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Administrator\Desktop\2021商业招商\2023.6\"/>
    </mc:Choice>
  </mc:AlternateContent>
  <bookViews>
    <workbookView xWindow="0" yWindow="0" windowWidth="21600" windowHeight="9840"/>
  </bookViews>
  <sheets>
    <sheet name="截止9月30日到期2023.6.2" sheetId="1" r:id="rId1"/>
    <sheet name="Sheet1" sheetId="2" r:id="rId2"/>
  </sheets>
  <definedNames>
    <definedName name="_xlnm._FilterDatabase" localSheetId="0">截止9月30日到期2023.6.2!$2:$1048424</definedName>
  </definedNames>
  <calcPr calcId="162913"/>
</workbook>
</file>

<file path=xl/calcChain.xml><?xml version="1.0" encoding="utf-8"?>
<calcChain xmlns="http://schemas.openxmlformats.org/spreadsheetml/2006/main">
  <c r="E388" i="1" l="1"/>
</calcChain>
</file>

<file path=xl/sharedStrings.xml><?xml version="1.0" encoding="utf-8"?>
<sst xmlns="http://schemas.openxmlformats.org/spreadsheetml/2006/main" count="1257" uniqueCount="477">
  <si>
    <t>水土公司2023年第三批招商经营性资产明细表</t>
  </si>
  <si>
    <t>序号</t>
  </si>
  <si>
    <t>项目名称</t>
  </si>
  <si>
    <t>楼栋名称</t>
  </si>
  <si>
    <t>房号</t>
  </si>
  <si>
    <t>承租面积</t>
  </si>
  <si>
    <t>原业态</t>
  </si>
  <si>
    <t>备注</t>
  </si>
  <si>
    <t>和润家园</t>
  </si>
  <si>
    <t>（和润家园一期）7号楼</t>
  </si>
  <si>
    <t>云福路429号跃1,云福路431号跃1,云福路433号,云福路433号跃1</t>
  </si>
  <si>
    <t>茶餐厅</t>
  </si>
  <si>
    <t>有原承租人</t>
  </si>
  <si>
    <t>（和润家园一期）18号楼</t>
  </si>
  <si>
    <t>兴源大道88号</t>
  </si>
  <si>
    <t>和欣家园</t>
  </si>
  <si>
    <t>（和欣家园一期）16幢</t>
  </si>
  <si>
    <t>泰和路233号</t>
  </si>
  <si>
    <t>餐饮</t>
  </si>
  <si>
    <t>（和欣家园二期）53幢</t>
  </si>
  <si>
    <t>泰和路749号</t>
  </si>
  <si>
    <t>（和欣家园二期）40幢</t>
  </si>
  <si>
    <t>泰和路391号</t>
  </si>
  <si>
    <t>（和欣家园二期）41幢</t>
  </si>
  <si>
    <t>泰和路441号</t>
  </si>
  <si>
    <t>（和欣家园二期）6幢</t>
  </si>
  <si>
    <t>泰和路101号</t>
  </si>
  <si>
    <t>（和欣家园二期）63幢</t>
  </si>
  <si>
    <t>泰和路655号,泰和路657号</t>
  </si>
  <si>
    <t>（和欣家园二期）27幢</t>
  </si>
  <si>
    <t>泰和路311号</t>
  </si>
  <si>
    <t xml:space="preserve">和欣家园 </t>
  </si>
  <si>
    <t>（和欣家园二期）50-51-54幢第吊1层-2</t>
  </si>
  <si>
    <t>泰和路727号-2</t>
  </si>
  <si>
    <t>（和欣家园二期）50-51-54幢第吊2层</t>
  </si>
  <si>
    <t>泰和路725号</t>
  </si>
  <si>
    <t>（和欣家园二期）50-54幢第吊4层</t>
  </si>
  <si>
    <t>泰和路721号附6号</t>
  </si>
  <si>
    <t>无上下水</t>
  </si>
  <si>
    <t>泰和路721号附5号</t>
  </si>
  <si>
    <t>泰和路721号附4号</t>
  </si>
  <si>
    <t>泰和路721号附3号</t>
  </si>
  <si>
    <t>（和欣家园二期）57幢</t>
  </si>
  <si>
    <t>泰和路717号</t>
  </si>
  <si>
    <t>（和欣家园二期）58幢</t>
  </si>
  <si>
    <t>泰和路713号</t>
  </si>
  <si>
    <t>泰和路715号</t>
  </si>
  <si>
    <t>（和欣家园二期）68、64幢</t>
  </si>
  <si>
    <t>泰和路583号</t>
  </si>
  <si>
    <t>合并出租，之前是服装店，已装修</t>
  </si>
  <si>
    <t>泰和路609号</t>
  </si>
  <si>
    <t>泰和路581号</t>
  </si>
  <si>
    <t>泰和路569号</t>
  </si>
  <si>
    <t>合并出租</t>
  </si>
  <si>
    <t>泰和路607号</t>
  </si>
  <si>
    <t>泰和路601号</t>
  </si>
  <si>
    <t>泰和路599号第2层</t>
  </si>
  <si>
    <t>泰和路597号第2层</t>
  </si>
  <si>
    <t>泰和路595号第2层</t>
  </si>
  <si>
    <t>泰和路593号</t>
  </si>
  <si>
    <t>泰和路747号</t>
  </si>
  <si>
    <t>泰和路745号</t>
  </si>
  <si>
    <t>泰和路743号</t>
  </si>
  <si>
    <t>泰和路741号</t>
  </si>
  <si>
    <t>泰和路419号</t>
  </si>
  <si>
    <t>泰和路409号</t>
  </si>
  <si>
    <t>泰和路433号</t>
  </si>
  <si>
    <t>泰和路431号</t>
  </si>
  <si>
    <t>泰和路429号</t>
  </si>
  <si>
    <t>泰和路427号</t>
  </si>
  <si>
    <t>泰和路437号</t>
  </si>
  <si>
    <t>泰和路425号</t>
  </si>
  <si>
    <t>泰和路423号</t>
  </si>
  <si>
    <t>泰和路421号</t>
  </si>
  <si>
    <t>泰和路417号</t>
  </si>
  <si>
    <t>合并出租，之前业态为网吧，已装修</t>
  </si>
  <si>
    <t>泰和路415号</t>
  </si>
  <si>
    <t>泰和路413号</t>
  </si>
  <si>
    <t>泰和路411号</t>
  </si>
  <si>
    <t>（和欣家园二期）1幢</t>
  </si>
  <si>
    <t>泰和路27号</t>
  </si>
  <si>
    <t>路不通位置较差</t>
  </si>
  <si>
    <t>（和欣家园二期）2幢</t>
  </si>
  <si>
    <t>泰和路91号附9号</t>
  </si>
  <si>
    <t>商务酒店或洗脚城</t>
  </si>
  <si>
    <t>已装修，合并出租</t>
  </si>
  <si>
    <t>泰和路91号附8号</t>
  </si>
  <si>
    <t>泰和路91号附7号</t>
  </si>
  <si>
    <t>泰和路91号附6号</t>
  </si>
  <si>
    <t>泰和路91号附5号</t>
  </si>
  <si>
    <t>泰和路91号附4号</t>
  </si>
  <si>
    <t>泰和路91号附3号</t>
  </si>
  <si>
    <t>泰和路91号附2号</t>
  </si>
  <si>
    <t>泰和路91号附1号</t>
  </si>
  <si>
    <t>泰和路91号</t>
  </si>
  <si>
    <t>可单个出租，也可合并出租，79-87号之前业态为网吧，已装修</t>
  </si>
  <si>
    <t>泰和路89号</t>
  </si>
  <si>
    <t>泰和路87号</t>
  </si>
  <si>
    <t>泰和路85号</t>
  </si>
  <si>
    <t>泰和路83号</t>
  </si>
  <si>
    <t>泰和路81号</t>
  </si>
  <si>
    <t>泰和路79号</t>
  </si>
  <si>
    <t>泰和路77号</t>
  </si>
  <si>
    <t>泰和路51号</t>
  </si>
  <si>
    <t>泰和路49号</t>
  </si>
  <si>
    <t>泰和路47号</t>
  </si>
  <si>
    <t>泰和路45号</t>
  </si>
  <si>
    <t>泰和路43号</t>
  </si>
  <si>
    <t>泰和路75号</t>
  </si>
  <si>
    <t>泰和路73号</t>
  </si>
  <si>
    <t>泰和路71号</t>
  </si>
  <si>
    <t>泰和路69号</t>
  </si>
  <si>
    <t>泰和路67号</t>
  </si>
  <si>
    <t>泰和路65号</t>
  </si>
  <si>
    <t>泰和路63号</t>
  </si>
  <si>
    <t>泰和路61号</t>
  </si>
  <si>
    <t>泰和路59号</t>
  </si>
  <si>
    <t>泰和路57号</t>
  </si>
  <si>
    <t>泰和路55号</t>
  </si>
  <si>
    <t>泰和路53号</t>
  </si>
  <si>
    <t>（和欣家园二期）52幢</t>
  </si>
  <si>
    <t>泰和路739号</t>
  </si>
  <si>
    <t>泰和路737号</t>
  </si>
  <si>
    <t>泰和路735号</t>
  </si>
  <si>
    <t>泰和路733号</t>
  </si>
  <si>
    <t>泰和路731号</t>
  </si>
  <si>
    <t>可单个出租，也可合并出租</t>
  </si>
  <si>
    <t>泰和路729号</t>
  </si>
  <si>
    <t xml:space="preserve">和润家园 </t>
  </si>
  <si>
    <t>（和润家园二期）9号楼</t>
  </si>
  <si>
    <t>兴源大道162号负1-1</t>
  </si>
  <si>
    <t>（和欣家园二期）28幢</t>
  </si>
  <si>
    <t>泰和路339号</t>
  </si>
  <si>
    <t>泰和路337号</t>
  </si>
  <si>
    <t>泰和路335号</t>
  </si>
  <si>
    <t>泰和路333号</t>
  </si>
  <si>
    <t>泰和路331号</t>
  </si>
  <si>
    <t>泰和路329号</t>
  </si>
  <si>
    <t>泰和路327号</t>
  </si>
  <si>
    <t>泰和路325号</t>
  </si>
  <si>
    <t>泰和路323号</t>
  </si>
  <si>
    <t>泰和路319号</t>
  </si>
  <si>
    <t>（和欣家园二期）39幢</t>
  </si>
  <si>
    <t>泰和路365号</t>
  </si>
  <si>
    <t>泰和路363号</t>
  </si>
  <si>
    <t>泰和路361号</t>
  </si>
  <si>
    <t>泰和路403号</t>
  </si>
  <si>
    <t>泰和路401号</t>
  </si>
  <si>
    <t>泰和路399号</t>
  </si>
  <si>
    <t>泰和路397号</t>
  </si>
  <si>
    <t>泰和路395号</t>
  </si>
  <si>
    <t>泰和路387号</t>
  </si>
  <si>
    <t>（和欣家园二期）42幢</t>
  </si>
  <si>
    <t>泰和路471号</t>
  </si>
  <si>
    <t>泰和路461号</t>
  </si>
  <si>
    <t>泰和路457号</t>
  </si>
  <si>
    <t>泰和路455号</t>
  </si>
  <si>
    <t>泰和路451号</t>
  </si>
  <si>
    <t>泰和路449号</t>
  </si>
  <si>
    <t>泰和路447号</t>
  </si>
  <si>
    <t>泰和路639号</t>
  </si>
  <si>
    <t>（和欣家园二期）61、59幢</t>
  </si>
  <si>
    <t>泰和路707号</t>
  </si>
  <si>
    <t>泰和路669号</t>
  </si>
  <si>
    <t>可单个出租，也可合并出租，之前业态为舞蹈培训，已装修</t>
  </si>
  <si>
    <t>泰和路667号</t>
  </si>
  <si>
    <t>泰和路691号</t>
  </si>
  <si>
    <t>泰和路679号</t>
  </si>
  <si>
    <t>泰和路675号</t>
  </si>
  <si>
    <t>（和欣家园二期）73、70、69幢</t>
  </si>
  <si>
    <t>泰和路527号</t>
  </si>
  <si>
    <t>泰和路525号</t>
  </si>
  <si>
    <t>泰和路531号</t>
  </si>
  <si>
    <t>泰和路529号</t>
  </si>
  <si>
    <t>泰和路513号</t>
  </si>
  <si>
    <t>泰和路511号</t>
  </si>
  <si>
    <t>泰和路509号</t>
  </si>
  <si>
    <t>泰和路507号</t>
  </si>
  <si>
    <t>（和欣家园二期）76幢</t>
  </si>
  <si>
    <t>泰和路489号</t>
  </si>
  <si>
    <t>泰和路487号</t>
  </si>
  <si>
    <t>泰和路483号</t>
  </si>
  <si>
    <t>泰和路481号</t>
  </si>
  <si>
    <t>（和欣家园一期）13幢</t>
  </si>
  <si>
    <t>泰和路177号</t>
  </si>
  <si>
    <t>泰和路175号</t>
  </si>
  <si>
    <t>泰和路173号</t>
  </si>
  <si>
    <t>泰和路171号</t>
  </si>
  <si>
    <t>泰和路169号</t>
  </si>
  <si>
    <t>泰和路167号</t>
  </si>
  <si>
    <t>（和欣家园一期）25幢</t>
  </si>
  <si>
    <t>泰和路249号</t>
  </si>
  <si>
    <t>泰和路247号</t>
  </si>
  <si>
    <t>泰和路245号</t>
  </si>
  <si>
    <t>泰和路253号</t>
  </si>
  <si>
    <t>泰和路251号</t>
  </si>
  <si>
    <t>泰和路41号</t>
  </si>
  <si>
    <t>泰和路39号</t>
  </si>
  <si>
    <t>泰和路37号</t>
  </si>
  <si>
    <t>泰和路35号</t>
  </si>
  <si>
    <t>泰和路33号</t>
  </si>
  <si>
    <t>泰和路31号</t>
  </si>
  <si>
    <t>泰和路29号</t>
  </si>
  <si>
    <t>（和欣家园一期）9幢</t>
  </si>
  <si>
    <t>泰和路129号</t>
  </si>
  <si>
    <t>泰和路127号</t>
  </si>
  <si>
    <t>泰和路125号</t>
  </si>
  <si>
    <t>泰和路137号</t>
  </si>
  <si>
    <t>泰和路123号</t>
  </si>
  <si>
    <t>泰和路121号</t>
  </si>
  <si>
    <t>泰和路119号</t>
  </si>
  <si>
    <t>（和欣家园一期）15幢</t>
  </si>
  <si>
    <t>泰和路215号</t>
  </si>
  <si>
    <t>泰和路203号</t>
  </si>
  <si>
    <t>泰和路211号</t>
  </si>
  <si>
    <t>泰和路209号</t>
  </si>
  <si>
    <t>泰和路207号</t>
  </si>
  <si>
    <t>泰和路229号</t>
  </si>
  <si>
    <t>泰和路227号</t>
  </si>
  <si>
    <t>泰和路223号</t>
  </si>
  <si>
    <t>泰和路281号</t>
  </si>
  <si>
    <t>泰和路307号</t>
  </si>
  <si>
    <t>泰和路305号</t>
  </si>
  <si>
    <t>泰和路303号</t>
  </si>
  <si>
    <t>泰和路301号</t>
  </si>
  <si>
    <t>泰和路299号</t>
  </si>
  <si>
    <t>泰和路297号</t>
  </si>
  <si>
    <t>泰和路295号</t>
  </si>
  <si>
    <t>泰和路293号</t>
  </si>
  <si>
    <t>泰和路291号</t>
  </si>
  <si>
    <t>泰和路287号</t>
  </si>
  <si>
    <t>泰和路285号</t>
  </si>
  <si>
    <t>泰和路309号</t>
  </si>
  <si>
    <t>泰和路283号</t>
  </si>
  <si>
    <t>泰和路359号</t>
  </si>
  <si>
    <t>泰和路357号</t>
  </si>
  <si>
    <t>泰和路353号</t>
  </si>
  <si>
    <t>泰和路351号</t>
  </si>
  <si>
    <t>泰和路369号</t>
  </si>
  <si>
    <t>泰和路367号</t>
  </si>
  <si>
    <t>（和润家园一期）17号楼</t>
  </si>
  <si>
    <t>京东方大道654号跃1</t>
  </si>
  <si>
    <t>京东方大道652号跃1</t>
  </si>
  <si>
    <t>京东方大道650号</t>
  </si>
  <si>
    <t>京东方大道650号跃1</t>
  </si>
  <si>
    <t>兴源大道94号2-1</t>
  </si>
  <si>
    <t>兴源大道88号跃1</t>
  </si>
  <si>
    <t>兴源大道86号跃1</t>
  </si>
  <si>
    <t>卫生服务站及居委会跃上</t>
  </si>
  <si>
    <t>（和润家园一期）16号楼</t>
  </si>
  <si>
    <t>京东方大道648号跃1</t>
  </si>
  <si>
    <t>京东方大道634号</t>
  </si>
  <si>
    <t>京东方大道648号</t>
  </si>
  <si>
    <t>京东方大道646号跃1</t>
  </si>
  <si>
    <t>京东方大道644号跃1</t>
  </si>
  <si>
    <t>京东方大道642号跃1</t>
  </si>
  <si>
    <t>京东方大道640号跃1</t>
  </si>
  <si>
    <t>京东方大道638号跃1</t>
  </si>
  <si>
    <t>京东方大道636号跃1</t>
  </si>
  <si>
    <t>京东方大道634号跃1</t>
  </si>
  <si>
    <t>（和润家园一期）13号楼</t>
  </si>
  <si>
    <t>京东方大道602号2-1</t>
  </si>
  <si>
    <t>京东方大道602号3-1</t>
  </si>
  <si>
    <t>（和润家园一期）14号楼</t>
  </si>
  <si>
    <t>京东方大道606号-3-1部分区域1</t>
  </si>
  <si>
    <t>京东方大道606号-3-1部分区域2</t>
  </si>
  <si>
    <t>京东方大道606号2-1</t>
  </si>
  <si>
    <t>兴源大道94号3-1</t>
  </si>
  <si>
    <t>兴源大道190号2-1</t>
  </si>
  <si>
    <t>兴源大道162号2-1北侧局部</t>
  </si>
  <si>
    <t xml:space="preserve">和丰家园 </t>
  </si>
  <si>
    <t>（和丰家园）2号商业</t>
  </si>
  <si>
    <t>万丰路22号2-4</t>
  </si>
  <si>
    <t>万丰路22号2-3</t>
  </si>
  <si>
    <t>万丰路22号2-2</t>
  </si>
  <si>
    <t>万丰路22号2-1</t>
  </si>
  <si>
    <t>丰和路337号2-4</t>
  </si>
  <si>
    <t>丰和路337号2-3</t>
  </si>
  <si>
    <t>丰和路337号2-2</t>
  </si>
  <si>
    <t>丰和路337号2-1</t>
  </si>
  <si>
    <t>丰和路337号3-7</t>
  </si>
  <si>
    <t>可单独租赁，可合并租赁</t>
  </si>
  <si>
    <t>丰和路337号3-6</t>
  </si>
  <si>
    <t>丰和路337号3-5</t>
  </si>
  <si>
    <t>丰和路337号3-4</t>
  </si>
  <si>
    <t>丰和路337号3-2</t>
  </si>
  <si>
    <t>丰和路337号3-1</t>
  </si>
  <si>
    <t>万丰路22号3-4</t>
  </si>
  <si>
    <t>万丰路22号3-3</t>
  </si>
  <si>
    <t>万丰路22号3-2</t>
  </si>
  <si>
    <t>万丰路22号3-1</t>
  </si>
  <si>
    <t xml:space="preserve">和泰家园 </t>
  </si>
  <si>
    <t>（和泰家园）6幢</t>
  </si>
  <si>
    <t>泰和路284号（跃2）</t>
  </si>
  <si>
    <t>泰和路286号（跃1）</t>
  </si>
  <si>
    <t>泰和路286号（跃2）</t>
  </si>
  <si>
    <t>泰和路288号（跃2）</t>
  </si>
  <si>
    <t>泰和路290号（跃2）</t>
  </si>
  <si>
    <t>泰和路292号（跃1）</t>
  </si>
  <si>
    <t>泰和路292号（跃2）</t>
  </si>
  <si>
    <t>（和泰家园）1幢</t>
  </si>
  <si>
    <t>泰和路302号（跃2）</t>
  </si>
  <si>
    <t>餐饮/娱乐</t>
  </si>
  <si>
    <t>泰和路304号（跃2）</t>
  </si>
  <si>
    <t>泰和路306号（跃2）</t>
  </si>
  <si>
    <t>泰和路306号（跃1）</t>
  </si>
  <si>
    <t>泰和路308号（跃1）</t>
  </si>
  <si>
    <t>泰和路308号（跃2）</t>
  </si>
  <si>
    <t>泰和路310号（跃1）</t>
  </si>
  <si>
    <t>泰和路310号（跃2）</t>
  </si>
  <si>
    <t>泰和路312号（跃2）</t>
  </si>
  <si>
    <t>泰和路314号（跃2）</t>
  </si>
  <si>
    <t>泰和路316号（跃2）</t>
  </si>
  <si>
    <t>泰和路318号（跃2）</t>
  </si>
  <si>
    <t>泰和路320号（跃1）</t>
  </si>
  <si>
    <t>泰和路320号（跃2）</t>
  </si>
  <si>
    <t>泰和路322号（跃2）</t>
  </si>
  <si>
    <t>泰和路354号（跃1）</t>
  </si>
  <si>
    <t>泰和路354号（跃2）</t>
  </si>
  <si>
    <t>泰和路312号（跃1）</t>
  </si>
  <si>
    <t>泰和路318号（跃1）</t>
  </si>
  <si>
    <t>泰和路340号</t>
  </si>
  <si>
    <t>泰和路346号</t>
  </si>
  <si>
    <t>（和泰家园）4幢</t>
  </si>
  <si>
    <t>兴平路107号（跃2）</t>
  </si>
  <si>
    <t>兴平路109号（跃1）</t>
  </si>
  <si>
    <t>兴平路109号（跃2）</t>
  </si>
  <si>
    <t>兴平路111号（跃2）</t>
  </si>
  <si>
    <t>兴平路113号（跃2）</t>
  </si>
  <si>
    <t>兴平路115号（跃2）</t>
  </si>
  <si>
    <t>兴平路117号（跃1）</t>
  </si>
  <si>
    <t>兴平路117号（跃2）</t>
  </si>
  <si>
    <t>兴平路119号（跃2）</t>
  </si>
  <si>
    <t>兴平路121号（跃2）</t>
  </si>
  <si>
    <t>兴平路123号（跃2）</t>
  </si>
  <si>
    <t>兴平路125号（跃2）</t>
  </si>
  <si>
    <t>（和泰家园）3幢</t>
  </si>
  <si>
    <t>兴平路135号（跃1）</t>
  </si>
  <si>
    <t>兴平路137号（跃1）</t>
  </si>
  <si>
    <t>兴平路137号（跃2）</t>
  </si>
  <si>
    <t>兴平路139号（跃1）</t>
  </si>
  <si>
    <t>兴平路139号（跃2）</t>
  </si>
  <si>
    <t>兴平路141号（跃1）</t>
  </si>
  <si>
    <t>兴平路141号（跃2）</t>
  </si>
  <si>
    <t>（和泰家园）3、4幢</t>
  </si>
  <si>
    <t>兴凯路138号2-23号</t>
  </si>
  <si>
    <t>可合并租赁
可单独租赁</t>
  </si>
  <si>
    <t>兴凯路138号2-24号</t>
  </si>
  <si>
    <t>兴凯路138号2-25号</t>
  </si>
  <si>
    <t>兴凯路138号2-26号</t>
  </si>
  <si>
    <t>兴凯路138号2-27号</t>
  </si>
  <si>
    <t>兴凯路138号2-28号</t>
  </si>
  <si>
    <t>兴凯路138号2-29号</t>
  </si>
  <si>
    <t>兴凯路138号2-31号</t>
  </si>
  <si>
    <t>兴凯路138号2-36号</t>
  </si>
  <si>
    <t>兴凯路138号2-37号</t>
  </si>
  <si>
    <t>（和泰家园）14幢</t>
  </si>
  <si>
    <t>兴平路91号</t>
  </si>
  <si>
    <t>已装修，
合并租赁</t>
  </si>
  <si>
    <t>兴平路93号</t>
  </si>
  <si>
    <t>兴平路95号</t>
  </si>
  <si>
    <t>兴平路97号</t>
  </si>
  <si>
    <t>兴平路99号</t>
  </si>
  <si>
    <t>兴平路101号</t>
  </si>
  <si>
    <t>兴平路55号2-16</t>
  </si>
  <si>
    <t>兴平路55号2-17</t>
  </si>
  <si>
    <t>兴平路55号2-18</t>
  </si>
  <si>
    <t>兴平路55号2-19</t>
  </si>
  <si>
    <t>泰和路326-2-1号</t>
  </si>
  <si>
    <t>泰和路326-2-2号</t>
  </si>
  <si>
    <t>泰和路326-2-3号</t>
  </si>
  <si>
    <t>泰和路326-2-4号</t>
  </si>
  <si>
    <t>泰和路326-2-5号</t>
  </si>
  <si>
    <t>泰和路326-2-6号</t>
  </si>
  <si>
    <t>泰和路326-2-7号</t>
  </si>
  <si>
    <t>泰和路326-2-8号</t>
  </si>
  <si>
    <t>泰和路326-2-9号</t>
  </si>
  <si>
    <t>泰和路326-2-10号</t>
  </si>
  <si>
    <t>泰和路294号（跃1）</t>
  </si>
  <si>
    <t>泰和路294号（跃2）</t>
  </si>
  <si>
    <t>泰和路296号（跃2）</t>
  </si>
  <si>
    <t>泰和路298号（跃2）</t>
  </si>
  <si>
    <t>泰和路344号</t>
  </si>
  <si>
    <t>和源家园</t>
  </si>
  <si>
    <t>（和源家园三期）11幢</t>
  </si>
  <si>
    <t>祥云街217号</t>
  </si>
  <si>
    <t>（和源家园三期）4幢</t>
  </si>
  <si>
    <t>兴泰路140号（临21）</t>
  </si>
  <si>
    <t>（和源家园一期）34、35幢</t>
  </si>
  <si>
    <t>方正大道463号附15号</t>
  </si>
  <si>
    <t>方正大道463号附14号</t>
  </si>
  <si>
    <t>（和源家园二期）13幢</t>
  </si>
  <si>
    <t>吉水街261号2-1号</t>
  </si>
  <si>
    <t>吉水街
261号2-3号</t>
  </si>
  <si>
    <t>吉水街
261号2-2号</t>
  </si>
  <si>
    <t>吉水街233号附4号</t>
  </si>
  <si>
    <t>吉水街259号</t>
  </si>
  <si>
    <t>吉水街261号3-1号</t>
  </si>
  <si>
    <t>吉水街261号3-2号</t>
  </si>
  <si>
    <t>吉水街261号3-3号</t>
  </si>
  <si>
    <t>吉水街261号3-4号</t>
  </si>
  <si>
    <t>吉水街261号3-5号</t>
  </si>
  <si>
    <t>吉水街261号3-6</t>
  </si>
  <si>
    <t>吉水街261号3-7</t>
  </si>
  <si>
    <t>吉水街261号3-8</t>
  </si>
  <si>
    <t>吉水街263号</t>
  </si>
  <si>
    <t>吉水街265号</t>
  </si>
  <si>
    <t>吉水街267号</t>
  </si>
  <si>
    <t>吉水街269号部分</t>
  </si>
  <si>
    <t>和源路94号</t>
  </si>
  <si>
    <t>（和源家园三期）10幢</t>
  </si>
  <si>
    <t>和源路149号</t>
  </si>
  <si>
    <t>和源路151号</t>
  </si>
  <si>
    <t>和源路30号</t>
  </si>
  <si>
    <t>和源路12号</t>
  </si>
  <si>
    <t>（和源家园三期）8幢</t>
  </si>
  <si>
    <t>吉水街215号2-2-（2）</t>
  </si>
  <si>
    <t xml:space="preserve">吉水街231号附3号（1） </t>
  </si>
  <si>
    <t>云计算服务中心</t>
  </si>
  <si>
    <t>云计算F区</t>
  </si>
  <si>
    <t>北楼101</t>
  </si>
  <si>
    <t>北楼204</t>
  </si>
  <si>
    <t>北楼205</t>
  </si>
  <si>
    <t>北楼4楼</t>
  </si>
  <si>
    <t>北楼7楼</t>
  </si>
  <si>
    <t>北楼6楼</t>
  </si>
  <si>
    <t>清水</t>
  </si>
  <si>
    <t>北楼8楼</t>
  </si>
  <si>
    <t>自持厂房</t>
  </si>
  <si>
    <t>大地企业公园40#楼</t>
  </si>
  <si>
    <t>瑞和路23号（跃1）</t>
  </si>
  <si>
    <t>瑞和路25号（跃1）</t>
  </si>
  <si>
    <t>瑞和路23号（跃2）</t>
  </si>
  <si>
    <t>瑞和路25号（跃2）</t>
  </si>
  <si>
    <t>瑞和路23号（跃3）</t>
  </si>
  <si>
    <t>瑞和路25号（跃3）</t>
  </si>
  <si>
    <t>瑞和路25号（跃4）</t>
  </si>
  <si>
    <t>瑞和路23号（跃4）</t>
  </si>
  <si>
    <t>大地企业公园48#楼</t>
  </si>
  <si>
    <t>瑞和路41、43号（跃1）</t>
  </si>
  <si>
    <t>瑞和路41、43号（跃2）</t>
  </si>
  <si>
    <t>瑞和路41、43号（跃4）</t>
  </si>
  <si>
    <t>瑞和路41、43号（跃3）</t>
  </si>
  <si>
    <t>大地企业公园53#楼</t>
  </si>
  <si>
    <t>瑞和路19号（跃1）</t>
  </si>
  <si>
    <t>瑞和路19号（跃3）</t>
  </si>
  <si>
    <t>瑞和路19号（跃4）</t>
  </si>
  <si>
    <t>瑞和路19号（跃5）</t>
  </si>
  <si>
    <t>瑞和路19号（跃6）</t>
  </si>
  <si>
    <t>大地企业公园54#楼</t>
  </si>
  <si>
    <t>瑞和路21号（跃1）</t>
  </si>
  <si>
    <t>瑞和路21号（跃2）</t>
  </si>
  <si>
    <t>瑞和路21号（跃3）</t>
  </si>
  <si>
    <t>瑞和路21号（跃4）</t>
  </si>
  <si>
    <t>瑞和路21号（跃5）</t>
  </si>
  <si>
    <t>瑞和路21号（跃6）</t>
  </si>
  <si>
    <t>T型广告牌两面体</t>
  </si>
  <si>
    <t>云汉大道与云计算2号路交叉路口南侧</t>
  </si>
  <si>
    <t>/</t>
  </si>
  <si>
    <t>云汉大道西大附中两江校区段</t>
  </si>
  <si>
    <t>悦复大道绕城高速高架桥北侧</t>
  </si>
  <si>
    <t>悦复大道复兴场镇段红绿灯北侧</t>
  </si>
  <si>
    <t>方正大道龙门大桥西桥头公园</t>
  </si>
  <si>
    <t>云汉大道与丰和路交叉路口</t>
  </si>
  <si>
    <t>云汉大道京东方东门</t>
  </si>
  <si>
    <t>云汉大道与泰和路交叉路口北侧</t>
  </si>
  <si>
    <t>悦复大道绕城高速高架桥南侧</t>
  </si>
  <si>
    <t>T型广告牌三面体</t>
  </si>
  <si>
    <t>方正大道与Z4路交叉路口东侧</t>
  </si>
  <si>
    <t>悦复大道金科健康城西侧</t>
  </si>
  <si>
    <t>悦复大道与泰和路交叉路口</t>
  </si>
  <si>
    <t>渝广高速复兴出入口红绿灯路口西侧约50米</t>
  </si>
  <si>
    <t>合计</t>
  </si>
  <si>
    <t>（和源家园一期）33幢</t>
    <phoneticPr fontId="15" type="noConversion"/>
  </si>
  <si>
    <t>方正大道465号附1号</t>
    <phoneticPr fontId="15" type="noConversion"/>
  </si>
  <si>
    <t>合并出租</t>
    <phoneticPr fontId="15" type="noConversion"/>
  </si>
  <si>
    <t>方正大道465号附2号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</si>
</sst>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\-0.00"/>
    <numFmt numFmtId="177" formatCode="0.00_ "/>
  </numFmts>
  <fonts count="18" x14ac:knownFonts="1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9"/>
      <color rgb="FF000000"/>
      <name val="方正仿宋_GBK"/>
      <charset val="134"/>
    </font>
    <font>
      <sz val="12"/>
      <color theme="1"/>
      <name val="方正仿宋_GBK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方正仿宋_GBK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等线"/>
      <charset val="134"/>
    </font>
    <font>
      <sz val="10"/>
      <color rgb="FF7A7A7A"/>
      <name val="宋体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9"/>
      <name val="等线"/>
      <family val="3"/>
      <charset val="134"/>
      <scheme val="minor"/>
    </font>
    <font>
      <sz val="9"/>
      <color rgb="FF000000"/>
      <name val="方正仿宋_GBK"/>
      <family val="4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177" fontId="7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177" fontId="7" fillId="0" borderId="8" xfId="0" applyNumberFormat="1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76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4" fillId="0" borderId="0" xfId="0" applyFont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D388"/>
  <sheetViews>
    <sheetView tabSelected="1" topLeftCell="A325" workbookViewId="0">
      <selection activeCell="J336" sqref="J336"/>
    </sheetView>
  </sheetViews>
  <sheetFormatPr defaultColWidth="9" defaultRowHeight="14.1" customHeight="1" x14ac:dyDescent="0.25"/>
  <cols>
    <col min="1" max="1" width="9" style="1"/>
    <col min="2" max="2" width="15.25" style="1" customWidth="1"/>
    <col min="3" max="3" width="30" style="6" customWidth="1"/>
    <col min="4" max="4" width="22.5" style="6" customWidth="1"/>
    <col min="5" max="5" width="9" style="6"/>
    <col min="6" max="6" width="11.5" style="7" customWidth="1"/>
    <col min="7" max="7" width="17.25" style="7" customWidth="1"/>
    <col min="8" max="40" width="9" style="1"/>
  </cols>
  <sheetData>
    <row r="1" spans="1:40" s="1" customFormat="1" ht="56.1" customHeight="1" x14ac:dyDescent="0.25">
      <c r="A1" s="60" t="s">
        <v>0</v>
      </c>
      <c r="B1" s="60"/>
      <c r="C1" s="60"/>
      <c r="D1" s="60"/>
      <c r="E1" s="60"/>
      <c r="F1" s="60"/>
      <c r="G1" s="60"/>
    </row>
    <row r="2" spans="1:40" s="1" customFormat="1" ht="42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pans="1:40" s="1" customFormat="1" ht="24.6" customHeight="1" x14ac:dyDescent="0.25">
      <c r="A3" s="10">
        <v>1</v>
      </c>
      <c r="B3" s="11" t="s">
        <v>8</v>
      </c>
      <c r="C3" s="12" t="s">
        <v>9</v>
      </c>
      <c r="D3" s="12" t="s">
        <v>10</v>
      </c>
      <c r="E3" s="13">
        <v>221.25</v>
      </c>
      <c r="F3" s="12" t="s">
        <v>11</v>
      </c>
      <c r="G3" s="14" t="s">
        <v>12</v>
      </c>
    </row>
    <row r="4" spans="1:40" s="1" customFormat="1" ht="24.6" customHeight="1" x14ac:dyDescent="0.25">
      <c r="A4" s="10">
        <v>2</v>
      </c>
      <c r="B4" s="11" t="s">
        <v>8</v>
      </c>
      <c r="C4" s="12" t="s">
        <v>13</v>
      </c>
      <c r="D4" s="12" t="s">
        <v>14</v>
      </c>
      <c r="E4" s="13">
        <v>74.180000000000007</v>
      </c>
      <c r="F4" s="12"/>
      <c r="G4" s="14" t="s">
        <v>12</v>
      </c>
    </row>
    <row r="5" spans="1:40" s="1" customFormat="1" ht="24.6" customHeight="1" x14ac:dyDescent="0.25">
      <c r="A5" s="10">
        <v>3</v>
      </c>
      <c r="B5" s="11" t="s">
        <v>15</v>
      </c>
      <c r="C5" s="12" t="s">
        <v>16</v>
      </c>
      <c r="D5" s="12" t="s">
        <v>17</v>
      </c>
      <c r="E5" s="13">
        <v>209.07</v>
      </c>
      <c r="F5" s="15" t="s">
        <v>18</v>
      </c>
      <c r="G5" s="14" t="s">
        <v>12</v>
      </c>
    </row>
    <row r="6" spans="1:40" s="1" customFormat="1" ht="24.6" customHeight="1" x14ac:dyDescent="0.25">
      <c r="A6" s="10">
        <v>4</v>
      </c>
      <c r="B6" s="11" t="s">
        <v>15</v>
      </c>
      <c r="C6" s="12" t="s">
        <v>19</v>
      </c>
      <c r="D6" s="12" t="s">
        <v>20</v>
      </c>
      <c r="E6" s="13">
        <v>87.52</v>
      </c>
      <c r="F6" s="15"/>
      <c r="G6" s="14" t="s">
        <v>12</v>
      </c>
    </row>
    <row r="7" spans="1:40" s="1" customFormat="1" ht="24.6" customHeight="1" x14ac:dyDescent="0.25">
      <c r="A7" s="10">
        <v>5</v>
      </c>
      <c r="B7" s="11" t="s">
        <v>15</v>
      </c>
      <c r="C7" s="12" t="s">
        <v>21</v>
      </c>
      <c r="D7" s="12" t="s">
        <v>22</v>
      </c>
      <c r="E7" s="13">
        <v>73.05</v>
      </c>
      <c r="F7" s="15"/>
      <c r="G7" s="14" t="s">
        <v>12</v>
      </c>
    </row>
    <row r="8" spans="1:40" s="1" customFormat="1" ht="24.6" customHeight="1" x14ac:dyDescent="0.25">
      <c r="A8" s="10">
        <v>6</v>
      </c>
      <c r="B8" s="11" t="s">
        <v>15</v>
      </c>
      <c r="C8" s="12" t="s">
        <v>23</v>
      </c>
      <c r="D8" s="12" t="s">
        <v>24</v>
      </c>
      <c r="E8" s="13">
        <v>33.979999999999997</v>
      </c>
      <c r="F8" s="15"/>
      <c r="G8" s="14" t="s">
        <v>12</v>
      </c>
    </row>
    <row r="9" spans="1:40" s="1" customFormat="1" ht="24.6" customHeight="1" x14ac:dyDescent="0.25">
      <c r="A9" s="10">
        <v>7</v>
      </c>
      <c r="B9" s="11" t="s">
        <v>15</v>
      </c>
      <c r="C9" s="12" t="s">
        <v>25</v>
      </c>
      <c r="D9" s="12" t="s">
        <v>26</v>
      </c>
      <c r="E9" s="13">
        <v>37.26</v>
      </c>
      <c r="F9" s="15"/>
      <c r="G9" s="14" t="s">
        <v>12</v>
      </c>
    </row>
    <row r="10" spans="1:40" s="1" customFormat="1" ht="24.6" customHeight="1" x14ac:dyDescent="0.25">
      <c r="A10" s="10">
        <v>8</v>
      </c>
      <c r="B10" s="11" t="s">
        <v>15</v>
      </c>
      <c r="C10" s="12" t="s">
        <v>27</v>
      </c>
      <c r="D10" s="12" t="s">
        <v>28</v>
      </c>
      <c r="E10" s="13">
        <v>191.31</v>
      </c>
      <c r="F10" s="15"/>
      <c r="G10" s="14" t="s">
        <v>12</v>
      </c>
    </row>
    <row r="11" spans="1:40" s="2" customFormat="1" ht="24.6" customHeight="1" x14ac:dyDescent="0.25">
      <c r="A11" s="10">
        <v>9</v>
      </c>
      <c r="B11" s="11" t="s">
        <v>15</v>
      </c>
      <c r="C11" s="10" t="s">
        <v>29</v>
      </c>
      <c r="D11" s="10" t="s">
        <v>30</v>
      </c>
      <c r="E11" s="10">
        <v>45.13</v>
      </c>
      <c r="F11" s="16"/>
      <c r="G11" s="1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24.6" customHeight="1" x14ac:dyDescent="0.2">
      <c r="A12" s="10">
        <v>10</v>
      </c>
      <c r="B12" s="17" t="s">
        <v>31</v>
      </c>
      <c r="C12" s="17" t="s">
        <v>32</v>
      </c>
      <c r="D12" s="17" t="s">
        <v>33</v>
      </c>
      <c r="E12" s="17">
        <v>6377.8</v>
      </c>
      <c r="F12" s="16"/>
      <c r="G12" s="16"/>
    </row>
    <row r="13" spans="1:40" s="2" customFormat="1" ht="24.6" customHeight="1" x14ac:dyDescent="0.2">
      <c r="A13" s="10">
        <v>11</v>
      </c>
      <c r="B13" s="17" t="s">
        <v>31</v>
      </c>
      <c r="C13" s="17" t="s">
        <v>34</v>
      </c>
      <c r="D13" s="17" t="s">
        <v>35</v>
      </c>
      <c r="E13" s="17">
        <v>5638.98</v>
      </c>
      <c r="F13" s="16"/>
      <c r="G13" s="16"/>
    </row>
    <row r="14" spans="1:40" s="2" customFormat="1" ht="24.6" customHeight="1" x14ac:dyDescent="0.2">
      <c r="A14" s="10">
        <v>12</v>
      </c>
      <c r="B14" s="17" t="s">
        <v>31</v>
      </c>
      <c r="C14" s="17" t="s">
        <v>36</v>
      </c>
      <c r="D14" s="17" t="s">
        <v>37</v>
      </c>
      <c r="E14" s="17">
        <v>47.46</v>
      </c>
      <c r="F14" s="16"/>
      <c r="G14" s="16" t="s">
        <v>38</v>
      </c>
    </row>
    <row r="15" spans="1:40" s="2" customFormat="1" ht="24.6" customHeight="1" x14ac:dyDescent="0.2">
      <c r="A15" s="10">
        <v>13</v>
      </c>
      <c r="B15" s="17" t="s">
        <v>31</v>
      </c>
      <c r="C15" s="17" t="s">
        <v>36</v>
      </c>
      <c r="D15" s="17" t="s">
        <v>39</v>
      </c>
      <c r="E15" s="17">
        <v>99.94</v>
      </c>
      <c r="F15" s="16"/>
      <c r="G15" s="16" t="s">
        <v>38</v>
      </c>
    </row>
    <row r="16" spans="1:40" s="2" customFormat="1" ht="24.6" customHeight="1" x14ac:dyDescent="0.2">
      <c r="A16" s="10">
        <v>14</v>
      </c>
      <c r="B16" s="17" t="s">
        <v>31</v>
      </c>
      <c r="C16" s="17" t="s">
        <v>36</v>
      </c>
      <c r="D16" s="17" t="s">
        <v>40</v>
      </c>
      <c r="E16" s="17">
        <v>158.11000000000001</v>
      </c>
      <c r="F16" s="16"/>
      <c r="G16" s="16" t="s">
        <v>38</v>
      </c>
    </row>
    <row r="17" spans="1:7" s="2" customFormat="1" ht="24.6" customHeight="1" x14ac:dyDescent="0.2">
      <c r="A17" s="10">
        <v>15</v>
      </c>
      <c r="B17" s="17" t="s">
        <v>31</v>
      </c>
      <c r="C17" s="17" t="s">
        <v>36</v>
      </c>
      <c r="D17" s="17" t="s">
        <v>41</v>
      </c>
      <c r="E17" s="17">
        <v>88.59</v>
      </c>
      <c r="F17" s="16"/>
      <c r="G17" s="16" t="s">
        <v>38</v>
      </c>
    </row>
    <row r="18" spans="1:7" s="2" customFormat="1" ht="24.6" customHeight="1" x14ac:dyDescent="0.2">
      <c r="A18" s="10">
        <v>16</v>
      </c>
      <c r="B18" s="17" t="s">
        <v>31</v>
      </c>
      <c r="C18" s="17" t="s">
        <v>42</v>
      </c>
      <c r="D18" s="17" t="s">
        <v>43</v>
      </c>
      <c r="E18" s="17">
        <v>871.39</v>
      </c>
      <c r="F18" s="16"/>
      <c r="G18" s="16"/>
    </row>
    <row r="19" spans="1:7" s="2" customFormat="1" ht="24.6" customHeight="1" x14ac:dyDescent="0.2">
      <c r="A19" s="10">
        <v>17</v>
      </c>
      <c r="B19" s="17" t="s">
        <v>31</v>
      </c>
      <c r="C19" s="17" t="s">
        <v>44</v>
      </c>
      <c r="D19" s="17" t="s">
        <v>45</v>
      </c>
      <c r="E19" s="17">
        <v>1735.65</v>
      </c>
      <c r="F19" s="16"/>
      <c r="G19" s="16"/>
    </row>
    <row r="20" spans="1:7" s="2" customFormat="1" ht="24.6" customHeight="1" x14ac:dyDescent="0.2">
      <c r="A20" s="10">
        <v>18</v>
      </c>
      <c r="B20" s="17" t="s">
        <v>31</v>
      </c>
      <c r="C20" s="17" t="s">
        <v>42</v>
      </c>
      <c r="D20" s="17" t="s">
        <v>46</v>
      </c>
      <c r="E20" s="17">
        <v>871.39</v>
      </c>
      <c r="F20" s="16"/>
      <c r="G20" s="16"/>
    </row>
    <row r="21" spans="1:7" s="2" customFormat="1" ht="24.6" customHeight="1" x14ac:dyDescent="0.2">
      <c r="A21" s="10">
        <v>19</v>
      </c>
      <c r="B21" s="17" t="s">
        <v>31</v>
      </c>
      <c r="C21" s="17" t="s">
        <v>47</v>
      </c>
      <c r="D21" s="17" t="s">
        <v>48</v>
      </c>
      <c r="E21" s="17">
        <v>37.03</v>
      </c>
      <c r="F21" s="16"/>
      <c r="G21" s="52" t="s">
        <v>49</v>
      </c>
    </row>
    <row r="22" spans="1:7" s="2" customFormat="1" ht="24.6" customHeight="1" x14ac:dyDescent="0.2">
      <c r="A22" s="10">
        <v>20</v>
      </c>
      <c r="B22" s="17" t="s">
        <v>31</v>
      </c>
      <c r="C22" s="17" t="s">
        <v>47</v>
      </c>
      <c r="D22" s="17" t="s">
        <v>50</v>
      </c>
      <c r="E22" s="17">
        <v>21.78</v>
      </c>
      <c r="F22" s="16"/>
      <c r="G22" s="52"/>
    </row>
    <row r="23" spans="1:7" s="2" customFormat="1" ht="24.6" customHeight="1" x14ac:dyDescent="0.2">
      <c r="A23" s="10">
        <v>21</v>
      </c>
      <c r="B23" s="17" t="s">
        <v>31</v>
      </c>
      <c r="C23" s="17" t="s">
        <v>47</v>
      </c>
      <c r="D23" s="17" t="s">
        <v>51</v>
      </c>
      <c r="E23" s="17">
        <v>160.33000000000001</v>
      </c>
      <c r="F23" s="16"/>
      <c r="G23" s="16"/>
    </row>
    <row r="24" spans="1:7" s="2" customFormat="1" ht="24.6" customHeight="1" x14ac:dyDescent="0.2">
      <c r="A24" s="10">
        <v>22</v>
      </c>
      <c r="B24" s="17" t="s">
        <v>31</v>
      </c>
      <c r="C24" s="17" t="s">
        <v>47</v>
      </c>
      <c r="D24" s="17" t="s">
        <v>52</v>
      </c>
      <c r="E24" s="17">
        <v>45.45</v>
      </c>
      <c r="F24" s="16"/>
      <c r="G24" s="52" t="s">
        <v>53</v>
      </c>
    </row>
    <row r="25" spans="1:7" s="2" customFormat="1" ht="24.6" customHeight="1" x14ac:dyDescent="0.2">
      <c r="A25" s="10">
        <v>23</v>
      </c>
      <c r="B25" s="17" t="s">
        <v>31</v>
      </c>
      <c r="C25" s="17" t="s">
        <v>47</v>
      </c>
      <c r="D25" s="17" t="s">
        <v>54</v>
      </c>
      <c r="E25" s="17">
        <v>154.62</v>
      </c>
      <c r="F25" s="16"/>
      <c r="G25" s="52"/>
    </row>
    <row r="26" spans="1:7" s="2" customFormat="1" ht="24.6" customHeight="1" x14ac:dyDescent="0.2">
      <c r="A26" s="10">
        <v>24</v>
      </c>
      <c r="B26" s="17" t="s">
        <v>31</v>
      </c>
      <c r="C26" s="17" t="s">
        <v>47</v>
      </c>
      <c r="D26" s="17" t="s">
        <v>55</v>
      </c>
      <c r="E26" s="17">
        <v>109.84</v>
      </c>
      <c r="F26" s="16"/>
      <c r="G26" s="16"/>
    </row>
    <row r="27" spans="1:7" s="2" customFormat="1" ht="24.6" customHeight="1" x14ac:dyDescent="0.2">
      <c r="A27" s="10">
        <v>25</v>
      </c>
      <c r="B27" s="17" t="s">
        <v>31</v>
      </c>
      <c r="C27" s="17" t="s">
        <v>47</v>
      </c>
      <c r="D27" s="17" t="s">
        <v>56</v>
      </c>
      <c r="E27" s="17">
        <v>49.99</v>
      </c>
      <c r="F27" s="16"/>
      <c r="G27" s="52" t="s">
        <v>53</v>
      </c>
    </row>
    <row r="28" spans="1:7" s="2" customFormat="1" ht="24.6" customHeight="1" x14ac:dyDescent="0.2">
      <c r="A28" s="10">
        <v>26</v>
      </c>
      <c r="B28" s="17" t="s">
        <v>31</v>
      </c>
      <c r="C28" s="17" t="s">
        <v>47</v>
      </c>
      <c r="D28" s="17" t="s">
        <v>57</v>
      </c>
      <c r="E28" s="17">
        <v>67.7</v>
      </c>
      <c r="F28" s="16"/>
      <c r="G28" s="52"/>
    </row>
    <row r="29" spans="1:7" s="2" customFormat="1" ht="24.6" customHeight="1" x14ac:dyDescent="0.2">
      <c r="A29" s="10">
        <v>27</v>
      </c>
      <c r="B29" s="17" t="s">
        <v>31</v>
      </c>
      <c r="C29" s="17" t="s">
        <v>47</v>
      </c>
      <c r="D29" s="17" t="s">
        <v>58</v>
      </c>
      <c r="E29" s="17">
        <v>65.62</v>
      </c>
      <c r="F29" s="16"/>
      <c r="G29" s="52"/>
    </row>
    <row r="30" spans="1:7" s="2" customFormat="1" ht="24.6" customHeight="1" x14ac:dyDescent="0.2">
      <c r="A30" s="10">
        <v>28</v>
      </c>
      <c r="B30" s="17" t="s">
        <v>31</v>
      </c>
      <c r="C30" s="17" t="s">
        <v>47</v>
      </c>
      <c r="D30" s="17" t="s">
        <v>59</v>
      </c>
      <c r="E30" s="17">
        <v>109.84</v>
      </c>
      <c r="F30" s="16"/>
      <c r="G30" s="52"/>
    </row>
    <row r="31" spans="1:7" s="2" customFormat="1" ht="24.6" customHeight="1" x14ac:dyDescent="0.2">
      <c r="A31" s="10">
        <v>29</v>
      </c>
      <c r="B31" s="17" t="s">
        <v>31</v>
      </c>
      <c r="C31" s="17" t="s">
        <v>19</v>
      </c>
      <c r="D31" s="17" t="s">
        <v>60</v>
      </c>
      <c r="E31" s="17">
        <v>79.48</v>
      </c>
      <c r="F31" s="16"/>
      <c r="G31" s="16"/>
    </row>
    <row r="32" spans="1:7" s="2" customFormat="1" ht="24.6" customHeight="1" x14ac:dyDescent="0.2">
      <c r="A32" s="10">
        <v>30</v>
      </c>
      <c r="B32" s="17" t="s">
        <v>31</v>
      </c>
      <c r="C32" s="17" t="s">
        <v>19</v>
      </c>
      <c r="D32" s="17" t="s">
        <v>61</v>
      </c>
      <c r="E32" s="17">
        <v>72.09</v>
      </c>
      <c r="F32" s="16"/>
      <c r="G32" s="16"/>
    </row>
    <row r="33" spans="1:7" s="2" customFormat="1" ht="24.6" customHeight="1" x14ac:dyDescent="0.2">
      <c r="A33" s="10">
        <v>31</v>
      </c>
      <c r="B33" s="17" t="s">
        <v>31</v>
      </c>
      <c r="C33" s="17" t="s">
        <v>19</v>
      </c>
      <c r="D33" s="17" t="s">
        <v>62</v>
      </c>
      <c r="E33" s="17">
        <v>189.46</v>
      </c>
      <c r="F33" s="16"/>
      <c r="G33" s="16"/>
    </row>
    <row r="34" spans="1:7" s="2" customFormat="1" ht="24.6" customHeight="1" x14ac:dyDescent="0.2">
      <c r="A34" s="10">
        <v>32</v>
      </c>
      <c r="B34" s="17" t="s">
        <v>31</v>
      </c>
      <c r="C34" s="17" t="s">
        <v>19</v>
      </c>
      <c r="D34" s="17" t="s">
        <v>63</v>
      </c>
      <c r="E34" s="17">
        <v>187.09</v>
      </c>
      <c r="F34" s="16"/>
      <c r="G34" s="16"/>
    </row>
    <row r="35" spans="1:7" s="2" customFormat="1" ht="24.6" customHeight="1" x14ac:dyDescent="0.2">
      <c r="A35" s="10">
        <v>33</v>
      </c>
      <c r="B35" s="17" t="s">
        <v>31</v>
      </c>
      <c r="C35" s="17" t="s">
        <v>23</v>
      </c>
      <c r="D35" s="17" t="s">
        <v>64</v>
      </c>
      <c r="E35" s="17">
        <v>33.979999999999997</v>
      </c>
      <c r="F35" s="16"/>
      <c r="G35" s="16"/>
    </row>
    <row r="36" spans="1:7" s="2" customFormat="1" ht="24.6" customHeight="1" x14ac:dyDescent="0.2">
      <c r="A36" s="10">
        <v>34</v>
      </c>
      <c r="B36" s="17" t="s">
        <v>31</v>
      </c>
      <c r="C36" s="17" t="s">
        <v>23</v>
      </c>
      <c r="D36" s="17" t="s">
        <v>65</v>
      </c>
      <c r="E36" s="17">
        <v>58.52</v>
      </c>
      <c r="F36" s="16"/>
      <c r="G36" s="16"/>
    </row>
    <row r="37" spans="1:7" s="2" customFormat="1" ht="24.6" customHeight="1" x14ac:dyDescent="0.2">
      <c r="A37" s="10">
        <v>35</v>
      </c>
      <c r="B37" s="17" t="s">
        <v>31</v>
      </c>
      <c r="C37" s="17" t="s">
        <v>23</v>
      </c>
      <c r="D37" s="17" t="s">
        <v>66</v>
      </c>
      <c r="E37" s="17">
        <v>58.52</v>
      </c>
      <c r="F37" s="16"/>
      <c r="G37" s="16"/>
    </row>
    <row r="38" spans="1:7" s="2" customFormat="1" ht="24.6" customHeight="1" x14ac:dyDescent="0.2">
      <c r="A38" s="10">
        <v>36</v>
      </c>
      <c r="B38" s="17" t="s">
        <v>31</v>
      </c>
      <c r="C38" s="17" t="s">
        <v>23</v>
      </c>
      <c r="D38" s="17" t="s">
        <v>67</v>
      </c>
      <c r="E38" s="17">
        <v>33.979999999999997</v>
      </c>
      <c r="F38" s="16"/>
      <c r="G38" s="16"/>
    </row>
    <row r="39" spans="1:7" s="2" customFormat="1" ht="24.6" customHeight="1" x14ac:dyDescent="0.2">
      <c r="A39" s="10">
        <v>37</v>
      </c>
      <c r="B39" s="17" t="s">
        <v>31</v>
      </c>
      <c r="C39" s="17" t="s">
        <v>23</v>
      </c>
      <c r="D39" s="17" t="s">
        <v>68</v>
      </c>
      <c r="E39" s="17">
        <v>33.979999999999997</v>
      </c>
      <c r="F39" s="16"/>
      <c r="G39" s="16"/>
    </row>
    <row r="40" spans="1:7" s="2" customFormat="1" ht="24.6" customHeight="1" x14ac:dyDescent="0.2">
      <c r="A40" s="10">
        <v>38</v>
      </c>
      <c r="B40" s="17" t="s">
        <v>31</v>
      </c>
      <c r="C40" s="17" t="s">
        <v>23</v>
      </c>
      <c r="D40" s="17" t="s">
        <v>69</v>
      </c>
      <c r="E40" s="17">
        <v>58.52</v>
      </c>
      <c r="F40" s="16"/>
      <c r="G40" s="16"/>
    </row>
    <row r="41" spans="1:7" s="2" customFormat="1" ht="24.6" customHeight="1" x14ac:dyDescent="0.2">
      <c r="A41" s="10">
        <v>39</v>
      </c>
      <c r="B41" s="17" t="s">
        <v>31</v>
      </c>
      <c r="C41" s="17" t="s">
        <v>23</v>
      </c>
      <c r="D41" s="17" t="s">
        <v>70</v>
      </c>
      <c r="E41" s="17">
        <v>45.31</v>
      </c>
      <c r="F41" s="16"/>
      <c r="G41" s="16"/>
    </row>
    <row r="42" spans="1:7" s="2" customFormat="1" ht="24.6" customHeight="1" x14ac:dyDescent="0.2">
      <c r="A42" s="10">
        <v>40</v>
      </c>
      <c r="B42" s="17" t="s">
        <v>31</v>
      </c>
      <c r="C42" s="17" t="s">
        <v>23</v>
      </c>
      <c r="D42" s="17" t="s">
        <v>71</v>
      </c>
      <c r="E42" s="17">
        <v>45.31</v>
      </c>
      <c r="F42" s="16"/>
      <c r="G42" s="16"/>
    </row>
    <row r="43" spans="1:7" s="2" customFormat="1" ht="24.6" customHeight="1" x14ac:dyDescent="0.2">
      <c r="A43" s="10">
        <v>41</v>
      </c>
      <c r="B43" s="17" t="s">
        <v>31</v>
      </c>
      <c r="C43" s="17" t="s">
        <v>23</v>
      </c>
      <c r="D43" s="17" t="s">
        <v>72</v>
      </c>
      <c r="E43" s="17">
        <v>45.31</v>
      </c>
      <c r="F43" s="16"/>
      <c r="G43" s="16"/>
    </row>
    <row r="44" spans="1:7" s="2" customFormat="1" ht="24.6" customHeight="1" x14ac:dyDescent="0.2">
      <c r="A44" s="10">
        <v>42</v>
      </c>
      <c r="B44" s="17" t="s">
        <v>31</v>
      </c>
      <c r="C44" s="17" t="s">
        <v>23</v>
      </c>
      <c r="D44" s="17" t="s">
        <v>73</v>
      </c>
      <c r="E44" s="17">
        <v>58.52</v>
      </c>
      <c r="F44" s="16"/>
      <c r="G44" s="16"/>
    </row>
    <row r="45" spans="1:7" s="2" customFormat="1" ht="24.6" customHeight="1" x14ac:dyDescent="0.2">
      <c r="A45" s="10">
        <v>43</v>
      </c>
      <c r="B45" s="17" t="s">
        <v>31</v>
      </c>
      <c r="C45" s="17" t="s">
        <v>23</v>
      </c>
      <c r="D45" s="17" t="s">
        <v>74</v>
      </c>
      <c r="E45" s="17">
        <v>33.979999999999997</v>
      </c>
      <c r="F45" s="16"/>
      <c r="G45" s="52" t="s">
        <v>75</v>
      </c>
    </row>
    <row r="46" spans="1:7" s="2" customFormat="1" ht="24.6" customHeight="1" x14ac:dyDescent="0.2">
      <c r="A46" s="10">
        <v>44</v>
      </c>
      <c r="B46" s="17" t="s">
        <v>31</v>
      </c>
      <c r="C46" s="17" t="s">
        <v>23</v>
      </c>
      <c r="D46" s="17" t="s">
        <v>76</v>
      </c>
      <c r="E46" s="17">
        <v>58.52</v>
      </c>
      <c r="F46" s="16"/>
      <c r="G46" s="52"/>
    </row>
    <row r="47" spans="1:7" s="2" customFormat="1" ht="24.6" customHeight="1" x14ac:dyDescent="0.2">
      <c r="A47" s="10">
        <v>45</v>
      </c>
      <c r="B47" s="17" t="s">
        <v>31</v>
      </c>
      <c r="C47" s="17" t="s">
        <v>23</v>
      </c>
      <c r="D47" s="17" t="s">
        <v>77</v>
      </c>
      <c r="E47" s="17">
        <v>45.31</v>
      </c>
      <c r="F47" s="16"/>
      <c r="G47" s="52"/>
    </row>
    <row r="48" spans="1:7" s="2" customFormat="1" ht="24.6" customHeight="1" x14ac:dyDescent="0.2">
      <c r="A48" s="10">
        <v>46</v>
      </c>
      <c r="B48" s="17" t="s">
        <v>31</v>
      </c>
      <c r="C48" s="17" t="s">
        <v>23</v>
      </c>
      <c r="D48" s="17" t="s">
        <v>78</v>
      </c>
      <c r="E48" s="17">
        <v>45.31</v>
      </c>
      <c r="F48" s="16"/>
      <c r="G48" s="52"/>
    </row>
    <row r="49" spans="1:7" s="2" customFormat="1" ht="24.6" customHeight="1" x14ac:dyDescent="0.2">
      <c r="A49" s="10">
        <v>47</v>
      </c>
      <c r="B49" s="17" t="s">
        <v>31</v>
      </c>
      <c r="C49" s="17" t="s">
        <v>79</v>
      </c>
      <c r="D49" s="17" t="s">
        <v>80</v>
      </c>
      <c r="E49" s="17">
        <v>33.97</v>
      </c>
      <c r="F49" s="16"/>
      <c r="G49" s="16" t="s">
        <v>81</v>
      </c>
    </row>
    <row r="50" spans="1:7" s="2" customFormat="1" ht="24.6" customHeight="1" x14ac:dyDescent="0.2">
      <c r="A50" s="10">
        <v>48</v>
      </c>
      <c r="B50" s="17" t="s">
        <v>31</v>
      </c>
      <c r="C50" s="17" t="s">
        <v>82</v>
      </c>
      <c r="D50" s="17" t="s">
        <v>83</v>
      </c>
      <c r="E50" s="17">
        <v>48.41</v>
      </c>
      <c r="F50" s="52" t="s">
        <v>84</v>
      </c>
      <c r="G50" s="52" t="s">
        <v>85</v>
      </c>
    </row>
    <row r="51" spans="1:7" s="2" customFormat="1" ht="24.6" customHeight="1" x14ac:dyDescent="0.2">
      <c r="A51" s="10">
        <v>49</v>
      </c>
      <c r="B51" s="17" t="s">
        <v>31</v>
      </c>
      <c r="C51" s="17" t="s">
        <v>82</v>
      </c>
      <c r="D51" s="17" t="s">
        <v>86</v>
      </c>
      <c r="E51" s="17">
        <v>48.41</v>
      </c>
      <c r="F51" s="52"/>
      <c r="G51" s="52"/>
    </row>
    <row r="52" spans="1:7" s="2" customFormat="1" ht="24.6" customHeight="1" x14ac:dyDescent="0.2">
      <c r="A52" s="10">
        <v>50</v>
      </c>
      <c r="B52" s="17" t="s">
        <v>31</v>
      </c>
      <c r="C52" s="17" t="s">
        <v>82</v>
      </c>
      <c r="D52" s="17" t="s">
        <v>87</v>
      </c>
      <c r="E52" s="17">
        <v>48.41</v>
      </c>
      <c r="F52" s="52"/>
      <c r="G52" s="52"/>
    </row>
    <row r="53" spans="1:7" s="2" customFormat="1" ht="24.6" customHeight="1" x14ac:dyDescent="0.2">
      <c r="A53" s="10">
        <v>51</v>
      </c>
      <c r="B53" s="17" t="s">
        <v>31</v>
      </c>
      <c r="C53" s="17" t="s">
        <v>82</v>
      </c>
      <c r="D53" s="17" t="s">
        <v>88</v>
      </c>
      <c r="E53" s="17">
        <v>48.41</v>
      </c>
      <c r="F53" s="52"/>
      <c r="G53" s="52"/>
    </row>
    <row r="54" spans="1:7" s="2" customFormat="1" ht="24.6" customHeight="1" x14ac:dyDescent="0.2">
      <c r="A54" s="10">
        <v>52</v>
      </c>
      <c r="B54" s="17" t="s">
        <v>31</v>
      </c>
      <c r="C54" s="17" t="s">
        <v>82</v>
      </c>
      <c r="D54" s="17" t="s">
        <v>89</v>
      </c>
      <c r="E54" s="17">
        <v>48.41</v>
      </c>
      <c r="F54" s="52"/>
      <c r="G54" s="52"/>
    </row>
    <row r="55" spans="1:7" s="2" customFormat="1" ht="24.6" customHeight="1" x14ac:dyDescent="0.2">
      <c r="A55" s="10">
        <v>53</v>
      </c>
      <c r="B55" s="17" t="s">
        <v>31</v>
      </c>
      <c r="C55" s="17" t="s">
        <v>82</v>
      </c>
      <c r="D55" s="17" t="s">
        <v>90</v>
      </c>
      <c r="E55" s="17">
        <v>48.41</v>
      </c>
      <c r="F55" s="52"/>
      <c r="G55" s="52"/>
    </row>
    <row r="56" spans="1:7" s="2" customFormat="1" ht="24.6" customHeight="1" x14ac:dyDescent="0.2">
      <c r="A56" s="10">
        <v>54</v>
      </c>
      <c r="B56" s="17" t="s">
        <v>31</v>
      </c>
      <c r="C56" s="17" t="s">
        <v>82</v>
      </c>
      <c r="D56" s="17" t="s">
        <v>91</v>
      </c>
      <c r="E56" s="17">
        <v>55.33</v>
      </c>
      <c r="F56" s="52"/>
      <c r="G56" s="52"/>
    </row>
    <row r="57" spans="1:7" s="2" customFormat="1" ht="24.6" customHeight="1" x14ac:dyDescent="0.2">
      <c r="A57" s="10">
        <v>55</v>
      </c>
      <c r="B57" s="17" t="s">
        <v>31</v>
      </c>
      <c r="C57" s="17" t="s">
        <v>82</v>
      </c>
      <c r="D57" s="17" t="s">
        <v>92</v>
      </c>
      <c r="E57" s="17">
        <v>73.239999999999995</v>
      </c>
      <c r="F57" s="52"/>
      <c r="G57" s="52"/>
    </row>
    <row r="58" spans="1:7" s="2" customFormat="1" ht="24.6" customHeight="1" x14ac:dyDescent="0.2">
      <c r="A58" s="10">
        <v>56</v>
      </c>
      <c r="B58" s="17" t="s">
        <v>31</v>
      </c>
      <c r="C58" s="17" t="s">
        <v>82</v>
      </c>
      <c r="D58" s="17" t="s">
        <v>93</v>
      </c>
      <c r="E58" s="17">
        <v>38.93</v>
      </c>
      <c r="F58" s="52"/>
      <c r="G58" s="52"/>
    </row>
    <row r="59" spans="1:7" s="2" customFormat="1" ht="24.6" customHeight="1" x14ac:dyDescent="0.2">
      <c r="A59" s="10">
        <v>57</v>
      </c>
      <c r="B59" s="17" t="s">
        <v>31</v>
      </c>
      <c r="C59" s="17" t="s">
        <v>82</v>
      </c>
      <c r="D59" s="17" t="s">
        <v>94</v>
      </c>
      <c r="E59" s="17">
        <v>38.93</v>
      </c>
      <c r="F59" s="16"/>
      <c r="G59" s="52" t="s">
        <v>95</v>
      </c>
    </row>
    <row r="60" spans="1:7" s="2" customFormat="1" ht="24.6" customHeight="1" x14ac:dyDescent="0.2">
      <c r="A60" s="10">
        <v>58</v>
      </c>
      <c r="B60" s="17" t="s">
        <v>31</v>
      </c>
      <c r="C60" s="17" t="s">
        <v>82</v>
      </c>
      <c r="D60" s="17" t="s">
        <v>96</v>
      </c>
      <c r="E60" s="17">
        <v>58.39</v>
      </c>
      <c r="F60" s="16"/>
      <c r="G60" s="52"/>
    </row>
    <row r="61" spans="1:7" s="2" customFormat="1" ht="24.6" customHeight="1" x14ac:dyDescent="0.2">
      <c r="A61" s="10">
        <v>59</v>
      </c>
      <c r="B61" s="17" t="s">
        <v>31</v>
      </c>
      <c r="C61" s="17" t="s">
        <v>82</v>
      </c>
      <c r="D61" s="17" t="s">
        <v>97</v>
      </c>
      <c r="E61" s="17">
        <v>58.39</v>
      </c>
      <c r="F61" s="16"/>
      <c r="G61" s="52"/>
    </row>
    <row r="62" spans="1:7" s="2" customFormat="1" ht="24.6" customHeight="1" x14ac:dyDescent="0.2">
      <c r="A62" s="10">
        <v>60</v>
      </c>
      <c r="B62" s="17" t="s">
        <v>31</v>
      </c>
      <c r="C62" s="17" t="s">
        <v>82</v>
      </c>
      <c r="D62" s="17" t="s">
        <v>98</v>
      </c>
      <c r="E62" s="17">
        <v>58.39</v>
      </c>
      <c r="F62" s="16"/>
      <c r="G62" s="52"/>
    </row>
    <row r="63" spans="1:7" s="2" customFormat="1" ht="24.6" customHeight="1" x14ac:dyDescent="0.2">
      <c r="A63" s="10">
        <v>61</v>
      </c>
      <c r="B63" s="17" t="s">
        <v>31</v>
      </c>
      <c r="C63" s="17" t="s">
        <v>82</v>
      </c>
      <c r="D63" s="17" t="s">
        <v>99</v>
      </c>
      <c r="E63" s="17">
        <v>58.39</v>
      </c>
      <c r="F63" s="16"/>
      <c r="G63" s="52"/>
    </row>
    <row r="64" spans="1:7" s="2" customFormat="1" ht="24.6" customHeight="1" x14ac:dyDescent="0.2">
      <c r="A64" s="10">
        <v>62</v>
      </c>
      <c r="B64" s="17" t="s">
        <v>31</v>
      </c>
      <c r="C64" s="17" t="s">
        <v>82</v>
      </c>
      <c r="D64" s="17" t="s">
        <v>100</v>
      </c>
      <c r="E64" s="17">
        <v>66.739999999999995</v>
      </c>
      <c r="F64" s="16"/>
      <c r="G64" s="52"/>
    </row>
    <row r="65" spans="1:7" s="2" customFormat="1" ht="24.6" customHeight="1" x14ac:dyDescent="0.2">
      <c r="A65" s="10">
        <v>63</v>
      </c>
      <c r="B65" s="17" t="s">
        <v>31</v>
      </c>
      <c r="C65" s="17" t="s">
        <v>82</v>
      </c>
      <c r="D65" s="17" t="s">
        <v>101</v>
      </c>
      <c r="E65" s="17">
        <v>67.44</v>
      </c>
      <c r="F65" s="16"/>
      <c r="G65" s="52"/>
    </row>
    <row r="66" spans="1:7" s="2" customFormat="1" ht="24.6" customHeight="1" x14ac:dyDescent="0.2">
      <c r="A66" s="10">
        <v>64</v>
      </c>
      <c r="B66" s="17" t="s">
        <v>31</v>
      </c>
      <c r="C66" s="17" t="s">
        <v>82</v>
      </c>
      <c r="D66" s="17" t="s">
        <v>102</v>
      </c>
      <c r="E66" s="17">
        <v>32.79</v>
      </c>
      <c r="F66" s="16"/>
      <c r="G66" s="16"/>
    </row>
    <row r="67" spans="1:7" s="2" customFormat="1" ht="24.6" customHeight="1" x14ac:dyDescent="0.2">
      <c r="A67" s="10">
        <v>65</v>
      </c>
      <c r="B67" s="17" t="s">
        <v>31</v>
      </c>
      <c r="C67" s="17" t="s">
        <v>82</v>
      </c>
      <c r="D67" s="17" t="s">
        <v>103</v>
      </c>
      <c r="E67" s="17">
        <v>119.52</v>
      </c>
      <c r="F67" s="16"/>
      <c r="G67" s="16"/>
    </row>
    <row r="68" spans="1:7" s="2" customFormat="1" ht="24.6" customHeight="1" x14ac:dyDescent="0.2">
      <c r="A68" s="10">
        <v>66</v>
      </c>
      <c r="B68" s="17" t="s">
        <v>31</v>
      </c>
      <c r="C68" s="17" t="s">
        <v>82</v>
      </c>
      <c r="D68" s="17" t="s">
        <v>104</v>
      </c>
      <c r="E68" s="17">
        <v>57.75</v>
      </c>
      <c r="F68" s="16"/>
      <c r="G68" s="16"/>
    </row>
    <row r="69" spans="1:7" s="2" customFormat="1" ht="24.6" customHeight="1" x14ac:dyDescent="0.2">
      <c r="A69" s="10">
        <v>67</v>
      </c>
      <c r="B69" s="17" t="s">
        <v>31</v>
      </c>
      <c r="C69" s="17" t="s">
        <v>82</v>
      </c>
      <c r="D69" s="17" t="s">
        <v>105</v>
      </c>
      <c r="E69" s="17">
        <v>57.75</v>
      </c>
      <c r="F69" s="16"/>
      <c r="G69" s="16"/>
    </row>
    <row r="70" spans="1:7" s="2" customFormat="1" ht="24.6" customHeight="1" x14ac:dyDescent="0.2">
      <c r="A70" s="10">
        <v>68</v>
      </c>
      <c r="B70" s="17" t="s">
        <v>31</v>
      </c>
      <c r="C70" s="17" t="s">
        <v>82</v>
      </c>
      <c r="D70" s="17" t="s">
        <v>106</v>
      </c>
      <c r="E70" s="17">
        <v>74.599999999999994</v>
      </c>
      <c r="F70" s="16"/>
      <c r="G70" s="16"/>
    </row>
    <row r="71" spans="1:7" s="2" customFormat="1" ht="24.6" customHeight="1" x14ac:dyDescent="0.2">
      <c r="A71" s="10">
        <v>69</v>
      </c>
      <c r="B71" s="17" t="s">
        <v>31</v>
      </c>
      <c r="C71" s="17" t="s">
        <v>82</v>
      </c>
      <c r="D71" s="17" t="s">
        <v>107</v>
      </c>
      <c r="E71" s="17">
        <v>44.92</v>
      </c>
      <c r="F71" s="16"/>
      <c r="G71" s="16"/>
    </row>
    <row r="72" spans="1:7" s="2" customFormat="1" ht="24.6" customHeight="1" x14ac:dyDescent="0.2">
      <c r="A72" s="10">
        <v>70</v>
      </c>
      <c r="B72" s="17" t="s">
        <v>31</v>
      </c>
      <c r="C72" s="17" t="s">
        <v>82</v>
      </c>
      <c r="D72" s="17" t="s">
        <v>108</v>
      </c>
      <c r="E72" s="17">
        <v>48.9</v>
      </c>
      <c r="F72" s="16"/>
      <c r="G72" s="16"/>
    </row>
    <row r="73" spans="1:7" s="2" customFormat="1" ht="24.6" customHeight="1" x14ac:dyDescent="0.2">
      <c r="A73" s="10">
        <v>71</v>
      </c>
      <c r="B73" s="17" t="s">
        <v>31</v>
      </c>
      <c r="C73" s="17" t="s">
        <v>82</v>
      </c>
      <c r="D73" s="17" t="s">
        <v>109</v>
      </c>
      <c r="E73" s="17">
        <v>55.5</v>
      </c>
      <c r="F73" s="16"/>
      <c r="G73" s="16"/>
    </row>
    <row r="74" spans="1:7" s="2" customFormat="1" ht="24.6" customHeight="1" x14ac:dyDescent="0.2">
      <c r="A74" s="10">
        <v>72</v>
      </c>
      <c r="B74" s="17" t="s">
        <v>31</v>
      </c>
      <c r="C74" s="17" t="s">
        <v>82</v>
      </c>
      <c r="D74" s="17" t="s">
        <v>110</v>
      </c>
      <c r="E74" s="17">
        <v>74.599999999999994</v>
      </c>
      <c r="F74" s="16"/>
      <c r="G74" s="16"/>
    </row>
    <row r="75" spans="1:7" s="2" customFormat="1" ht="24.6" customHeight="1" x14ac:dyDescent="0.2">
      <c r="A75" s="10">
        <v>73</v>
      </c>
      <c r="B75" s="17" t="s">
        <v>31</v>
      </c>
      <c r="C75" s="17" t="s">
        <v>82</v>
      </c>
      <c r="D75" s="17" t="s">
        <v>111</v>
      </c>
      <c r="E75" s="17">
        <v>57.75</v>
      </c>
      <c r="F75" s="16"/>
      <c r="G75" s="16"/>
    </row>
    <row r="76" spans="1:7" s="2" customFormat="1" ht="24.6" customHeight="1" x14ac:dyDescent="0.2">
      <c r="A76" s="10">
        <v>74</v>
      </c>
      <c r="B76" s="17" t="s">
        <v>31</v>
      </c>
      <c r="C76" s="17" t="s">
        <v>82</v>
      </c>
      <c r="D76" s="17" t="s">
        <v>112</v>
      </c>
      <c r="E76" s="17">
        <v>57.75</v>
      </c>
      <c r="F76" s="16"/>
      <c r="G76" s="16"/>
    </row>
    <row r="77" spans="1:7" s="2" customFormat="1" ht="24.6" customHeight="1" x14ac:dyDescent="0.2">
      <c r="A77" s="10">
        <v>75</v>
      </c>
      <c r="B77" s="17" t="s">
        <v>31</v>
      </c>
      <c r="C77" s="17" t="s">
        <v>82</v>
      </c>
      <c r="D77" s="17" t="s">
        <v>113</v>
      </c>
      <c r="E77" s="17">
        <v>74.599999999999994</v>
      </c>
      <c r="F77" s="16"/>
      <c r="G77" s="16"/>
    </row>
    <row r="78" spans="1:7" s="2" customFormat="1" ht="24.6" customHeight="1" x14ac:dyDescent="0.2">
      <c r="A78" s="10">
        <v>76</v>
      </c>
      <c r="B78" s="17" t="s">
        <v>31</v>
      </c>
      <c r="C78" s="17" t="s">
        <v>82</v>
      </c>
      <c r="D78" s="17" t="s">
        <v>114</v>
      </c>
      <c r="E78" s="17">
        <v>44.92</v>
      </c>
      <c r="F78" s="16"/>
      <c r="G78" s="16"/>
    </row>
    <row r="79" spans="1:7" s="2" customFormat="1" ht="24.6" customHeight="1" x14ac:dyDescent="0.2">
      <c r="A79" s="10">
        <v>77</v>
      </c>
      <c r="B79" s="17" t="s">
        <v>31</v>
      </c>
      <c r="C79" s="17" t="s">
        <v>82</v>
      </c>
      <c r="D79" s="17" t="s">
        <v>115</v>
      </c>
      <c r="E79" s="17">
        <v>119.52</v>
      </c>
      <c r="F79" s="16"/>
      <c r="G79" s="16"/>
    </row>
    <row r="80" spans="1:7" s="2" customFormat="1" ht="24.6" customHeight="1" x14ac:dyDescent="0.2">
      <c r="A80" s="10">
        <v>78</v>
      </c>
      <c r="B80" s="17" t="s">
        <v>31</v>
      </c>
      <c r="C80" s="17" t="s">
        <v>82</v>
      </c>
      <c r="D80" s="17" t="s">
        <v>116</v>
      </c>
      <c r="E80" s="17">
        <v>57.75</v>
      </c>
      <c r="F80" s="16"/>
      <c r="G80" s="16"/>
    </row>
    <row r="81" spans="1:7" s="2" customFormat="1" ht="24.6" customHeight="1" x14ac:dyDescent="0.2">
      <c r="A81" s="10">
        <v>79</v>
      </c>
      <c r="B81" s="17" t="s">
        <v>31</v>
      </c>
      <c r="C81" s="17" t="s">
        <v>82</v>
      </c>
      <c r="D81" s="17" t="s">
        <v>117</v>
      </c>
      <c r="E81" s="17">
        <v>57.75</v>
      </c>
      <c r="F81" s="16"/>
      <c r="G81" s="16"/>
    </row>
    <row r="82" spans="1:7" s="2" customFormat="1" ht="24.6" customHeight="1" x14ac:dyDescent="0.2">
      <c r="A82" s="10">
        <v>80</v>
      </c>
      <c r="B82" s="17" t="s">
        <v>31</v>
      </c>
      <c r="C82" s="17" t="s">
        <v>82</v>
      </c>
      <c r="D82" s="17" t="s">
        <v>118</v>
      </c>
      <c r="E82" s="17">
        <v>74.599999999999994</v>
      </c>
      <c r="F82" s="16"/>
      <c r="G82" s="16"/>
    </row>
    <row r="83" spans="1:7" s="2" customFormat="1" ht="24.6" customHeight="1" x14ac:dyDescent="0.2">
      <c r="A83" s="10">
        <v>81</v>
      </c>
      <c r="B83" s="17" t="s">
        <v>31</v>
      </c>
      <c r="C83" s="17" t="s">
        <v>82</v>
      </c>
      <c r="D83" s="17" t="s">
        <v>119</v>
      </c>
      <c r="E83" s="17">
        <v>44.92</v>
      </c>
      <c r="F83" s="16"/>
      <c r="G83" s="16"/>
    </row>
    <row r="84" spans="1:7" s="2" customFormat="1" ht="24.6" customHeight="1" x14ac:dyDescent="0.2">
      <c r="A84" s="10">
        <v>82</v>
      </c>
      <c r="B84" s="17" t="s">
        <v>31</v>
      </c>
      <c r="C84" s="17" t="s">
        <v>120</v>
      </c>
      <c r="D84" s="17" t="s">
        <v>121</v>
      </c>
      <c r="E84" s="17">
        <v>132.51</v>
      </c>
      <c r="F84" s="16"/>
      <c r="G84" s="16"/>
    </row>
    <row r="85" spans="1:7" s="2" customFormat="1" ht="24.6" customHeight="1" x14ac:dyDescent="0.2">
      <c r="A85" s="10">
        <v>83</v>
      </c>
      <c r="B85" s="17" t="s">
        <v>31</v>
      </c>
      <c r="C85" s="17" t="s">
        <v>120</v>
      </c>
      <c r="D85" s="17" t="s">
        <v>122</v>
      </c>
      <c r="E85" s="17">
        <v>134.19</v>
      </c>
      <c r="F85" s="16"/>
      <c r="G85" s="16"/>
    </row>
    <row r="86" spans="1:7" s="2" customFormat="1" ht="24.6" customHeight="1" x14ac:dyDescent="0.2">
      <c r="A86" s="10">
        <v>84</v>
      </c>
      <c r="B86" s="17" t="s">
        <v>31</v>
      </c>
      <c r="C86" s="17" t="s">
        <v>120</v>
      </c>
      <c r="D86" s="17" t="s">
        <v>123</v>
      </c>
      <c r="E86" s="17">
        <v>140.13999999999999</v>
      </c>
      <c r="F86" s="16"/>
      <c r="G86" s="16"/>
    </row>
    <row r="87" spans="1:7" s="2" customFormat="1" ht="24.6" customHeight="1" x14ac:dyDescent="0.2">
      <c r="A87" s="10">
        <v>85</v>
      </c>
      <c r="B87" s="17" t="s">
        <v>31</v>
      </c>
      <c r="C87" s="17" t="s">
        <v>120</v>
      </c>
      <c r="D87" s="17" t="s">
        <v>124</v>
      </c>
      <c r="E87" s="17">
        <v>92.09</v>
      </c>
      <c r="F87" s="16"/>
      <c r="G87" s="16"/>
    </row>
    <row r="88" spans="1:7" s="2" customFormat="1" ht="24.6" customHeight="1" x14ac:dyDescent="0.2">
      <c r="A88" s="10">
        <v>86</v>
      </c>
      <c r="B88" s="17" t="s">
        <v>31</v>
      </c>
      <c r="C88" s="17" t="s">
        <v>120</v>
      </c>
      <c r="D88" s="17" t="s">
        <v>125</v>
      </c>
      <c r="E88" s="17">
        <v>83.23</v>
      </c>
      <c r="F88" s="16"/>
      <c r="G88" s="52" t="s">
        <v>126</v>
      </c>
    </row>
    <row r="89" spans="1:7" s="2" customFormat="1" ht="24.6" customHeight="1" x14ac:dyDescent="0.2">
      <c r="A89" s="10">
        <v>87</v>
      </c>
      <c r="B89" s="17" t="s">
        <v>31</v>
      </c>
      <c r="C89" s="17" t="s">
        <v>120</v>
      </c>
      <c r="D89" s="17" t="s">
        <v>127</v>
      </c>
      <c r="E89" s="17">
        <v>88.69</v>
      </c>
      <c r="F89" s="16"/>
      <c r="G89" s="52"/>
    </row>
    <row r="90" spans="1:7" s="2" customFormat="1" ht="24.6" customHeight="1" x14ac:dyDescent="0.2">
      <c r="A90" s="10">
        <v>88</v>
      </c>
      <c r="B90" s="17" t="s">
        <v>128</v>
      </c>
      <c r="C90" s="17" t="s">
        <v>129</v>
      </c>
      <c r="D90" s="17" t="s">
        <v>130</v>
      </c>
      <c r="E90" s="17">
        <v>654.58000000000004</v>
      </c>
      <c r="F90" s="16"/>
      <c r="G90" s="16"/>
    </row>
    <row r="91" spans="1:7" s="2" customFormat="1" ht="24.6" customHeight="1" x14ac:dyDescent="0.2">
      <c r="A91" s="10">
        <v>89</v>
      </c>
      <c r="B91" s="17" t="s">
        <v>31</v>
      </c>
      <c r="C91" s="17" t="s">
        <v>131</v>
      </c>
      <c r="D91" s="17" t="s">
        <v>132</v>
      </c>
      <c r="E91" s="17">
        <v>75.16</v>
      </c>
      <c r="F91" s="16"/>
      <c r="G91" s="52" t="s">
        <v>126</v>
      </c>
    </row>
    <row r="92" spans="1:7" s="2" customFormat="1" ht="24.6" customHeight="1" x14ac:dyDescent="0.2">
      <c r="A92" s="10">
        <v>90</v>
      </c>
      <c r="B92" s="17" t="s">
        <v>31</v>
      </c>
      <c r="C92" s="17" t="s">
        <v>131</v>
      </c>
      <c r="D92" s="17" t="s">
        <v>133</v>
      </c>
      <c r="E92" s="17">
        <v>72.81</v>
      </c>
      <c r="F92" s="16"/>
      <c r="G92" s="52"/>
    </row>
    <row r="93" spans="1:7" s="2" customFormat="1" ht="24.6" customHeight="1" x14ac:dyDescent="0.2">
      <c r="A93" s="10">
        <v>91</v>
      </c>
      <c r="B93" s="17" t="s">
        <v>31</v>
      </c>
      <c r="C93" s="17" t="s">
        <v>131</v>
      </c>
      <c r="D93" s="17" t="s">
        <v>134</v>
      </c>
      <c r="E93" s="17">
        <v>56.37</v>
      </c>
      <c r="F93" s="16"/>
      <c r="G93" s="52"/>
    </row>
    <row r="94" spans="1:7" s="2" customFormat="1" ht="24.6" customHeight="1" x14ac:dyDescent="0.2">
      <c r="A94" s="10">
        <v>92</v>
      </c>
      <c r="B94" s="17" t="s">
        <v>31</v>
      </c>
      <c r="C94" s="17" t="s">
        <v>131</v>
      </c>
      <c r="D94" s="17" t="s">
        <v>135</v>
      </c>
      <c r="E94" s="17">
        <v>56.37</v>
      </c>
      <c r="F94" s="16"/>
      <c r="G94" s="52"/>
    </row>
    <row r="95" spans="1:7" s="2" customFormat="1" ht="24.6" customHeight="1" x14ac:dyDescent="0.2">
      <c r="A95" s="10">
        <v>93</v>
      </c>
      <c r="B95" s="17" t="s">
        <v>31</v>
      </c>
      <c r="C95" s="17" t="s">
        <v>131</v>
      </c>
      <c r="D95" s="17" t="s">
        <v>136</v>
      </c>
      <c r="E95" s="17">
        <v>72.81</v>
      </c>
      <c r="F95" s="16"/>
      <c r="G95" s="52"/>
    </row>
    <row r="96" spans="1:7" s="2" customFormat="1" ht="24.6" customHeight="1" x14ac:dyDescent="0.2">
      <c r="A96" s="10">
        <v>94</v>
      </c>
      <c r="B96" s="17" t="s">
        <v>31</v>
      </c>
      <c r="C96" s="17" t="s">
        <v>131</v>
      </c>
      <c r="D96" s="17" t="s">
        <v>137</v>
      </c>
      <c r="E96" s="17">
        <v>75.16</v>
      </c>
      <c r="F96" s="16"/>
      <c r="G96" s="52"/>
    </row>
    <row r="97" spans="1:40" s="2" customFormat="1" ht="24.6" customHeight="1" x14ac:dyDescent="0.2">
      <c r="A97" s="10">
        <v>95</v>
      </c>
      <c r="B97" s="17" t="s">
        <v>31</v>
      </c>
      <c r="C97" s="17" t="s">
        <v>131</v>
      </c>
      <c r="D97" s="17" t="s">
        <v>138</v>
      </c>
      <c r="E97" s="17">
        <v>75.16</v>
      </c>
      <c r="F97" s="16"/>
      <c r="G97" s="52" t="s">
        <v>126</v>
      </c>
    </row>
    <row r="98" spans="1:40" s="2" customFormat="1" ht="24.6" customHeight="1" x14ac:dyDescent="0.2">
      <c r="A98" s="10">
        <v>96</v>
      </c>
      <c r="B98" s="17" t="s">
        <v>31</v>
      </c>
      <c r="C98" s="17" t="s">
        <v>131</v>
      </c>
      <c r="D98" s="17" t="s">
        <v>139</v>
      </c>
      <c r="E98" s="17">
        <v>72.81</v>
      </c>
      <c r="F98" s="16"/>
      <c r="G98" s="52"/>
    </row>
    <row r="99" spans="1:40" s="2" customFormat="1" ht="24.6" customHeight="1" x14ac:dyDescent="0.2">
      <c r="A99" s="10">
        <v>97</v>
      </c>
      <c r="B99" s="17" t="s">
        <v>31</v>
      </c>
      <c r="C99" s="17" t="s">
        <v>131</v>
      </c>
      <c r="D99" s="17" t="s">
        <v>140</v>
      </c>
      <c r="E99" s="17">
        <v>56.37</v>
      </c>
      <c r="F99" s="16"/>
      <c r="G99" s="1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s="2" customFormat="1" ht="24.6" customHeight="1" x14ac:dyDescent="0.2">
      <c r="A100" s="10">
        <v>98</v>
      </c>
      <c r="B100" s="17" t="s">
        <v>31</v>
      </c>
      <c r="C100" s="17" t="s">
        <v>131</v>
      </c>
      <c r="D100" s="17" t="s">
        <v>141</v>
      </c>
      <c r="E100" s="17">
        <v>72.81</v>
      </c>
      <c r="F100" s="16"/>
      <c r="G100" s="16"/>
    </row>
    <row r="101" spans="1:40" s="2" customFormat="1" ht="24.6" customHeight="1" x14ac:dyDescent="0.2">
      <c r="A101" s="10">
        <v>99</v>
      </c>
      <c r="B101" s="17" t="s">
        <v>31</v>
      </c>
      <c r="C101" s="17" t="s">
        <v>142</v>
      </c>
      <c r="D101" s="17" t="s">
        <v>143</v>
      </c>
      <c r="E101" s="17">
        <v>45.31</v>
      </c>
      <c r="F101" s="16"/>
      <c r="G101" s="16"/>
    </row>
    <row r="102" spans="1:40" s="2" customFormat="1" ht="24.6" customHeight="1" x14ac:dyDescent="0.2">
      <c r="A102" s="10">
        <v>100</v>
      </c>
      <c r="B102" s="17" t="s">
        <v>31</v>
      </c>
      <c r="C102" s="17" t="s">
        <v>142</v>
      </c>
      <c r="D102" s="17" t="s">
        <v>144</v>
      </c>
      <c r="E102" s="17">
        <v>45.31</v>
      </c>
      <c r="F102" s="16"/>
      <c r="G102" s="16"/>
    </row>
    <row r="103" spans="1:40" s="2" customFormat="1" ht="24.6" customHeight="1" x14ac:dyDescent="0.2">
      <c r="A103" s="10">
        <v>101</v>
      </c>
      <c r="B103" s="17" t="s">
        <v>31</v>
      </c>
      <c r="C103" s="17" t="s">
        <v>142</v>
      </c>
      <c r="D103" s="17" t="s">
        <v>145</v>
      </c>
      <c r="E103" s="17">
        <v>58.52</v>
      </c>
      <c r="F103" s="16"/>
      <c r="G103" s="16"/>
    </row>
    <row r="104" spans="1:40" s="2" customFormat="1" ht="24.6" customHeight="1" x14ac:dyDescent="0.2">
      <c r="A104" s="10">
        <v>102</v>
      </c>
      <c r="B104" s="17" t="s">
        <v>31</v>
      </c>
      <c r="C104" s="17" t="s">
        <v>21</v>
      </c>
      <c r="D104" s="17" t="s">
        <v>146</v>
      </c>
      <c r="E104" s="17">
        <v>73.05</v>
      </c>
      <c r="F104" s="16"/>
      <c r="G104" s="16"/>
    </row>
    <row r="105" spans="1:40" s="2" customFormat="1" ht="24.6" customHeight="1" x14ac:dyDescent="0.2">
      <c r="A105" s="10">
        <v>103</v>
      </c>
      <c r="B105" s="17" t="s">
        <v>31</v>
      </c>
      <c r="C105" s="17" t="s">
        <v>21</v>
      </c>
      <c r="D105" s="17" t="s">
        <v>147</v>
      </c>
      <c r="E105" s="17">
        <v>56.56</v>
      </c>
      <c r="F105" s="16"/>
      <c r="G105" s="16"/>
    </row>
    <row r="106" spans="1:40" s="2" customFormat="1" ht="24.6" customHeight="1" x14ac:dyDescent="0.2">
      <c r="A106" s="10">
        <v>104</v>
      </c>
      <c r="B106" s="17" t="s">
        <v>31</v>
      </c>
      <c r="C106" s="17" t="s">
        <v>21</v>
      </c>
      <c r="D106" s="17" t="s">
        <v>148</v>
      </c>
      <c r="E106" s="17">
        <v>56.56</v>
      </c>
      <c r="F106" s="16"/>
      <c r="G106" s="16"/>
    </row>
    <row r="107" spans="1:40" s="2" customFormat="1" ht="24.6" customHeight="1" x14ac:dyDescent="0.2">
      <c r="A107" s="10">
        <v>105</v>
      </c>
      <c r="B107" s="17" t="s">
        <v>31</v>
      </c>
      <c r="C107" s="17" t="s">
        <v>21</v>
      </c>
      <c r="D107" s="17" t="s">
        <v>149</v>
      </c>
      <c r="E107" s="17">
        <v>73.05</v>
      </c>
      <c r="F107" s="16"/>
      <c r="G107" s="16"/>
    </row>
    <row r="108" spans="1:40" s="2" customFormat="1" ht="24.6" customHeight="1" x14ac:dyDescent="0.2">
      <c r="A108" s="10">
        <v>106</v>
      </c>
      <c r="B108" s="17" t="s">
        <v>31</v>
      </c>
      <c r="C108" s="17" t="s">
        <v>21</v>
      </c>
      <c r="D108" s="17" t="s">
        <v>150</v>
      </c>
      <c r="E108" s="17">
        <v>45.25</v>
      </c>
      <c r="F108" s="16"/>
      <c r="G108" s="16"/>
    </row>
    <row r="109" spans="1:40" s="2" customFormat="1" ht="24.6" customHeight="1" x14ac:dyDescent="0.2">
      <c r="A109" s="10">
        <v>107</v>
      </c>
      <c r="B109" s="17" t="s">
        <v>31</v>
      </c>
      <c r="C109" s="17" t="s">
        <v>21</v>
      </c>
      <c r="D109" s="17" t="s">
        <v>151</v>
      </c>
      <c r="E109" s="17">
        <v>56.56</v>
      </c>
      <c r="F109" s="16"/>
      <c r="G109" s="16"/>
    </row>
    <row r="110" spans="1:40" s="2" customFormat="1" ht="24.6" customHeight="1" x14ac:dyDescent="0.2">
      <c r="A110" s="10">
        <v>108</v>
      </c>
      <c r="B110" s="17" t="s">
        <v>31</v>
      </c>
      <c r="C110" s="17" t="s">
        <v>152</v>
      </c>
      <c r="D110" s="17" t="s">
        <v>153</v>
      </c>
      <c r="E110" s="17">
        <v>56.56</v>
      </c>
      <c r="F110" s="16"/>
      <c r="G110" s="16"/>
    </row>
    <row r="111" spans="1:40" s="2" customFormat="1" ht="24.6" customHeight="1" x14ac:dyDescent="0.2">
      <c r="A111" s="10">
        <v>109</v>
      </c>
      <c r="B111" s="17" t="s">
        <v>31</v>
      </c>
      <c r="C111" s="17" t="s">
        <v>152</v>
      </c>
      <c r="D111" s="17" t="s">
        <v>154</v>
      </c>
      <c r="E111" s="17">
        <v>56.56</v>
      </c>
      <c r="F111" s="16"/>
      <c r="G111" s="16"/>
    </row>
    <row r="112" spans="1:40" s="2" customFormat="1" ht="24.6" customHeight="1" x14ac:dyDescent="0.2">
      <c r="A112" s="10">
        <v>110</v>
      </c>
      <c r="B112" s="17" t="s">
        <v>31</v>
      </c>
      <c r="C112" s="17" t="s">
        <v>152</v>
      </c>
      <c r="D112" s="17" t="s">
        <v>155</v>
      </c>
      <c r="E112" s="17">
        <v>73.05</v>
      </c>
      <c r="F112" s="16"/>
      <c r="G112" s="52" t="s">
        <v>126</v>
      </c>
    </row>
    <row r="113" spans="1:7" s="2" customFormat="1" ht="24.6" customHeight="1" x14ac:dyDescent="0.2">
      <c r="A113" s="10">
        <v>111</v>
      </c>
      <c r="B113" s="17" t="s">
        <v>31</v>
      </c>
      <c r="C113" s="17" t="s">
        <v>152</v>
      </c>
      <c r="D113" s="17" t="s">
        <v>156</v>
      </c>
      <c r="E113" s="17">
        <v>45.25</v>
      </c>
      <c r="F113" s="16"/>
      <c r="G113" s="52"/>
    </row>
    <row r="114" spans="1:7" s="2" customFormat="1" ht="24.6" customHeight="1" x14ac:dyDescent="0.2">
      <c r="A114" s="10">
        <v>112</v>
      </c>
      <c r="B114" s="17" t="s">
        <v>31</v>
      </c>
      <c r="C114" s="17" t="s">
        <v>152</v>
      </c>
      <c r="D114" s="17" t="s">
        <v>157</v>
      </c>
      <c r="E114" s="17">
        <v>73.05</v>
      </c>
      <c r="F114" s="16"/>
      <c r="G114" s="16"/>
    </row>
    <row r="115" spans="1:7" s="2" customFormat="1" ht="24.6" customHeight="1" x14ac:dyDescent="0.2">
      <c r="A115" s="10">
        <v>113</v>
      </c>
      <c r="B115" s="17" t="s">
        <v>31</v>
      </c>
      <c r="C115" s="17" t="s">
        <v>152</v>
      </c>
      <c r="D115" s="17" t="s">
        <v>158</v>
      </c>
      <c r="E115" s="17">
        <v>56.56</v>
      </c>
      <c r="F115" s="16"/>
      <c r="G115" s="16"/>
    </row>
    <row r="116" spans="1:7" s="2" customFormat="1" ht="24.6" customHeight="1" x14ac:dyDescent="0.2">
      <c r="A116" s="10">
        <v>114</v>
      </c>
      <c r="B116" s="17" t="s">
        <v>31</v>
      </c>
      <c r="C116" s="17" t="s">
        <v>152</v>
      </c>
      <c r="D116" s="17" t="s">
        <v>159</v>
      </c>
      <c r="E116" s="17">
        <v>56.56</v>
      </c>
      <c r="F116" s="16"/>
      <c r="G116" s="16"/>
    </row>
    <row r="117" spans="1:7" s="2" customFormat="1" ht="24.6" customHeight="1" x14ac:dyDescent="0.2">
      <c r="A117" s="10">
        <v>115</v>
      </c>
      <c r="B117" s="17" t="s">
        <v>31</v>
      </c>
      <c r="C117" s="17" t="s">
        <v>27</v>
      </c>
      <c r="D117" s="17" t="s">
        <v>160</v>
      </c>
      <c r="E117" s="17">
        <v>85.36</v>
      </c>
      <c r="F117" s="16"/>
      <c r="G117" s="16"/>
    </row>
    <row r="118" spans="1:7" s="2" customFormat="1" ht="24.6" customHeight="1" x14ac:dyDescent="0.2">
      <c r="A118" s="10">
        <v>116</v>
      </c>
      <c r="B118" s="17" t="s">
        <v>31</v>
      </c>
      <c r="C118" s="17" t="s">
        <v>161</v>
      </c>
      <c r="D118" s="17" t="s">
        <v>162</v>
      </c>
      <c r="E118" s="17">
        <v>101.3</v>
      </c>
      <c r="F118" s="16"/>
      <c r="G118" s="16"/>
    </row>
    <row r="119" spans="1:7" s="2" customFormat="1" ht="24.6" customHeight="1" x14ac:dyDescent="0.2">
      <c r="A119" s="10">
        <v>117</v>
      </c>
      <c r="B119" s="17" t="s">
        <v>31</v>
      </c>
      <c r="C119" s="17" t="s">
        <v>161</v>
      </c>
      <c r="D119" s="17" t="s">
        <v>163</v>
      </c>
      <c r="E119" s="17">
        <v>93.82</v>
      </c>
      <c r="F119" s="16"/>
      <c r="G119" s="52" t="s">
        <v>164</v>
      </c>
    </row>
    <row r="120" spans="1:7" s="2" customFormat="1" ht="24.6" customHeight="1" x14ac:dyDescent="0.2">
      <c r="A120" s="10">
        <v>118</v>
      </c>
      <c r="B120" s="17" t="s">
        <v>31</v>
      </c>
      <c r="C120" s="17" t="s">
        <v>161</v>
      </c>
      <c r="D120" s="17" t="s">
        <v>165</v>
      </c>
      <c r="E120" s="17">
        <v>93.82</v>
      </c>
      <c r="F120" s="16"/>
      <c r="G120" s="52"/>
    </row>
    <row r="121" spans="1:7" s="2" customFormat="1" ht="24.6" customHeight="1" x14ac:dyDescent="0.2">
      <c r="A121" s="10">
        <v>119</v>
      </c>
      <c r="B121" s="17" t="s">
        <v>31</v>
      </c>
      <c r="C121" s="17" t="s">
        <v>161</v>
      </c>
      <c r="D121" s="17" t="s">
        <v>166</v>
      </c>
      <c r="E121" s="17">
        <v>85.29</v>
      </c>
      <c r="F121" s="16"/>
      <c r="G121" s="16"/>
    </row>
    <row r="122" spans="1:7" s="2" customFormat="1" ht="24.6" customHeight="1" x14ac:dyDescent="0.2">
      <c r="A122" s="10">
        <v>120</v>
      </c>
      <c r="B122" s="17" t="s">
        <v>31</v>
      </c>
      <c r="C122" s="17" t="s">
        <v>161</v>
      </c>
      <c r="D122" s="17" t="s">
        <v>167</v>
      </c>
      <c r="E122" s="17">
        <v>83.87</v>
      </c>
      <c r="F122" s="16"/>
      <c r="G122" s="16"/>
    </row>
    <row r="123" spans="1:7" s="2" customFormat="1" ht="24.6" customHeight="1" x14ac:dyDescent="0.2">
      <c r="A123" s="10">
        <v>121</v>
      </c>
      <c r="B123" s="17" t="s">
        <v>31</v>
      </c>
      <c r="C123" s="17" t="s">
        <v>161</v>
      </c>
      <c r="D123" s="17" t="s">
        <v>168</v>
      </c>
      <c r="E123" s="17">
        <v>76.760000000000005</v>
      </c>
      <c r="F123" s="16"/>
      <c r="G123" s="16"/>
    </row>
    <row r="124" spans="1:7" s="2" customFormat="1" ht="24.6" customHeight="1" x14ac:dyDescent="0.2">
      <c r="A124" s="10">
        <v>122</v>
      </c>
      <c r="B124" s="17" t="s">
        <v>31</v>
      </c>
      <c r="C124" s="17" t="s">
        <v>169</v>
      </c>
      <c r="D124" s="17" t="s">
        <v>170</v>
      </c>
      <c r="E124" s="17">
        <v>89.84</v>
      </c>
      <c r="F124" s="16"/>
      <c r="G124" s="52" t="s">
        <v>126</v>
      </c>
    </row>
    <row r="125" spans="1:7" s="2" customFormat="1" ht="24.6" customHeight="1" x14ac:dyDescent="0.2">
      <c r="A125" s="10">
        <v>123</v>
      </c>
      <c r="B125" s="17" t="s">
        <v>31</v>
      </c>
      <c r="C125" s="17" t="s">
        <v>169</v>
      </c>
      <c r="D125" s="17" t="s">
        <v>171</v>
      </c>
      <c r="E125" s="17">
        <v>72.569999999999993</v>
      </c>
      <c r="F125" s="16"/>
      <c r="G125" s="52"/>
    </row>
    <row r="126" spans="1:7" s="2" customFormat="1" ht="24.6" customHeight="1" x14ac:dyDescent="0.2">
      <c r="A126" s="10">
        <v>124</v>
      </c>
      <c r="B126" s="17" t="s">
        <v>31</v>
      </c>
      <c r="C126" s="17" t="s">
        <v>169</v>
      </c>
      <c r="D126" s="17" t="s">
        <v>172</v>
      </c>
      <c r="E126" s="17">
        <v>72.569999999999993</v>
      </c>
      <c r="F126" s="16"/>
      <c r="G126" s="52"/>
    </row>
    <row r="127" spans="1:7" s="2" customFormat="1" ht="24.6" customHeight="1" x14ac:dyDescent="0.2">
      <c r="A127" s="10">
        <v>125</v>
      </c>
      <c r="B127" s="17" t="s">
        <v>31</v>
      </c>
      <c r="C127" s="17" t="s">
        <v>169</v>
      </c>
      <c r="D127" s="17" t="s">
        <v>173</v>
      </c>
      <c r="E127" s="17">
        <v>89.84</v>
      </c>
      <c r="F127" s="16"/>
      <c r="G127" s="52"/>
    </row>
    <row r="128" spans="1:7" s="2" customFormat="1" ht="24.6" customHeight="1" x14ac:dyDescent="0.2">
      <c r="A128" s="10">
        <v>126</v>
      </c>
      <c r="B128" s="17" t="s">
        <v>31</v>
      </c>
      <c r="C128" s="17" t="s">
        <v>169</v>
      </c>
      <c r="D128" s="17" t="s">
        <v>174</v>
      </c>
      <c r="E128" s="17">
        <v>89.84</v>
      </c>
      <c r="F128" s="16"/>
      <c r="G128" s="16"/>
    </row>
    <row r="129" spans="1:7" s="2" customFormat="1" ht="24.6" customHeight="1" x14ac:dyDescent="0.2">
      <c r="A129" s="10">
        <v>127</v>
      </c>
      <c r="B129" s="17" t="s">
        <v>31</v>
      </c>
      <c r="C129" s="17" t="s">
        <v>169</v>
      </c>
      <c r="D129" s="17" t="s">
        <v>175</v>
      </c>
      <c r="E129" s="17">
        <v>89.84</v>
      </c>
      <c r="F129" s="16"/>
      <c r="G129" s="16"/>
    </row>
    <row r="130" spans="1:7" s="2" customFormat="1" ht="24.6" customHeight="1" x14ac:dyDescent="0.2">
      <c r="A130" s="10">
        <v>128</v>
      </c>
      <c r="B130" s="17" t="s">
        <v>31</v>
      </c>
      <c r="C130" s="17" t="s">
        <v>169</v>
      </c>
      <c r="D130" s="17" t="s">
        <v>176</v>
      </c>
      <c r="E130" s="17">
        <v>72.569999999999993</v>
      </c>
      <c r="F130" s="16"/>
      <c r="G130" s="16"/>
    </row>
    <row r="131" spans="1:7" s="2" customFormat="1" ht="24.6" customHeight="1" x14ac:dyDescent="0.2">
      <c r="A131" s="10">
        <v>129</v>
      </c>
      <c r="B131" s="17" t="s">
        <v>31</v>
      </c>
      <c r="C131" s="17" t="s">
        <v>169</v>
      </c>
      <c r="D131" s="17" t="s">
        <v>177</v>
      </c>
      <c r="E131" s="17">
        <v>115.6</v>
      </c>
      <c r="F131" s="16"/>
      <c r="G131" s="16"/>
    </row>
    <row r="132" spans="1:7" s="2" customFormat="1" ht="24.6" customHeight="1" x14ac:dyDescent="0.2">
      <c r="A132" s="10">
        <v>130</v>
      </c>
      <c r="B132" s="17" t="s">
        <v>31</v>
      </c>
      <c r="C132" s="17" t="s">
        <v>178</v>
      </c>
      <c r="D132" s="17" t="s">
        <v>179</v>
      </c>
      <c r="E132" s="17">
        <v>158.66999999999999</v>
      </c>
      <c r="F132" s="16"/>
      <c r="G132" s="16"/>
    </row>
    <row r="133" spans="1:7" s="2" customFormat="1" ht="24.6" customHeight="1" x14ac:dyDescent="0.2">
      <c r="A133" s="10">
        <v>131</v>
      </c>
      <c r="B133" s="17" t="s">
        <v>31</v>
      </c>
      <c r="C133" s="17" t="s">
        <v>178</v>
      </c>
      <c r="D133" s="17" t="s">
        <v>180</v>
      </c>
      <c r="E133" s="17">
        <v>156.02000000000001</v>
      </c>
      <c r="F133" s="16"/>
      <c r="G133" s="16"/>
    </row>
    <row r="134" spans="1:7" s="2" customFormat="1" ht="24.6" customHeight="1" x14ac:dyDescent="0.2">
      <c r="A134" s="10">
        <v>132</v>
      </c>
      <c r="B134" s="17" t="s">
        <v>31</v>
      </c>
      <c r="C134" s="17" t="s">
        <v>178</v>
      </c>
      <c r="D134" s="17" t="s">
        <v>181</v>
      </c>
      <c r="E134" s="17">
        <v>142.80000000000001</v>
      </c>
      <c r="F134" s="16"/>
      <c r="G134" s="16"/>
    </row>
    <row r="135" spans="1:7" s="2" customFormat="1" ht="24.6" customHeight="1" x14ac:dyDescent="0.2">
      <c r="A135" s="10">
        <v>133</v>
      </c>
      <c r="B135" s="17" t="s">
        <v>31</v>
      </c>
      <c r="C135" s="17" t="s">
        <v>178</v>
      </c>
      <c r="D135" s="17" t="s">
        <v>182</v>
      </c>
      <c r="E135" s="17">
        <v>158.66999999999999</v>
      </c>
      <c r="F135" s="16"/>
      <c r="G135" s="16"/>
    </row>
    <row r="136" spans="1:7" s="2" customFormat="1" ht="24.6" customHeight="1" x14ac:dyDescent="0.2">
      <c r="A136" s="10">
        <v>134</v>
      </c>
      <c r="B136" s="17" t="s">
        <v>31</v>
      </c>
      <c r="C136" s="17" t="s">
        <v>183</v>
      </c>
      <c r="D136" s="17" t="s">
        <v>184</v>
      </c>
      <c r="E136" s="17">
        <v>120.19</v>
      </c>
      <c r="F136" s="16"/>
      <c r="G136" s="16"/>
    </row>
    <row r="137" spans="1:7" s="2" customFormat="1" ht="24.6" customHeight="1" x14ac:dyDescent="0.2">
      <c r="A137" s="10">
        <v>135</v>
      </c>
      <c r="B137" s="17" t="s">
        <v>31</v>
      </c>
      <c r="C137" s="17" t="s">
        <v>183</v>
      </c>
      <c r="D137" s="17" t="s">
        <v>185</v>
      </c>
      <c r="E137" s="17">
        <v>146.59</v>
      </c>
      <c r="F137" s="16"/>
      <c r="G137" s="16"/>
    </row>
    <row r="138" spans="1:7" s="2" customFormat="1" ht="24.6" customHeight="1" x14ac:dyDescent="0.2">
      <c r="A138" s="10">
        <v>136</v>
      </c>
      <c r="B138" s="17" t="s">
        <v>31</v>
      </c>
      <c r="C138" s="17" t="s">
        <v>183</v>
      </c>
      <c r="D138" s="17" t="s">
        <v>186</v>
      </c>
      <c r="E138" s="17">
        <v>153.05000000000001</v>
      </c>
      <c r="F138" s="16"/>
      <c r="G138" s="16"/>
    </row>
    <row r="139" spans="1:7" s="2" customFormat="1" ht="24.6" customHeight="1" x14ac:dyDescent="0.2">
      <c r="A139" s="10">
        <v>137</v>
      </c>
      <c r="B139" s="17" t="s">
        <v>31</v>
      </c>
      <c r="C139" s="17" t="s">
        <v>183</v>
      </c>
      <c r="D139" s="17" t="s">
        <v>187</v>
      </c>
      <c r="E139" s="17">
        <v>146.59</v>
      </c>
      <c r="F139" s="16"/>
      <c r="G139" s="16"/>
    </row>
    <row r="140" spans="1:7" s="2" customFormat="1" ht="24.6" customHeight="1" x14ac:dyDescent="0.2">
      <c r="A140" s="10">
        <v>138</v>
      </c>
      <c r="B140" s="17" t="s">
        <v>31</v>
      </c>
      <c r="C140" s="17" t="s">
        <v>183</v>
      </c>
      <c r="D140" s="17" t="s">
        <v>188</v>
      </c>
      <c r="E140" s="17">
        <v>138.53</v>
      </c>
      <c r="F140" s="16"/>
      <c r="G140" s="52" t="s">
        <v>126</v>
      </c>
    </row>
    <row r="141" spans="1:7" s="2" customFormat="1" ht="24.6" customHeight="1" x14ac:dyDescent="0.2">
      <c r="A141" s="10">
        <v>139</v>
      </c>
      <c r="B141" s="17" t="s">
        <v>31</v>
      </c>
      <c r="C141" s="17" t="s">
        <v>183</v>
      </c>
      <c r="D141" s="17" t="s">
        <v>189</v>
      </c>
      <c r="E141" s="17">
        <v>138.53</v>
      </c>
      <c r="F141" s="16"/>
      <c r="G141" s="52"/>
    </row>
    <row r="142" spans="1:7" s="2" customFormat="1" ht="24.6" customHeight="1" x14ac:dyDescent="0.2">
      <c r="A142" s="10">
        <v>140</v>
      </c>
      <c r="B142" s="17" t="s">
        <v>31</v>
      </c>
      <c r="C142" s="17" t="s">
        <v>190</v>
      </c>
      <c r="D142" s="17" t="s">
        <v>191</v>
      </c>
      <c r="E142" s="17">
        <v>102.41</v>
      </c>
      <c r="F142" s="16"/>
      <c r="G142" s="16"/>
    </row>
    <row r="143" spans="1:7" s="2" customFormat="1" ht="24.6" customHeight="1" x14ac:dyDescent="0.2">
      <c r="A143" s="10">
        <v>141</v>
      </c>
      <c r="B143" s="17" t="s">
        <v>31</v>
      </c>
      <c r="C143" s="17" t="s">
        <v>190</v>
      </c>
      <c r="D143" s="17" t="s">
        <v>192</v>
      </c>
      <c r="E143" s="17">
        <v>99.44</v>
      </c>
      <c r="F143" s="16"/>
      <c r="G143" s="52" t="s">
        <v>126</v>
      </c>
    </row>
    <row r="144" spans="1:7" s="2" customFormat="1" ht="24.6" customHeight="1" x14ac:dyDescent="0.2">
      <c r="A144" s="10">
        <v>142</v>
      </c>
      <c r="B144" s="17" t="s">
        <v>31</v>
      </c>
      <c r="C144" s="17" t="s">
        <v>190</v>
      </c>
      <c r="D144" s="17" t="s">
        <v>193</v>
      </c>
      <c r="E144" s="17">
        <v>143.96</v>
      </c>
      <c r="F144" s="16"/>
      <c r="G144" s="52"/>
    </row>
    <row r="145" spans="1:7" s="2" customFormat="1" ht="24.6" customHeight="1" x14ac:dyDescent="0.2">
      <c r="A145" s="10">
        <v>143</v>
      </c>
      <c r="B145" s="17" t="s">
        <v>31</v>
      </c>
      <c r="C145" s="17" t="s">
        <v>190</v>
      </c>
      <c r="D145" s="17" t="s">
        <v>194</v>
      </c>
      <c r="E145" s="17">
        <v>99.44</v>
      </c>
      <c r="F145" s="16"/>
      <c r="G145" s="16"/>
    </row>
    <row r="146" spans="1:7" s="2" customFormat="1" ht="24.6" customHeight="1" x14ac:dyDescent="0.2">
      <c r="A146" s="10">
        <v>144</v>
      </c>
      <c r="B146" s="17" t="s">
        <v>31</v>
      </c>
      <c r="C146" s="17" t="s">
        <v>190</v>
      </c>
      <c r="D146" s="17" t="s">
        <v>195</v>
      </c>
      <c r="E146" s="17">
        <v>106.2</v>
      </c>
      <c r="F146" s="16"/>
      <c r="G146" s="16"/>
    </row>
    <row r="147" spans="1:7" s="2" customFormat="1" ht="24.6" customHeight="1" x14ac:dyDescent="0.2">
      <c r="A147" s="10">
        <v>145</v>
      </c>
      <c r="B147" s="17" t="s">
        <v>31</v>
      </c>
      <c r="C147" s="17" t="s">
        <v>79</v>
      </c>
      <c r="D147" s="17" t="s">
        <v>196</v>
      </c>
      <c r="E147" s="17">
        <v>39.630000000000003</v>
      </c>
      <c r="F147" s="16"/>
      <c r="G147" s="16" t="s">
        <v>81</v>
      </c>
    </row>
    <row r="148" spans="1:7" s="2" customFormat="1" ht="24.6" customHeight="1" x14ac:dyDescent="0.2">
      <c r="A148" s="10">
        <v>146</v>
      </c>
      <c r="B148" s="17" t="s">
        <v>31</v>
      </c>
      <c r="C148" s="17" t="s">
        <v>79</v>
      </c>
      <c r="D148" s="17" t="s">
        <v>197</v>
      </c>
      <c r="E148" s="17">
        <v>33.97</v>
      </c>
      <c r="F148" s="16"/>
      <c r="G148" s="16" t="s">
        <v>81</v>
      </c>
    </row>
    <row r="149" spans="1:7" s="2" customFormat="1" ht="24.6" customHeight="1" x14ac:dyDescent="0.2">
      <c r="A149" s="10">
        <v>147</v>
      </c>
      <c r="B149" s="17" t="s">
        <v>31</v>
      </c>
      <c r="C149" s="17" t="s">
        <v>79</v>
      </c>
      <c r="D149" s="17" t="s">
        <v>198</v>
      </c>
      <c r="E149" s="17">
        <v>58.5</v>
      </c>
      <c r="F149" s="16"/>
      <c r="G149" s="16" t="s">
        <v>81</v>
      </c>
    </row>
    <row r="150" spans="1:7" s="2" customFormat="1" ht="24.6" customHeight="1" x14ac:dyDescent="0.2">
      <c r="A150" s="10">
        <v>148</v>
      </c>
      <c r="B150" s="17" t="s">
        <v>31</v>
      </c>
      <c r="C150" s="17" t="s">
        <v>79</v>
      </c>
      <c r="D150" s="17" t="s">
        <v>199</v>
      </c>
      <c r="E150" s="17">
        <v>45.29</v>
      </c>
      <c r="F150" s="16"/>
      <c r="G150" s="16" t="s">
        <v>81</v>
      </c>
    </row>
    <row r="151" spans="1:7" s="2" customFormat="1" ht="24.6" customHeight="1" x14ac:dyDescent="0.2">
      <c r="A151" s="10">
        <v>149</v>
      </c>
      <c r="B151" s="17" t="s">
        <v>31</v>
      </c>
      <c r="C151" s="17" t="s">
        <v>79</v>
      </c>
      <c r="D151" s="17" t="s">
        <v>200</v>
      </c>
      <c r="E151" s="17">
        <v>45.29</v>
      </c>
      <c r="F151" s="16"/>
      <c r="G151" s="16" t="s">
        <v>81</v>
      </c>
    </row>
    <row r="152" spans="1:7" s="2" customFormat="1" ht="24.6" customHeight="1" x14ac:dyDescent="0.2">
      <c r="A152" s="10">
        <v>150</v>
      </c>
      <c r="B152" s="17" t="s">
        <v>31</v>
      </c>
      <c r="C152" s="17" t="s">
        <v>79</v>
      </c>
      <c r="D152" s="17" t="s">
        <v>201</v>
      </c>
      <c r="E152" s="17">
        <v>58.5</v>
      </c>
      <c r="F152" s="16"/>
      <c r="G152" s="16" t="s">
        <v>81</v>
      </c>
    </row>
    <row r="153" spans="1:7" s="2" customFormat="1" ht="24.6" customHeight="1" x14ac:dyDescent="0.2">
      <c r="A153" s="10">
        <v>151</v>
      </c>
      <c r="B153" s="17" t="s">
        <v>31</v>
      </c>
      <c r="C153" s="17" t="s">
        <v>79</v>
      </c>
      <c r="D153" s="17" t="s">
        <v>202</v>
      </c>
      <c r="E153" s="17">
        <v>33.97</v>
      </c>
      <c r="F153" s="16"/>
      <c r="G153" s="16" t="s">
        <v>81</v>
      </c>
    </row>
    <row r="154" spans="1:7" s="2" customFormat="1" ht="24.6" customHeight="1" x14ac:dyDescent="0.2">
      <c r="A154" s="10">
        <v>152</v>
      </c>
      <c r="B154" s="17" t="s">
        <v>31</v>
      </c>
      <c r="C154" s="17" t="s">
        <v>203</v>
      </c>
      <c r="D154" s="17" t="s">
        <v>204</v>
      </c>
      <c r="E154" s="17">
        <v>120.24</v>
      </c>
      <c r="F154" s="16"/>
      <c r="G154" s="52" t="s">
        <v>126</v>
      </c>
    </row>
    <row r="155" spans="1:7" s="2" customFormat="1" ht="24.6" customHeight="1" x14ac:dyDescent="0.2">
      <c r="A155" s="10">
        <v>153</v>
      </c>
      <c r="B155" s="17" t="s">
        <v>31</v>
      </c>
      <c r="C155" s="17" t="s">
        <v>203</v>
      </c>
      <c r="D155" s="17" t="s">
        <v>205</v>
      </c>
      <c r="E155" s="17">
        <v>146.65</v>
      </c>
      <c r="F155" s="16"/>
      <c r="G155" s="52"/>
    </row>
    <row r="156" spans="1:7" s="2" customFormat="1" ht="24.6" customHeight="1" x14ac:dyDescent="0.2">
      <c r="A156" s="10">
        <v>154</v>
      </c>
      <c r="B156" s="17" t="s">
        <v>31</v>
      </c>
      <c r="C156" s="17" t="s">
        <v>203</v>
      </c>
      <c r="D156" s="17" t="s">
        <v>206</v>
      </c>
      <c r="E156" s="17">
        <v>153.12</v>
      </c>
      <c r="F156" s="16"/>
      <c r="G156" s="52"/>
    </row>
    <row r="157" spans="1:7" s="2" customFormat="1" ht="24.6" customHeight="1" x14ac:dyDescent="0.2">
      <c r="A157" s="10">
        <v>155</v>
      </c>
      <c r="B157" s="17" t="s">
        <v>31</v>
      </c>
      <c r="C157" s="17" t="s">
        <v>203</v>
      </c>
      <c r="D157" s="17" t="s">
        <v>207</v>
      </c>
      <c r="E157" s="17">
        <v>29.03</v>
      </c>
      <c r="F157" s="16"/>
      <c r="G157" s="52"/>
    </row>
    <row r="158" spans="1:7" s="2" customFormat="1" ht="24.6" customHeight="1" x14ac:dyDescent="0.2">
      <c r="A158" s="10">
        <v>156</v>
      </c>
      <c r="B158" s="17" t="s">
        <v>31</v>
      </c>
      <c r="C158" s="17" t="s">
        <v>203</v>
      </c>
      <c r="D158" s="17" t="s">
        <v>208</v>
      </c>
      <c r="E158" s="17">
        <v>146.65</v>
      </c>
      <c r="F158" s="16"/>
      <c r="G158" s="16"/>
    </row>
    <row r="159" spans="1:7" s="2" customFormat="1" ht="24.6" customHeight="1" x14ac:dyDescent="0.2">
      <c r="A159" s="10">
        <v>157</v>
      </c>
      <c r="B159" s="17" t="s">
        <v>31</v>
      </c>
      <c r="C159" s="17" t="s">
        <v>203</v>
      </c>
      <c r="D159" s="17" t="s">
        <v>209</v>
      </c>
      <c r="E159" s="17">
        <v>138.59</v>
      </c>
      <c r="F159" s="16"/>
      <c r="G159" s="16"/>
    </row>
    <row r="160" spans="1:7" s="2" customFormat="1" ht="24.6" customHeight="1" x14ac:dyDescent="0.2">
      <c r="A160" s="10">
        <v>158</v>
      </c>
      <c r="B160" s="17" t="s">
        <v>31</v>
      </c>
      <c r="C160" s="17" t="s">
        <v>203</v>
      </c>
      <c r="D160" s="17" t="s">
        <v>210</v>
      </c>
      <c r="E160" s="17">
        <v>138.59</v>
      </c>
      <c r="F160" s="16"/>
      <c r="G160" s="16"/>
    </row>
    <row r="161" spans="1:7" s="2" customFormat="1" ht="24.6" customHeight="1" x14ac:dyDescent="0.2">
      <c r="A161" s="10">
        <v>159</v>
      </c>
      <c r="B161" s="17" t="s">
        <v>31</v>
      </c>
      <c r="C161" s="17" t="s">
        <v>211</v>
      </c>
      <c r="D161" s="17" t="s">
        <v>212</v>
      </c>
      <c r="E161" s="17">
        <v>89.26</v>
      </c>
      <c r="F161" s="16"/>
      <c r="G161" s="52" t="s">
        <v>53</v>
      </c>
    </row>
    <row r="162" spans="1:7" s="2" customFormat="1" ht="24.6" customHeight="1" x14ac:dyDescent="0.2">
      <c r="A162" s="10">
        <v>160</v>
      </c>
      <c r="B162" s="17" t="s">
        <v>31</v>
      </c>
      <c r="C162" s="17" t="s">
        <v>211</v>
      </c>
      <c r="D162" s="17" t="s">
        <v>213</v>
      </c>
      <c r="E162" s="17">
        <v>100.69</v>
      </c>
      <c r="F162" s="16"/>
      <c r="G162" s="52"/>
    </row>
    <row r="163" spans="1:7" s="2" customFormat="1" ht="24.6" customHeight="1" x14ac:dyDescent="0.2">
      <c r="A163" s="10">
        <v>161</v>
      </c>
      <c r="B163" s="17" t="s">
        <v>31</v>
      </c>
      <c r="C163" s="17" t="s">
        <v>211</v>
      </c>
      <c r="D163" s="17" t="s">
        <v>214</v>
      </c>
      <c r="E163" s="17">
        <v>69.27</v>
      </c>
      <c r="F163" s="16"/>
      <c r="G163" s="16"/>
    </row>
    <row r="164" spans="1:7" s="2" customFormat="1" ht="24.6" customHeight="1" x14ac:dyDescent="0.2">
      <c r="A164" s="10">
        <v>162</v>
      </c>
      <c r="B164" s="17" t="s">
        <v>31</v>
      </c>
      <c r="C164" s="17" t="s">
        <v>211</v>
      </c>
      <c r="D164" s="17" t="s">
        <v>215</v>
      </c>
      <c r="E164" s="17">
        <v>75.41</v>
      </c>
      <c r="F164" s="16"/>
      <c r="G164" s="16"/>
    </row>
    <row r="165" spans="1:7" s="2" customFormat="1" ht="24.6" customHeight="1" x14ac:dyDescent="0.2">
      <c r="A165" s="10">
        <v>163</v>
      </c>
      <c r="B165" s="17" t="s">
        <v>31</v>
      </c>
      <c r="C165" s="17" t="s">
        <v>211</v>
      </c>
      <c r="D165" s="17" t="s">
        <v>216</v>
      </c>
      <c r="E165" s="17">
        <v>72.260000000000005</v>
      </c>
      <c r="F165" s="16"/>
      <c r="G165" s="16"/>
    </row>
    <row r="166" spans="1:7" s="2" customFormat="1" ht="24.6" customHeight="1" x14ac:dyDescent="0.2">
      <c r="A166" s="10">
        <v>164</v>
      </c>
      <c r="B166" s="17" t="s">
        <v>31</v>
      </c>
      <c r="C166" s="17" t="s">
        <v>16</v>
      </c>
      <c r="D166" s="17" t="s">
        <v>217</v>
      </c>
      <c r="E166" s="17">
        <v>208.42</v>
      </c>
      <c r="F166" s="16" t="s">
        <v>18</v>
      </c>
      <c r="G166" s="52" t="s">
        <v>126</v>
      </c>
    </row>
    <row r="167" spans="1:7" s="2" customFormat="1" ht="24.6" customHeight="1" x14ac:dyDescent="0.2">
      <c r="A167" s="10">
        <v>165</v>
      </c>
      <c r="B167" s="17" t="s">
        <v>31</v>
      </c>
      <c r="C167" s="17" t="s">
        <v>16</v>
      </c>
      <c r="D167" s="17" t="s">
        <v>218</v>
      </c>
      <c r="E167" s="17">
        <v>228.95</v>
      </c>
      <c r="F167" s="16" t="s">
        <v>18</v>
      </c>
      <c r="G167" s="52"/>
    </row>
    <row r="168" spans="1:7" s="2" customFormat="1" ht="24.6" customHeight="1" x14ac:dyDescent="0.2">
      <c r="A168" s="10">
        <v>166</v>
      </c>
      <c r="B168" s="17" t="s">
        <v>31</v>
      </c>
      <c r="C168" s="17" t="s">
        <v>16</v>
      </c>
      <c r="D168" s="17" t="s">
        <v>219</v>
      </c>
      <c r="E168" s="17">
        <v>164.42</v>
      </c>
      <c r="F168" s="16" t="s">
        <v>18</v>
      </c>
      <c r="G168" s="16" t="s">
        <v>18</v>
      </c>
    </row>
    <row r="169" spans="1:7" s="2" customFormat="1" ht="24.6" customHeight="1" x14ac:dyDescent="0.2">
      <c r="A169" s="10">
        <v>167</v>
      </c>
      <c r="B169" s="17" t="s">
        <v>31</v>
      </c>
      <c r="C169" s="17" t="s">
        <v>29</v>
      </c>
      <c r="D169" s="17" t="s">
        <v>220</v>
      </c>
      <c r="E169" s="17">
        <v>45.13</v>
      </c>
      <c r="F169" s="16"/>
      <c r="G169" s="16"/>
    </row>
    <row r="170" spans="1:7" s="2" customFormat="1" ht="24.6" customHeight="1" x14ac:dyDescent="0.2">
      <c r="A170" s="10">
        <v>168</v>
      </c>
      <c r="B170" s="17" t="s">
        <v>31</v>
      </c>
      <c r="C170" s="17" t="s">
        <v>29</v>
      </c>
      <c r="D170" s="17" t="s">
        <v>221</v>
      </c>
      <c r="E170" s="17">
        <v>58.29</v>
      </c>
      <c r="F170" s="16"/>
      <c r="G170" s="16"/>
    </row>
    <row r="171" spans="1:7" s="2" customFormat="1" ht="24.6" customHeight="1" x14ac:dyDescent="0.2">
      <c r="A171" s="10">
        <v>169</v>
      </c>
      <c r="B171" s="17" t="s">
        <v>31</v>
      </c>
      <c r="C171" s="17" t="s">
        <v>29</v>
      </c>
      <c r="D171" s="17" t="s">
        <v>222</v>
      </c>
      <c r="E171" s="17">
        <v>60.17</v>
      </c>
      <c r="F171" s="16"/>
      <c r="G171" s="16"/>
    </row>
    <row r="172" spans="1:7" s="2" customFormat="1" ht="24.6" customHeight="1" x14ac:dyDescent="0.2">
      <c r="A172" s="10">
        <v>170</v>
      </c>
      <c r="B172" s="17" t="s">
        <v>31</v>
      </c>
      <c r="C172" s="17" t="s">
        <v>29</v>
      </c>
      <c r="D172" s="17" t="s">
        <v>223</v>
      </c>
      <c r="E172" s="17">
        <v>60.17</v>
      </c>
      <c r="F172" s="16"/>
      <c r="G172" s="16"/>
    </row>
    <row r="173" spans="1:7" s="2" customFormat="1" ht="24.6" customHeight="1" x14ac:dyDescent="0.2">
      <c r="A173" s="10">
        <v>171</v>
      </c>
      <c r="B173" s="17" t="s">
        <v>31</v>
      </c>
      <c r="C173" s="17" t="s">
        <v>29</v>
      </c>
      <c r="D173" s="17" t="s">
        <v>224</v>
      </c>
      <c r="E173" s="17">
        <v>58.29</v>
      </c>
      <c r="F173" s="16"/>
      <c r="G173" s="16"/>
    </row>
    <row r="174" spans="1:7" s="2" customFormat="1" ht="24.6" customHeight="1" x14ac:dyDescent="0.2">
      <c r="A174" s="10">
        <v>172</v>
      </c>
      <c r="B174" s="17" t="s">
        <v>31</v>
      </c>
      <c r="C174" s="17" t="s">
        <v>29</v>
      </c>
      <c r="D174" s="17" t="s">
        <v>225</v>
      </c>
      <c r="E174" s="17">
        <v>45.13</v>
      </c>
      <c r="F174" s="16"/>
      <c r="G174" s="16"/>
    </row>
    <row r="175" spans="1:7" s="2" customFormat="1" ht="24.6" customHeight="1" x14ac:dyDescent="0.2">
      <c r="A175" s="10">
        <v>173</v>
      </c>
      <c r="B175" s="17" t="s">
        <v>31</v>
      </c>
      <c r="C175" s="17" t="s">
        <v>29</v>
      </c>
      <c r="D175" s="17" t="s">
        <v>226</v>
      </c>
      <c r="E175" s="17">
        <v>45.13</v>
      </c>
      <c r="F175" s="16"/>
      <c r="G175" s="16"/>
    </row>
    <row r="176" spans="1:7" s="2" customFormat="1" ht="24.6" customHeight="1" x14ac:dyDescent="0.2">
      <c r="A176" s="10">
        <v>174</v>
      </c>
      <c r="B176" s="17" t="s">
        <v>31</v>
      </c>
      <c r="C176" s="17" t="s">
        <v>29</v>
      </c>
      <c r="D176" s="17" t="s">
        <v>227</v>
      </c>
      <c r="E176" s="17">
        <v>58.29</v>
      </c>
      <c r="F176" s="16"/>
      <c r="G176" s="16"/>
    </row>
    <row r="177" spans="1:7" s="2" customFormat="1" ht="24.6" customHeight="1" x14ac:dyDescent="0.2">
      <c r="A177" s="10">
        <v>175</v>
      </c>
      <c r="B177" s="17" t="s">
        <v>31</v>
      </c>
      <c r="C177" s="17" t="s">
        <v>29</v>
      </c>
      <c r="D177" s="17" t="s">
        <v>228</v>
      </c>
      <c r="E177" s="17">
        <v>60.17</v>
      </c>
      <c r="F177" s="16"/>
      <c r="G177" s="16"/>
    </row>
    <row r="178" spans="1:7" s="2" customFormat="1" ht="24.6" customHeight="1" x14ac:dyDescent="0.2">
      <c r="A178" s="10">
        <v>176</v>
      </c>
      <c r="B178" s="17" t="s">
        <v>31</v>
      </c>
      <c r="C178" s="17" t="s">
        <v>29</v>
      </c>
      <c r="D178" s="17" t="s">
        <v>229</v>
      </c>
      <c r="E178" s="17">
        <v>60.17</v>
      </c>
      <c r="F178" s="16"/>
      <c r="G178" s="16"/>
    </row>
    <row r="179" spans="1:7" s="2" customFormat="1" ht="24.6" customHeight="1" x14ac:dyDescent="0.2">
      <c r="A179" s="10">
        <v>177</v>
      </c>
      <c r="B179" s="17" t="s">
        <v>31</v>
      </c>
      <c r="C179" s="17" t="s">
        <v>29</v>
      </c>
      <c r="D179" s="17" t="s">
        <v>230</v>
      </c>
      <c r="E179" s="17">
        <v>45.13</v>
      </c>
      <c r="F179" s="16"/>
      <c r="G179" s="16"/>
    </row>
    <row r="180" spans="1:7" s="2" customFormat="1" ht="24.6" customHeight="1" x14ac:dyDescent="0.2">
      <c r="A180" s="10">
        <v>178</v>
      </c>
      <c r="B180" s="17" t="s">
        <v>31</v>
      </c>
      <c r="C180" s="17" t="s">
        <v>29</v>
      </c>
      <c r="D180" s="17" t="s">
        <v>231</v>
      </c>
      <c r="E180" s="17">
        <v>45.13</v>
      </c>
      <c r="F180" s="16"/>
      <c r="G180" s="16"/>
    </row>
    <row r="181" spans="1:7" s="2" customFormat="1" ht="24.6" customHeight="1" x14ac:dyDescent="0.2">
      <c r="A181" s="10">
        <v>179</v>
      </c>
      <c r="B181" s="17" t="s">
        <v>31</v>
      </c>
      <c r="C181" s="17" t="s">
        <v>29</v>
      </c>
      <c r="D181" s="17" t="s">
        <v>232</v>
      </c>
      <c r="E181" s="17">
        <v>45.13</v>
      </c>
      <c r="F181" s="16"/>
      <c r="G181" s="16"/>
    </row>
    <row r="182" spans="1:7" s="2" customFormat="1" ht="24.6" customHeight="1" x14ac:dyDescent="0.2">
      <c r="A182" s="10">
        <v>180</v>
      </c>
      <c r="B182" s="17" t="s">
        <v>31</v>
      </c>
      <c r="C182" s="17" t="s">
        <v>29</v>
      </c>
      <c r="D182" s="17" t="s">
        <v>233</v>
      </c>
      <c r="E182" s="17">
        <v>58.29</v>
      </c>
      <c r="F182" s="16"/>
      <c r="G182" s="16"/>
    </row>
    <row r="183" spans="1:7" s="2" customFormat="1" ht="24.6" customHeight="1" x14ac:dyDescent="0.2">
      <c r="A183" s="10">
        <v>181</v>
      </c>
      <c r="B183" s="17" t="s">
        <v>31</v>
      </c>
      <c r="C183" s="17" t="s">
        <v>142</v>
      </c>
      <c r="D183" s="17" t="s">
        <v>234</v>
      </c>
      <c r="E183" s="17">
        <v>33.979999999999997</v>
      </c>
      <c r="F183" s="16"/>
      <c r="G183" s="16"/>
    </row>
    <row r="184" spans="1:7" s="2" customFormat="1" ht="24.6" customHeight="1" x14ac:dyDescent="0.2">
      <c r="A184" s="10">
        <v>182</v>
      </c>
      <c r="B184" s="17" t="s">
        <v>31</v>
      </c>
      <c r="C184" s="17" t="s">
        <v>142</v>
      </c>
      <c r="D184" s="17" t="s">
        <v>235</v>
      </c>
      <c r="E184" s="17">
        <v>33.979999999999997</v>
      </c>
      <c r="F184" s="16"/>
      <c r="G184" s="16"/>
    </row>
    <row r="185" spans="1:7" s="2" customFormat="1" ht="24.6" customHeight="1" x14ac:dyDescent="0.2">
      <c r="A185" s="10">
        <v>183</v>
      </c>
      <c r="B185" s="17" t="s">
        <v>31</v>
      </c>
      <c r="C185" s="17" t="s">
        <v>142</v>
      </c>
      <c r="D185" s="17" t="s">
        <v>236</v>
      </c>
      <c r="E185" s="17">
        <v>45.31</v>
      </c>
      <c r="F185" s="16"/>
      <c r="G185" s="16"/>
    </row>
    <row r="186" spans="1:7" s="2" customFormat="1" ht="24.6" customHeight="1" x14ac:dyDescent="0.2">
      <c r="A186" s="10">
        <v>184</v>
      </c>
      <c r="B186" s="17" t="s">
        <v>31</v>
      </c>
      <c r="C186" s="17" t="s">
        <v>142</v>
      </c>
      <c r="D186" s="17" t="s">
        <v>237</v>
      </c>
      <c r="E186" s="17">
        <v>45.31</v>
      </c>
      <c r="F186" s="16"/>
      <c r="G186" s="16"/>
    </row>
    <row r="187" spans="1:7" s="2" customFormat="1" ht="24.6" customHeight="1" x14ac:dyDescent="0.2">
      <c r="A187" s="10">
        <v>185</v>
      </c>
      <c r="B187" s="17" t="s">
        <v>31</v>
      </c>
      <c r="C187" s="17" t="s">
        <v>142</v>
      </c>
      <c r="D187" s="17" t="s">
        <v>238</v>
      </c>
      <c r="E187" s="17">
        <v>33.979999999999997</v>
      </c>
      <c r="F187" s="16"/>
      <c r="G187" s="16"/>
    </row>
    <row r="188" spans="1:7" s="2" customFormat="1" ht="24.6" customHeight="1" x14ac:dyDescent="0.2">
      <c r="A188" s="10">
        <v>186</v>
      </c>
      <c r="B188" s="17" t="s">
        <v>31</v>
      </c>
      <c r="C188" s="17" t="s">
        <v>142</v>
      </c>
      <c r="D188" s="17" t="s">
        <v>239</v>
      </c>
      <c r="E188" s="17">
        <v>58.52</v>
      </c>
      <c r="F188" s="16"/>
      <c r="G188" s="16"/>
    </row>
    <row r="189" spans="1:7" s="2" customFormat="1" ht="24.6" customHeight="1" x14ac:dyDescent="0.2">
      <c r="A189" s="10">
        <v>187</v>
      </c>
      <c r="B189" s="17" t="s">
        <v>128</v>
      </c>
      <c r="C189" s="17" t="s">
        <v>240</v>
      </c>
      <c r="D189" s="17" t="s">
        <v>241</v>
      </c>
      <c r="E189" s="17">
        <v>81.97</v>
      </c>
      <c r="F189" s="16"/>
      <c r="G189" s="52" t="s">
        <v>53</v>
      </c>
    </row>
    <row r="190" spans="1:7" s="2" customFormat="1" ht="24.6" customHeight="1" x14ac:dyDescent="0.2">
      <c r="A190" s="10">
        <v>188</v>
      </c>
      <c r="B190" s="17" t="s">
        <v>128</v>
      </c>
      <c r="C190" s="17" t="s">
        <v>240</v>
      </c>
      <c r="D190" s="17" t="s">
        <v>242</v>
      </c>
      <c r="E190" s="17">
        <v>109.43</v>
      </c>
      <c r="F190" s="16"/>
      <c r="G190" s="52"/>
    </row>
    <row r="191" spans="1:7" s="2" customFormat="1" ht="24.6" customHeight="1" x14ac:dyDescent="0.2">
      <c r="A191" s="10">
        <v>189</v>
      </c>
      <c r="B191" s="17" t="s">
        <v>128</v>
      </c>
      <c r="C191" s="17" t="s">
        <v>240</v>
      </c>
      <c r="D191" s="17" t="s">
        <v>243</v>
      </c>
      <c r="E191" s="17">
        <v>60.96</v>
      </c>
      <c r="F191" s="16"/>
      <c r="G191" s="52"/>
    </row>
    <row r="192" spans="1:7" s="2" customFormat="1" ht="24.6" customHeight="1" x14ac:dyDescent="0.2">
      <c r="A192" s="10">
        <v>190</v>
      </c>
      <c r="B192" s="17" t="s">
        <v>128</v>
      </c>
      <c r="C192" s="17" t="s">
        <v>240</v>
      </c>
      <c r="D192" s="17" t="s">
        <v>244</v>
      </c>
      <c r="E192" s="17">
        <v>59.13</v>
      </c>
      <c r="F192" s="16"/>
      <c r="G192" s="52"/>
    </row>
    <row r="193" spans="1:7" s="2" customFormat="1" ht="24.6" customHeight="1" x14ac:dyDescent="0.2">
      <c r="A193" s="10">
        <v>191</v>
      </c>
      <c r="B193" s="17" t="s">
        <v>128</v>
      </c>
      <c r="C193" s="17" t="s">
        <v>13</v>
      </c>
      <c r="D193" s="17" t="s">
        <v>245</v>
      </c>
      <c r="E193" s="17">
        <v>358.43</v>
      </c>
      <c r="F193" s="16"/>
      <c r="G193" s="16"/>
    </row>
    <row r="194" spans="1:7" s="2" customFormat="1" ht="24.6" customHeight="1" x14ac:dyDescent="0.2">
      <c r="A194" s="10">
        <v>192</v>
      </c>
      <c r="B194" s="17" t="s">
        <v>128</v>
      </c>
      <c r="C194" s="17" t="s">
        <v>13</v>
      </c>
      <c r="D194" s="17" t="s">
        <v>246</v>
      </c>
      <c r="E194" s="17">
        <v>68.59</v>
      </c>
      <c r="F194" s="16"/>
      <c r="G194" s="52" t="s">
        <v>53</v>
      </c>
    </row>
    <row r="195" spans="1:7" s="2" customFormat="1" ht="24.6" customHeight="1" x14ac:dyDescent="0.2">
      <c r="A195" s="10">
        <v>193</v>
      </c>
      <c r="B195" s="17" t="s">
        <v>128</v>
      </c>
      <c r="C195" s="17" t="s">
        <v>13</v>
      </c>
      <c r="D195" s="17" t="s">
        <v>247</v>
      </c>
      <c r="E195" s="17">
        <v>131.65</v>
      </c>
      <c r="F195" s="16"/>
      <c r="G195" s="52"/>
    </row>
    <row r="196" spans="1:7" s="2" customFormat="1" ht="24.6" customHeight="1" x14ac:dyDescent="0.2">
      <c r="A196" s="10">
        <v>194</v>
      </c>
      <c r="B196" s="17" t="s">
        <v>128</v>
      </c>
      <c r="C196" s="17" t="s">
        <v>13</v>
      </c>
      <c r="D196" s="17" t="s">
        <v>248</v>
      </c>
      <c r="E196" s="17">
        <v>110.9</v>
      </c>
      <c r="F196" s="16"/>
      <c r="G196" s="52"/>
    </row>
    <row r="197" spans="1:7" s="2" customFormat="1" ht="24.6" customHeight="1" x14ac:dyDescent="0.2">
      <c r="A197" s="10">
        <v>195</v>
      </c>
      <c r="B197" s="17" t="s">
        <v>128</v>
      </c>
      <c r="C197" s="17" t="s">
        <v>249</v>
      </c>
      <c r="D197" s="17" t="s">
        <v>250</v>
      </c>
      <c r="E197" s="17">
        <v>56.88</v>
      </c>
      <c r="F197" s="52" t="s">
        <v>18</v>
      </c>
      <c r="G197" s="52" t="s">
        <v>53</v>
      </c>
    </row>
    <row r="198" spans="1:7" s="2" customFormat="1" ht="24.6" customHeight="1" x14ac:dyDescent="0.2">
      <c r="A198" s="10">
        <v>196</v>
      </c>
      <c r="B198" s="17" t="s">
        <v>128</v>
      </c>
      <c r="C198" s="17" t="s">
        <v>249</v>
      </c>
      <c r="D198" s="17" t="s">
        <v>251</v>
      </c>
      <c r="E198" s="17">
        <v>60.51</v>
      </c>
      <c r="F198" s="52"/>
      <c r="G198" s="52"/>
    </row>
    <row r="199" spans="1:7" s="2" customFormat="1" ht="24.6" customHeight="1" x14ac:dyDescent="0.2">
      <c r="A199" s="10">
        <v>197</v>
      </c>
      <c r="B199" s="17" t="s">
        <v>128</v>
      </c>
      <c r="C199" s="17" t="s">
        <v>249</v>
      </c>
      <c r="D199" s="17" t="s">
        <v>252</v>
      </c>
      <c r="E199" s="17">
        <v>60.51</v>
      </c>
      <c r="F199" s="52"/>
      <c r="G199" s="52"/>
    </row>
    <row r="200" spans="1:7" s="2" customFormat="1" ht="24.6" customHeight="1" x14ac:dyDescent="0.2">
      <c r="A200" s="10">
        <v>198</v>
      </c>
      <c r="B200" s="17" t="s">
        <v>128</v>
      </c>
      <c r="C200" s="17" t="s">
        <v>249</v>
      </c>
      <c r="D200" s="17" t="s">
        <v>253</v>
      </c>
      <c r="E200" s="17">
        <v>59.07</v>
      </c>
      <c r="F200" s="52"/>
      <c r="G200" s="52"/>
    </row>
    <row r="201" spans="1:7" s="2" customFormat="1" ht="24.6" customHeight="1" x14ac:dyDescent="0.2">
      <c r="A201" s="10">
        <v>199</v>
      </c>
      <c r="B201" s="17" t="s">
        <v>128</v>
      </c>
      <c r="C201" s="17" t="s">
        <v>249</v>
      </c>
      <c r="D201" s="17" t="s">
        <v>254</v>
      </c>
      <c r="E201" s="17">
        <v>59.07</v>
      </c>
      <c r="F201" s="52"/>
      <c r="G201" s="52"/>
    </row>
    <row r="202" spans="1:7" s="2" customFormat="1" ht="24.6" customHeight="1" x14ac:dyDescent="0.2">
      <c r="A202" s="10">
        <v>200</v>
      </c>
      <c r="B202" s="17" t="s">
        <v>128</v>
      </c>
      <c r="C202" s="17" t="s">
        <v>249</v>
      </c>
      <c r="D202" s="17" t="s">
        <v>255</v>
      </c>
      <c r="E202" s="17">
        <v>59.07</v>
      </c>
      <c r="F202" s="52"/>
      <c r="G202" s="52"/>
    </row>
    <row r="203" spans="1:7" s="2" customFormat="1" ht="24.6" customHeight="1" x14ac:dyDescent="0.2">
      <c r="A203" s="10">
        <v>201</v>
      </c>
      <c r="B203" s="17" t="s">
        <v>128</v>
      </c>
      <c r="C203" s="17" t="s">
        <v>249</v>
      </c>
      <c r="D203" s="17" t="s">
        <v>256</v>
      </c>
      <c r="E203" s="17">
        <v>59.07</v>
      </c>
      <c r="F203" s="52"/>
      <c r="G203" s="52"/>
    </row>
    <row r="204" spans="1:7" s="2" customFormat="1" ht="24.6" customHeight="1" x14ac:dyDescent="0.2">
      <c r="A204" s="10">
        <v>202</v>
      </c>
      <c r="B204" s="17" t="s">
        <v>128</v>
      </c>
      <c r="C204" s="17" t="s">
        <v>249</v>
      </c>
      <c r="D204" s="17" t="s">
        <v>257</v>
      </c>
      <c r="E204" s="17">
        <v>59.07</v>
      </c>
      <c r="F204" s="52"/>
      <c r="G204" s="52"/>
    </row>
    <row r="205" spans="1:7" s="2" customFormat="1" ht="24.6" customHeight="1" x14ac:dyDescent="0.2">
      <c r="A205" s="10">
        <v>203</v>
      </c>
      <c r="B205" s="17" t="s">
        <v>128</v>
      </c>
      <c r="C205" s="17" t="s">
        <v>249</v>
      </c>
      <c r="D205" s="17" t="s">
        <v>258</v>
      </c>
      <c r="E205" s="17">
        <v>59.07</v>
      </c>
      <c r="F205" s="52"/>
      <c r="G205" s="52"/>
    </row>
    <row r="206" spans="1:7" s="2" customFormat="1" ht="24.6" customHeight="1" x14ac:dyDescent="0.2">
      <c r="A206" s="10">
        <v>204</v>
      </c>
      <c r="B206" s="17" t="s">
        <v>128</v>
      </c>
      <c r="C206" s="17" t="s">
        <v>249</v>
      </c>
      <c r="D206" s="17" t="s">
        <v>259</v>
      </c>
      <c r="E206" s="17">
        <v>56.88</v>
      </c>
      <c r="F206" s="52"/>
      <c r="G206" s="52"/>
    </row>
    <row r="207" spans="1:7" s="2" customFormat="1" ht="24.6" customHeight="1" x14ac:dyDescent="0.2">
      <c r="A207" s="10">
        <v>205</v>
      </c>
      <c r="B207" s="17" t="s">
        <v>128</v>
      </c>
      <c r="C207" s="17" t="s">
        <v>260</v>
      </c>
      <c r="D207" s="17" t="s">
        <v>261</v>
      </c>
      <c r="E207" s="17">
        <v>630.46</v>
      </c>
      <c r="F207" s="16"/>
      <c r="G207" s="16"/>
    </row>
    <row r="208" spans="1:7" s="2" customFormat="1" ht="24.6" customHeight="1" x14ac:dyDescent="0.2">
      <c r="A208" s="10">
        <v>206</v>
      </c>
      <c r="B208" s="17" t="s">
        <v>128</v>
      </c>
      <c r="C208" s="17" t="s">
        <v>260</v>
      </c>
      <c r="D208" s="17" t="s">
        <v>262</v>
      </c>
      <c r="E208" s="17">
        <v>630.46</v>
      </c>
      <c r="F208" s="16"/>
      <c r="G208" s="52" t="s">
        <v>126</v>
      </c>
    </row>
    <row r="209" spans="1:7" s="2" customFormat="1" ht="24.6" customHeight="1" x14ac:dyDescent="0.2">
      <c r="A209" s="10">
        <v>207</v>
      </c>
      <c r="B209" s="17" t="s">
        <v>128</v>
      </c>
      <c r="C209" s="17" t="s">
        <v>263</v>
      </c>
      <c r="D209" s="17" t="s">
        <v>264</v>
      </c>
      <c r="E209" s="17">
        <v>435.79</v>
      </c>
      <c r="F209" s="16"/>
      <c r="G209" s="52"/>
    </row>
    <row r="210" spans="1:7" s="2" customFormat="1" ht="24.6" customHeight="1" x14ac:dyDescent="0.2">
      <c r="A210" s="10">
        <v>208</v>
      </c>
      <c r="B210" s="17" t="s">
        <v>128</v>
      </c>
      <c r="C210" s="17" t="s">
        <v>263</v>
      </c>
      <c r="D210" s="17" t="s">
        <v>265</v>
      </c>
      <c r="E210" s="17">
        <v>662.71</v>
      </c>
      <c r="F210" s="16"/>
      <c r="G210" s="52"/>
    </row>
    <row r="211" spans="1:7" s="2" customFormat="1" ht="24.6" customHeight="1" x14ac:dyDescent="0.2">
      <c r="A211" s="10">
        <v>209</v>
      </c>
      <c r="B211" s="17" t="s">
        <v>128</v>
      </c>
      <c r="C211" s="17" t="s">
        <v>263</v>
      </c>
      <c r="D211" s="17" t="s">
        <v>266</v>
      </c>
      <c r="E211" s="17">
        <v>1098.5</v>
      </c>
      <c r="F211" s="16"/>
      <c r="G211" s="16"/>
    </row>
    <row r="212" spans="1:7" s="2" customFormat="1" ht="24.6" customHeight="1" x14ac:dyDescent="0.2">
      <c r="A212" s="10">
        <v>210</v>
      </c>
      <c r="B212" s="17" t="s">
        <v>128</v>
      </c>
      <c r="C212" s="17" t="s">
        <v>13</v>
      </c>
      <c r="D212" s="17" t="s">
        <v>267</v>
      </c>
      <c r="E212" s="17">
        <v>906.88</v>
      </c>
      <c r="F212" s="16"/>
      <c r="G212" s="16"/>
    </row>
    <row r="213" spans="1:7" s="2" customFormat="1" ht="24.6" customHeight="1" x14ac:dyDescent="0.2">
      <c r="A213" s="10">
        <v>211</v>
      </c>
      <c r="B213" s="17" t="s">
        <v>128</v>
      </c>
      <c r="C213" s="17" t="s">
        <v>129</v>
      </c>
      <c r="D213" s="17" t="s">
        <v>268</v>
      </c>
      <c r="E213" s="17">
        <v>1093.94</v>
      </c>
      <c r="F213" s="16"/>
      <c r="G213" s="16"/>
    </row>
    <row r="214" spans="1:7" s="2" customFormat="1" ht="24.6" customHeight="1" x14ac:dyDescent="0.2">
      <c r="A214" s="10">
        <v>212</v>
      </c>
      <c r="B214" s="17" t="s">
        <v>128</v>
      </c>
      <c r="C214" s="17" t="s">
        <v>129</v>
      </c>
      <c r="D214" s="17" t="s">
        <v>269</v>
      </c>
      <c r="E214" s="17">
        <v>578.09</v>
      </c>
      <c r="F214" s="16"/>
      <c r="G214" s="16"/>
    </row>
    <row r="215" spans="1:7" s="2" customFormat="1" ht="24.6" customHeight="1" x14ac:dyDescent="0.2">
      <c r="A215" s="10">
        <v>213</v>
      </c>
      <c r="B215" s="17" t="s">
        <v>270</v>
      </c>
      <c r="C215" s="17" t="s">
        <v>271</v>
      </c>
      <c r="D215" s="17" t="s">
        <v>272</v>
      </c>
      <c r="E215" s="17">
        <v>59.22</v>
      </c>
      <c r="F215" s="16"/>
      <c r="G215" s="16"/>
    </row>
    <row r="216" spans="1:7" s="2" customFormat="1" ht="24.6" customHeight="1" x14ac:dyDescent="0.2">
      <c r="A216" s="10">
        <v>214</v>
      </c>
      <c r="B216" s="17" t="s">
        <v>270</v>
      </c>
      <c r="C216" s="17" t="s">
        <v>271</v>
      </c>
      <c r="D216" s="17" t="s">
        <v>273</v>
      </c>
      <c r="E216" s="17">
        <v>242.8</v>
      </c>
      <c r="F216" s="16"/>
      <c r="G216" s="16"/>
    </row>
    <row r="217" spans="1:7" s="2" customFormat="1" ht="24.6" customHeight="1" x14ac:dyDescent="0.2">
      <c r="A217" s="10">
        <v>215</v>
      </c>
      <c r="B217" s="17" t="s">
        <v>270</v>
      </c>
      <c r="C217" s="17" t="s">
        <v>271</v>
      </c>
      <c r="D217" s="17" t="s">
        <v>274</v>
      </c>
      <c r="E217" s="17">
        <v>124.16</v>
      </c>
      <c r="F217" s="16"/>
      <c r="G217" s="16"/>
    </row>
    <row r="218" spans="1:7" s="2" customFormat="1" ht="24.6" customHeight="1" x14ac:dyDescent="0.2">
      <c r="A218" s="10">
        <v>216</v>
      </c>
      <c r="B218" s="17" t="s">
        <v>270</v>
      </c>
      <c r="C218" s="17" t="s">
        <v>271</v>
      </c>
      <c r="D218" s="17" t="s">
        <v>275</v>
      </c>
      <c r="E218" s="17">
        <v>91.94</v>
      </c>
      <c r="F218" s="16"/>
      <c r="G218" s="16"/>
    </row>
    <row r="219" spans="1:7" s="2" customFormat="1" ht="24.6" customHeight="1" x14ac:dyDescent="0.2">
      <c r="A219" s="10">
        <v>217</v>
      </c>
      <c r="B219" s="17" t="s">
        <v>270</v>
      </c>
      <c r="C219" s="17" t="s">
        <v>271</v>
      </c>
      <c r="D219" s="17" t="s">
        <v>276</v>
      </c>
      <c r="E219" s="17">
        <v>118.44</v>
      </c>
      <c r="F219" s="16"/>
      <c r="G219" s="16"/>
    </row>
    <row r="220" spans="1:7" s="2" customFormat="1" ht="24.6" customHeight="1" x14ac:dyDescent="0.2">
      <c r="A220" s="10">
        <v>218</v>
      </c>
      <c r="B220" s="17" t="s">
        <v>270</v>
      </c>
      <c r="C220" s="17" t="s">
        <v>271</v>
      </c>
      <c r="D220" s="17" t="s">
        <v>277</v>
      </c>
      <c r="E220" s="17">
        <v>118.44</v>
      </c>
      <c r="F220" s="16"/>
      <c r="G220" s="16"/>
    </row>
    <row r="221" spans="1:7" s="2" customFormat="1" ht="24.6" customHeight="1" x14ac:dyDescent="0.2">
      <c r="A221" s="10">
        <v>219</v>
      </c>
      <c r="B221" s="17" t="s">
        <v>270</v>
      </c>
      <c r="C221" s="17" t="s">
        <v>271</v>
      </c>
      <c r="D221" s="17" t="s">
        <v>278</v>
      </c>
      <c r="E221" s="17">
        <v>57.03</v>
      </c>
      <c r="F221" s="16"/>
      <c r="G221" s="16"/>
    </row>
    <row r="222" spans="1:7" s="2" customFormat="1" ht="24.6" customHeight="1" x14ac:dyDescent="0.2">
      <c r="A222" s="10">
        <v>220</v>
      </c>
      <c r="B222" s="17" t="s">
        <v>270</v>
      </c>
      <c r="C222" s="17" t="s">
        <v>271</v>
      </c>
      <c r="D222" s="17" t="s">
        <v>279</v>
      </c>
      <c r="E222" s="17">
        <v>195.61</v>
      </c>
      <c r="F222" s="16"/>
      <c r="G222" s="16"/>
    </row>
    <row r="223" spans="1:7" s="2" customFormat="1" ht="24.6" customHeight="1" x14ac:dyDescent="0.2">
      <c r="A223" s="10">
        <v>221</v>
      </c>
      <c r="B223" s="17" t="s">
        <v>270</v>
      </c>
      <c r="C223" s="17" t="s">
        <v>271</v>
      </c>
      <c r="D223" s="17" t="s">
        <v>280</v>
      </c>
      <c r="E223" s="17">
        <v>231.59</v>
      </c>
      <c r="F223" s="16"/>
      <c r="G223" s="52" t="s">
        <v>281</v>
      </c>
    </row>
    <row r="224" spans="1:7" s="2" customFormat="1" ht="24.6" customHeight="1" x14ac:dyDescent="0.2">
      <c r="A224" s="10">
        <v>222</v>
      </c>
      <c r="B224" s="17" t="s">
        <v>270</v>
      </c>
      <c r="C224" s="17" t="s">
        <v>271</v>
      </c>
      <c r="D224" s="17" t="s">
        <v>282</v>
      </c>
      <c r="E224" s="17">
        <v>242.9</v>
      </c>
      <c r="F224" s="16"/>
      <c r="G224" s="52"/>
    </row>
    <row r="225" spans="1:7" s="2" customFormat="1" ht="24.6" customHeight="1" x14ac:dyDescent="0.2">
      <c r="A225" s="10">
        <v>223</v>
      </c>
      <c r="B225" s="17" t="s">
        <v>270</v>
      </c>
      <c r="C225" s="17" t="s">
        <v>271</v>
      </c>
      <c r="D225" s="17" t="s">
        <v>283</v>
      </c>
      <c r="E225" s="17">
        <v>118.98</v>
      </c>
      <c r="F225" s="16"/>
      <c r="G225" s="52"/>
    </row>
    <row r="226" spans="1:7" s="2" customFormat="1" ht="24.6" customHeight="1" x14ac:dyDescent="0.2">
      <c r="A226" s="10">
        <v>224</v>
      </c>
      <c r="B226" s="17" t="s">
        <v>270</v>
      </c>
      <c r="C226" s="17" t="s">
        <v>271</v>
      </c>
      <c r="D226" s="17" t="s">
        <v>284</v>
      </c>
      <c r="E226" s="17">
        <v>118.98</v>
      </c>
      <c r="F226" s="16"/>
      <c r="G226" s="52"/>
    </row>
    <row r="227" spans="1:7" s="2" customFormat="1" ht="24.6" customHeight="1" x14ac:dyDescent="0.2">
      <c r="A227" s="10">
        <v>225</v>
      </c>
      <c r="B227" s="17" t="s">
        <v>270</v>
      </c>
      <c r="C227" s="17" t="s">
        <v>271</v>
      </c>
      <c r="D227" s="17" t="s">
        <v>285</v>
      </c>
      <c r="E227" s="17">
        <v>88.13</v>
      </c>
      <c r="F227" s="16"/>
      <c r="G227" s="52"/>
    </row>
    <row r="228" spans="1:7" s="2" customFormat="1" ht="24.6" customHeight="1" x14ac:dyDescent="0.2">
      <c r="A228" s="10">
        <v>226</v>
      </c>
      <c r="B228" s="17" t="s">
        <v>270</v>
      </c>
      <c r="C228" s="17" t="s">
        <v>271</v>
      </c>
      <c r="D228" s="17" t="s">
        <v>286</v>
      </c>
      <c r="E228" s="17">
        <v>196.5</v>
      </c>
      <c r="F228" s="16"/>
      <c r="G228" s="52"/>
    </row>
    <row r="229" spans="1:7" s="2" customFormat="1" ht="24.6" customHeight="1" x14ac:dyDescent="0.2">
      <c r="A229" s="10">
        <v>227</v>
      </c>
      <c r="B229" s="17" t="s">
        <v>270</v>
      </c>
      <c r="C229" s="17" t="s">
        <v>271</v>
      </c>
      <c r="D229" s="17" t="s">
        <v>287</v>
      </c>
      <c r="E229" s="17">
        <v>59.49</v>
      </c>
      <c r="F229" s="16"/>
      <c r="G229" s="52"/>
    </row>
    <row r="230" spans="1:7" s="2" customFormat="1" ht="24.6" customHeight="1" x14ac:dyDescent="0.2">
      <c r="A230" s="10">
        <v>228</v>
      </c>
      <c r="B230" s="17" t="s">
        <v>270</v>
      </c>
      <c r="C230" s="17" t="s">
        <v>271</v>
      </c>
      <c r="D230" s="17" t="s">
        <v>288</v>
      </c>
      <c r="E230" s="17">
        <v>243.91</v>
      </c>
      <c r="F230" s="16"/>
      <c r="G230" s="52"/>
    </row>
    <row r="231" spans="1:7" s="2" customFormat="1" ht="24.6" customHeight="1" x14ac:dyDescent="0.2">
      <c r="A231" s="10">
        <v>229</v>
      </c>
      <c r="B231" s="17" t="s">
        <v>270</v>
      </c>
      <c r="C231" s="17" t="s">
        <v>271</v>
      </c>
      <c r="D231" s="17" t="s">
        <v>289</v>
      </c>
      <c r="E231" s="17">
        <v>124.73</v>
      </c>
      <c r="F231" s="16"/>
      <c r="G231" s="52"/>
    </row>
    <row r="232" spans="1:7" s="2" customFormat="1" ht="24.6" customHeight="1" x14ac:dyDescent="0.2">
      <c r="A232" s="10">
        <v>230</v>
      </c>
      <c r="B232" s="17" t="s">
        <v>270</v>
      </c>
      <c r="C232" s="17" t="s">
        <v>271</v>
      </c>
      <c r="D232" s="17" t="s">
        <v>290</v>
      </c>
      <c r="E232" s="17">
        <v>92.36</v>
      </c>
      <c r="F232" s="16"/>
      <c r="G232" s="52"/>
    </row>
    <row r="233" spans="1:7" s="1" customFormat="1" ht="24.6" customHeight="1" x14ac:dyDescent="0.2">
      <c r="A233" s="10">
        <v>231</v>
      </c>
      <c r="B233" s="17" t="s">
        <v>291</v>
      </c>
      <c r="C233" s="17" t="s">
        <v>292</v>
      </c>
      <c r="D233" s="17" t="s">
        <v>293</v>
      </c>
      <c r="E233" s="17">
        <v>66.52</v>
      </c>
      <c r="F233" s="10"/>
      <c r="G233" s="56" t="s">
        <v>53</v>
      </c>
    </row>
    <row r="234" spans="1:7" s="1" customFormat="1" ht="24.6" customHeight="1" x14ac:dyDescent="0.2">
      <c r="A234" s="10">
        <v>232</v>
      </c>
      <c r="B234" s="17" t="s">
        <v>291</v>
      </c>
      <c r="C234" s="17" t="s">
        <v>292</v>
      </c>
      <c r="D234" s="17" t="s">
        <v>294</v>
      </c>
      <c r="E234" s="17">
        <v>91.55</v>
      </c>
      <c r="F234" s="10"/>
      <c r="G234" s="56"/>
    </row>
    <row r="235" spans="1:7" s="1" customFormat="1" ht="24.6" customHeight="1" x14ac:dyDescent="0.2">
      <c r="A235" s="10">
        <v>233</v>
      </c>
      <c r="B235" s="17" t="s">
        <v>291</v>
      </c>
      <c r="C235" s="17" t="s">
        <v>292</v>
      </c>
      <c r="D235" s="17" t="s">
        <v>295</v>
      </c>
      <c r="E235" s="17">
        <v>91.55</v>
      </c>
      <c r="F235" s="10"/>
      <c r="G235" s="56"/>
    </row>
    <row r="236" spans="1:7" s="1" customFormat="1" ht="24.6" customHeight="1" x14ac:dyDescent="0.2">
      <c r="A236" s="10">
        <v>234</v>
      </c>
      <c r="B236" s="17" t="s">
        <v>291</v>
      </c>
      <c r="C236" s="17" t="s">
        <v>292</v>
      </c>
      <c r="D236" s="17" t="s">
        <v>296</v>
      </c>
      <c r="E236" s="17">
        <v>100.04</v>
      </c>
      <c r="F236" s="10"/>
      <c r="G236" s="56" t="s">
        <v>53</v>
      </c>
    </row>
    <row r="237" spans="1:7" s="1" customFormat="1" ht="24.6" customHeight="1" x14ac:dyDescent="0.2">
      <c r="A237" s="10">
        <v>235</v>
      </c>
      <c r="B237" s="17" t="s">
        <v>291</v>
      </c>
      <c r="C237" s="17" t="s">
        <v>292</v>
      </c>
      <c r="D237" s="17" t="s">
        <v>297</v>
      </c>
      <c r="E237" s="17">
        <v>70.180000000000007</v>
      </c>
      <c r="F237" s="10"/>
      <c r="G237" s="56"/>
    </row>
    <row r="238" spans="1:7" s="1" customFormat="1" ht="24.6" customHeight="1" x14ac:dyDescent="0.2">
      <c r="A238" s="10">
        <v>236</v>
      </c>
      <c r="B238" s="17" t="s">
        <v>291</v>
      </c>
      <c r="C238" s="17" t="s">
        <v>292</v>
      </c>
      <c r="D238" s="17" t="s">
        <v>298</v>
      </c>
      <c r="E238" s="17">
        <v>58.18</v>
      </c>
      <c r="F238" s="10"/>
      <c r="G238" s="56"/>
    </row>
    <row r="239" spans="1:7" s="1" customFormat="1" ht="24.6" customHeight="1" x14ac:dyDescent="0.2">
      <c r="A239" s="10">
        <v>237</v>
      </c>
      <c r="B239" s="17" t="s">
        <v>291</v>
      </c>
      <c r="C239" s="17" t="s">
        <v>292</v>
      </c>
      <c r="D239" s="17" t="s">
        <v>299</v>
      </c>
      <c r="E239" s="17">
        <v>58.18</v>
      </c>
      <c r="F239" s="10"/>
      <c r="G239" s="56"/>
    </row>
    <row r="240" spans="1:7" s="1" customFormat="1" ht="24.6" customHeight="1" x14ac:dyDescent="0.2">
      <c r="A240" s="10">
        <v>238</v>
      </c>
      <c r="B240" s="17" t="s">
        <v>291</v>
      </c>
      <c r="C240" s="17" t="s">
        <v>300</v>
      </c>
      <c r="D240" s="17" t="s">
        <v>301</v>
      </c>
      <c r="E240" s="17">
        <v>53.47</v>
      </c>
      <c r="F240" s="56" t="s">
        <v>302</v>
      </c>
      <c r="G240" s="56" t="s">
        <v>53</v>
      </c>
    </row>
    <row r="241" spans="1:7" s="1" customFormat="1" ht="24.6" customHeight="1" x14ac:dyDescent="0.2">
      <c r="A241" s="10">
        <v>239</v>
      </c>
      <c r="B241" s="17" t="s">
        <v>291</v>
      </c>
      <c r="C241" s="17" t="s">
        <v>300</v>
      </c>
      <c r="D241" s="17" t="s">
        <v>303</v>
      </c>
      <c r="E241" s="17">
        <v>48.74</v>
      </c>
      <c r="F241" s="56"/>
      <c r="G241" s="56"/>
    </row>
    <row r="242" spans="1:7" s="1" customFormat="1" ht="24.6" customHeight="1" x14ac:dyDescent="0.2">
      <c r="A242" s="10">
        <v>240</v>
      </c>
      <c r="B242" s="17" t="s">
        <v>291</v>
      </c>
      <c r="C242" s="17" t="s">
        <v>300</v>
      </c>
      <c r="D242" s="17" t="s">
        <v>304</v>
      </c>
      <c r="E242" s="17">
        <v>47.58</v>
      </c>
      <c r="F242" s="56"/>
      <c r="G242" s="56"/>
    </row>
    <row r="243" spans="1:7" s="1" customFormat="1" ht="24.6" customHeight="1" x14ac:dyDescent="0.2">
      <c r="A243" s="10">
        <v>241</v>
      </c>
      <c r="B243" s="17" t="s">
        <v>291</v>
      </c>
      <c r="C243" s="17" t="s">
        <v>300</v>
      </c>
      <c r="D243" s="17" t="s">
        <v>305</v>
      </c>
      <c r="E243" s="17">
        <v>44.53</v>
      </c>
      <c r="F243" s="56"/>
      <c r="G243" s="56"/>
    </row>
    <row r="244" spans="1:7" s="1" customFormat="1" ht="24.6" customHeight="1" x14ac:dyDescent="0.2">
      <c r="A244" s="10">
        <v>242</v>
      </c>
      <c r="B244" s="17" t="s">
        <v>291</v>
      </c>
      <c r="C244" s="17" t="s">
        <v>300</v>
      </c>
      <c r="D244" s="17" t="s">
        <v>306</v>
      </c>
      <c r="E244" s="17">
        <v>60.34</v>
      </c>
      <c r="F244" s="56" t="s">
        <v>18</v>
      </c>
      <c r="G244" s="56" t="s">
        <v>53</v>
      </c>
    </row>
    <row r="245" spans="1:7" s="1" customFormat="1" ht="24.6" customHeight="1" x14ac:dyDescent="0.2">
      <c r="A245" s="10">
        <v>243</v>
      </c>
      <c r="B245" s="17" t="s">
        <v>291</v>
      </c>
      <c r="C245" s="17" t="s">
        <v>300</v>
      </c>
      <c r="D245" s="17" t="s">
        <v>307</v>
      </c>
      <c r="E245" s="17">
        <v>60.34</v>
      </c>
      <c r="F245" s="56"/>
      <c r="G245" s="56"/>
    </row>
    <row r="246" spans="1:7" s="1" customFormat="1" ht="24.6" customHeight="1" x14ac:dyDescent="0.2">
      <c r="A246" s="10">
        <v>244</v>
      </c>
      <c r="B246" s="17" t="s">
        <v>291</v>
      </c>
      <c r="C246" s="17" t="s">
        <v>300</v>
      </c>
      <c r="D246" s="17" t="s">
        <v>308</v>
      </c>
      <c r="E246" s="17">
        <v>46.78</v>
      </c>
      <c r="F246" s="56"/>
      <c r="G246" s="56" t="s">
        <v>53</v>
      </c>
    </row>
    <row r="247" spans="1:7" s="1" customFormat="1" ht="24.6" customHeight="1" x14ac:dyDescent="0.2">
      <c r="A247" s="10">
        <v>245</v>
      </c>
      <c r="B247" s="17" t="s">
        <v>291</v>
      </c>
      <c r="C247" s="17" t="s">
        <v>300</v>
      </c>
      <c r="D247" s="17" t="s">
        <v>309</v>
      </c>
      <c r="E247" s="17">
        <v>46.78</v>
      </c>
      <c r="F247" s="56"/>
      <c r="G247" s="56"/>
    </row>
    <row r="248" spans="1:7" s="1" customFormat="1" ht="24.6" customHeight="1" x14ac:dyDescent="0.2">
      <c r="A248" s="10">
        <v>246</v>
      </c>
      <c r="B248" s="17" t="s">
        <v>291</v>
      </c>
      <c r="C248" s="17" t="s">
        <v>300</v>
      </c>
      <c r="D248" s="17" t="s">
        <v>310</v>
      </c>
      <c r="E248" s="17">
        <v>65.930000000000007</v>
      </c>
      <c r="F248" s="56"/>
      <c r="G248" s="56"/>
    </row>
    <row r="249" spans="1:7" s="1" customFormat="1" ht="24.6" customHeight="1" x14ac:dyDescent="0.2">
      <c r="A249" s="10">
        <v>247</v>
      </c>
      <c r="B249" s="17" t="s">
        <v>291</v>
      </c>
      <c r="C249" s="17" t="s">
        <v>300</v>
      </c>
      <c r="D249" s="17" t="s">
        <v>311</v>
      </c>
      <c r="E249" s="17">
        <v>56.57</v>
      </c>
      <c r="F249" s="56"/>
      <c r="G249" s="56"/>
    </row>
    <row r="250" spans="1:7" s="1" customFormat="1" ht="24.6" customHeight="1" x14ac:dyDescent="0.2">
      <c r="A250" s="10">
        <v>248</v>
      </c>
      <c r="B250" s="17" t="s">
        <v>291</v>
      </c>
      <c r="C250" s="17" t="s">
        <v>300</v>
      </c>
      <c r="D250" s="17" t="s">
        <v>312</v>
      </c>
      <c r="E250" s="17">
        <v>56.57</v>
      </c>
      <c r="F250" s="56"/>
      <c r="G250" s="56"/>
    </row>
    <row r="251" spans="1:7" s="1" customFormat="1" ht="24.6" customHeight="1" x14ac:dyDescent="0.2">
      <c r="A251" s="10">
        <v>249</v>
      </c>
      <c r="B251" s="17" t="s">
        <v>291</v>
      </c>
      <c r="C251" s="17" t="s">
        <v>300</v>
      </c>
      <c r="D251" s="17" t="s">
        <v>313</v>
      </c>
      <c r="E251" s="17">
        <v>65.930000000000007</v>
      </c>
      <c r="F251" s="56"/>
      <c r="G251" s="56" t="s">
        <v>53</v>
      </c>
    </row>
    <row r="252" spans="1:7" s="1" customFormat="1" ht="24.6" customHeight="1" x14ac:dyDescent="0.2">
      <c r="A252" s="10">
        <v>250</v>
      </c>
      <c r="B252" s="17" t="s">
        <v>291</v>
      </c>
      <c r="C252" s="17" t="s">
        <v>300</v>
      </c>
      <c r="D252" s="17" t="s">
        <v>314</v>
      </c>
      <c r="E252" s="17">
        <v>46.78</v>
      </c>
      <c r="F252" s="56"/>
      <c r="G252" s="56"/>
    </row>
    <row r="253" spans="1:7" s="1" customFormat="1" ht="24.6" customHeight="1" x14ac:dyDescent="0.2">
      <c r="A253" s="10">
        <v>251</v>
      </c>
      <c r="B253" s="17" t="s">
        <v>291</v>
      </c>
      <c r="C253" s="17" t="s">
        <v>300</v>
      </c>
      <c r="D253" s="17" t="s">
        <v>315</v>
      </c>
      <c r="E253" s="17">
        <v>46.78</v>
      </c>
      <c r="F253" s="56"/>
      <c r="G253" s="56"/>
    </row>
    <row r="254" spans="1:7" s="1" customFormat="1" ht="24.6" customHeight="1" x14ac:dyDescent="0.2">
      <c r="A254" s="10">
        <v>252</v>
      </c>
      <c r="B254" s="17" t="s">
        <v>291</v>
      </c>
      <c r="C254" s="17" t="s">
        <v>300</v>
      </c>
      <c r="D254" s="17" t="s">
        <v>316</v>
      </c>
      <c r="E254" s="17">
        <v>60.34</v>
      </c>
      <c r="F254" s="56"/>
      <c r="G254" s="56"/>
    </row>
    <row r="255" spans="1:7" s="1" customFormat="1" ht="24.6" customHeight="1" x14ac:dyDescent="0.2">
      <c r="A255" s="10">
        <v>253</v>
      </c>
      <c r="B255" s="17" t="s">
        <v>291</v>
      </c>
      <c r="C255" s="17" t="s">
        <v>300</v>
      </c>
      <c r="D255" s="17" t="s">
        <v>317</v>
      </c>
      <c r="E255" s="17">
        <v>56.76</v>
      </c>
      <c r="F255" s="56" t="s">
        <v>18</v>
      </c>
      <c r="G255" s="56" t="s">
        <v>53</v>
      </c>
    </row>
    <row r="256" spans="1:7" s="1" customFormat="1" ht="24.6" customHeight="1" x14ac:dyDescent="0.2">
      <c r="A256" s="10">
        <v>254</v>
      </c>
      <c r="B256" s="17" t="s">
        <v>291</v>
      </c>
      <c r="C256" s="17" t="s">
        <v>300</v>
      </c>
      <c r="D256" s="17" t="s">
        <v>318</v>
      </c>
      <c r="E256" s="17">
        <v>50.21</v>
      </c>
      <c r="F256" s="56"/>
      <c r="G256" s="56"/>
    </row>
    <row r="257" spans="1:7" s="1" customFormat="1" ht="24.6" customHeight="1" x14ac:dyDescent="0.2">
      <c r="A257" s="10">
        <v>255</v>
      </c>
      <c r="B257" s="17" t="s">
        <v>291</v>
      </c>
      <c r="C257" s="17" t="s">
        <v>300</v>
      </c>
      <c r="D257" s="17" t="s">
        <v>319</v>
      </c>
      <c r="E257" s="17">
        <v>65.930000000000007</v>
      </c>
      <c r="F257" s="10"/>
      <c r="G257" s="10"/>
    </row>
    <row r="258" spans="1:7" s="1" customFormat="1" ht="24.6" customHeight="1" x14ac:dyDescent="0.2">
      <c r="A258" s="10">
        <v>256</v>
      </c>
      <c r="B258" s="17" t="s">
        <v>291</v>
      </c>
      <c r="C258" s="17" t="s">
        <v>300</v>
      </c>
      <c r="D258" s="17" t="s">
        <v>320</v>
      </c>
      <c r="E258" s="17">
        <v>65.930000000000007</v>
      </c>
      <c r="F258" s="10"/>
      <c r="G258" s="10"/>
    </row>
    <row r="259" spans="1:7" s="1" customFormat="1" ht="24.6" customHeight="1" x14ac:dyDescent="0.2">
      <c r="A259" s="10">
        <v>257</v>
      </c>
      <c r="B259" s="17" t="s">
        <v>291</v>
      </c>
      <c r="C259" s="17" t="s">
        <v>292</v>
      </c>
      <c r="D259" s="17" t="s">
        <v>321</v>
      </c>
      <c r="E259" s="17">
        <v>70.94</v>
      </c>
      <c r="F259" s="10"/>
      <c r="G259" s="10"/>
    </row>
    <row r="260" spans="1:7" s="1" customFormat="1" ht="24.6" customHeight="1" x14ac:dyDescent="0.2">
      <c r="A260" s="10">
        <v>258</v>
      </c>
      <c r="B260" s="17" t="s">
        <v>291</v>
      </c>
      <c r="C260" s="17" t="s">
        <v>292</v>
      </c>
      <c r="D260" s="17" t="s">
        <v>322</v>
      </c>
      <c r="E260" s="17">
        <v>70.94</v>
      </c>
      <c r="F260" s="10"/>
      <c r="G260" s="10"/>
    </row>
    <row r="261" spans="1:7" s="1" customFormat="1" ht="24.6" customHeight="1" x14ac:dyDescent="0.2">
      <c r="A261" s="10">
        <v>259</v>
      </c>
      <c r="B261" s="17" t="s">
        <v>291</v>
      </c>
      <c r="C261" s="17" t="s">
        <v>323</v>
      </c>
      <c r="D261" s="17" t="s">
        <v>324</v>
      </c>
      <c r="E261" s="17">
        <v>43.47</v>
      </c>
      <c r="F261" s="10"/>
      <c r="G261" s="56" t="s">
        <v>53</v>
      </c>
    </row>
    <row r="262" spans="1:7" s="1" customFormat="1" ht="24.6" customHeight="1" x14ac:dyDescent="0.2">
      <c r="A262" s="10">
        <v>260</v>
      </c>
      <c r="B262" s="17" t="s">
        <v>291</v>
      </c>
      <c r="C262" s="17" t="s">
        <v>323</v>
      </c>
      <c r="D262" s="17" t="s">
        <v>325</v>
      </c>
      <c r="E262" s="17">
        <v>37.630000000000003</v>
      </c>
      <c r="F262" s="10"/>
      <c r="G262" s="56"/>
    </row>
    <row r="263" spans="1:7" s="1" customFormat="1" ht="24.6" customHeight="1" x14ac:dyDescent="0.2">
      <c r="A263" s="10">
        <v>261</v>
      </c>
      <c r="B263" s="17" t="s">
        <v>291</v>
      </c>
      <c r="C263" s="17" t="s">
        <v>323</v>
      </c>
      <c r="D263" s="17" t="s">
        <v>326</v>
      </c>
      <c r="E263" s="17">
        <v>46.58</v>
      </c>
      <c r="F263" s="10"/>
      <c r="G263" s="56"/>
    </row>
    <row r="264" spans="1:7" s="1" customFormat="1" ht="24.6" customHeight="1" x14ac:dyDescent="0.2">
      <c r="A264" s="10">
        <v>262</v>
      </c>
      <c r="B264" s="17" t="s">
        <v>291</v>
      </c>
      <c r="C264" s="17" t="s">
        <v>323</v>
      </c>
      <c r="D264" s="17" t="s">
        <v>327</v>
      </c>
      <c r="E264" s="17">
        <v>46.58</v>
      </c>
      <c r="F264" s="10"/>
      <c r="G264" s="56"/>
    </row>
    <row r="265" spans="1:7" s="1" customFormat="1" ht="24.6" customHeight="1" x14ac:dyDescent="0.2">
      <c r="A265" s="10">
        <v>263</v>
      </c>
      <c r="B265" s="17" t="s">
        <v>291</v>
      </c>
      <c r="C265" s="17" t="s">
        <v>323</v>
      </c>
      <c r="D265" s="17" t="s">
        <v>328</v>
      </c>
      <c r="E265" s="17">
        <v>43.47</v>
      </c>
      <c r="F265" s="10"/>
      <c r="G265" s="56"/>
    </row>
    <row r="266" spans="1:7" s="1" customFormat="1" ht="24.6" customHeight="1" x14ac:dyDescent="0.2">
      <c r="A266" s="10">
        <v>264</v>
      </c>
      <c r="B266" s="17" t="s">
        <v>291</v>
      </c>
      <c r="C266" s="17" t="s">
        <v>323</v>
      </c>
      <c r="D266" s="17" t="s">
        <v>329</v>
      </c>
      <c r="E266" s="17">
        <v>56.26</v>
      </c>
      <c r="F266" s="10"/>
      <c r="G266" s="56"/>
    </row>
    <row r="267" spans="1:7" s="1" customFormat="1" ht="24.6" customHeight="1" x14ac:dyDescent="0.2">
      <c r="A267" s="10">
        <v>265</v>
      </c>
      <c r="B267" s="17" t="s">
        <v>291</v>
      </c>
      <c r="C267" s="17" t="s">
        <v>323</v>
      </c>
      <c r="D267" s="17" t="s">
        <v>330</v>
      </c>
      <c r="E267" s="17">
        <v>49.43</v>
      </c>
      <c r="F267" s="10"/>
      <c r="G267" s="56"/>
    </row>
    <row r="268" spans="1:7" s="1" customFormat="1" ht="24.6" customHeight="1" x14ac:dyDescent="0.2">
      <c r="A268" s="10">
        <v>266</v>
      </c>
      <c r="B268" s="17" t="s">
        <v>291</v>
      </c>
      <c r="C268" s="17" t="s">
        <v>323</v>
      </c>
      <c r="D268" s="17" t="s">
        <v>331</v>
      </c>
      <c r="E268" s="17">
        <v>49.43</v>
      </c>
      <c r="F268" s="10"/>
      <c r="G268" s="56"/>
    </row>
    <row r="269" spans="1:7" s="1" customFormat="1" ht="24.6" customHeight="1" x14ac:dyDescent="0.2">
      <c r="A269" s="10">
        <v>267</v>
      </c>
      <c r="B269" s="17" t="s">
        <v>291</v>
      </c>
      <c r="C269" s="17" t="s">
        <v>323</v>
      </c>
      <c r="D269" s="17" t="s">
        <v>332</v>
      </c>
      <c r="E269" s="17">
        <v>62.22</v>
      </c>
      <c r="F269" s="10"/>
      <c r="G269" s="56"/>
    </row>
    <row r="270" spans="1:7" s="1" customFormat="1" ht="24.6" customHeight="1" x14ac:dyDescent="0.2">
      <c r="A270" s="10">
        <v>268</v>
      </c>
      <c r="B270" s="17" t="s">
        <v>291</v>
      </c>
      <c r="C270" s="17" t="s">
        <v>323</v>
      </c>
      <c r="D270" s="17" t="s">
        <v>333</v>
      </c>
      <c r="E270" s="17">
        <v>53.9</v>
      </c>
      <c r="F270" s="10"/>
      <c r="G270" s="56"/>
    </row>
    <row r="271" spans="1:7" s="1" customFormat="1" ht="24.6" customHeight="1" x14ac:dyDescent="0.2">
      <c r="A271" s="10">
        <v>269</v>
      </c>
      <c r="B271" s="17" t="s">
        <v>291</v>
      </c>
      <c r="C271" s="17" t="s">
        <v>323</v>
      </c>
      <c r="D271" s="17" t="s">
        <v>334</v>
      </c>
      <c r="E271" s="17">
        <v>53.13</v>
      </c>
      <c r="F271" s="10"/>
      <c r="G271" s="56"/>
    </row>
    <row r="272" spans="1:7" s="1" customFormat="1" ht="24.6" customHeight="1" x14ac:dyDescent="0.2">
      <c r="A272" s="10">
        <v>270</v>
      </c>
      <c r="B272" s="17" t="s">
        <v>291</v>
      </c>
      <c r="C272" s="17" t="s">
        <v>323</v>
      </c>
      <c r="D272" s="17" t="s">
        <v>335</v>
      </c>
      <c r="E272" s="17">
        <v>58.56</v>
      </c>
      <c r="F272" s="10"/>
      <c r="G272" s="56"/>
    </row>
    <row r="273" spans="1:7" s="1" customFormat="1" ht="24.6" customHeight="1" x14ac:dyDescent="0.2">
      <c r="A273" s="10">
        <v>271</v>
      </c>
      <c r="B273" s="17" t="s">
        <v>291</v>
      </c>
      <c r="C273" s="17" t="s">
        <v>336</v>
      </c>
      <c r="D273" s="17" t="s">
        <v>337</v>
      </c>
      <c r="E273" s="17">
        <v>91.2</v>
      </c>
      <c r="F273" s="10"/>
      <c r="G273" s="52" t="s">
        <v>281</v>
      </c>
    </row>
    <row r="274" spans="1:7" s="1" customFormat="1" ht="24.6" customHeight="1" x14ac:dyDescent="0.2">
      <c r="A274" s="10">
        <v>272</v>
      </c>
      <c r="B274" s="17" t="s">
        <v>291</v>
      </c>
      <c r="C274" s="17" t="s">
        <v>336</v>
      </c>
      <c r="D274" s="17" t="s">
        <v>338</v>
      </c>
      <c r="E274" s="17">
        <v>76.06</v>
      </c>
      <c r="F274" s="10"/>
      <c r="G274" s="56"/>
    </row>
    <row r="275" spans="1:7" s="1" customFormat="1" ht="24.6" customHeight="1" x14ac:dyDescent="0.2">
      <c r="A275" s="10">
        <v>273</v>
      </c>
      <c r="B275" s="17" t="s">
        <v>291</v>
      </c>
      <c r="C275" s="17" t="s">
        <v>336</v>
      </c>
      <c r="D275" s="17" t="s">
        <v>339</v>
      </c>
      <c r="E275" s="17">
        <v>98.2</v>
      </c>
      <c r="F275" s="10"/>
      <c r="G275" s="56"/>
    </row>
    <row r="276" spans="1:7" s="1" customFormat="1" ht="24.6" customHeight="1" x14ac:dyDescent="0.2">
      <c r="A276" s="10">
        <v>274</v>
      </c>
      <c r="B276" s="17" t="s">
        <v>291</v>
      </c>
      <c r="C276" s="17" t="s">
        <v>336</v>
      </c>
      <c r="D276" s="17" t="s">
        <v>340</v>
      </c>
      <c r="E276" s="17">
        <v>83.48</v>
      </c>
      <c r="F276" s="10"/>
      <c r="G276" s="56"/>
    </row>
    <row r="277" spans="1:7" s="1" customFormat="1" ht="24.6" customHeight="1" x14ac:dyDescent="0.2">
      <c r="A277" s="10">
        <v>275</v>
      </c>
      <c r="B277" s="17" t="s">
        <v>291</v>
      </c>
      <c r="C277" s="17" t="s">
        <v>336</v>
      </c>
      <c r="D277" s="17" t="s">
        <v>341</v>
      </c>
      <c r="E277" s="17">
        <v>83.48</v>
      </c>
      <c r="F277" s="10"/>
      <c r="G277" s="56"/>
    </row>
    <row r="278" spans="1:7" s="1" customFormat="1" ht="24.6" customHeight="1" x14ac:dyDescent="0.2">
      <c r="A278" s="10">
        <v>276</v>
      </c>
      <c r="B278" s="17" t="s">
        <v>291</v>
      </c>
      <c r="C278" s="17" t="s">
        <v>336</v>
      </c>
      <c r="D278" s="17" t="s">
        <v>342</v>
      </c>
      <c r="E278" s="17">
        <v>107.76</v>
      </c>
      <c r="F278" s="10"/>
      <c r="G278" s="56"/>
    </row>
    <row r="279" spans="1:7" s="1" customFormat="1" ht="24.6" customHeight="1" x14ac:dyDescent="0.2">
      <c r="A279" s="10">
        <v>277</v>
      </c>
      <c r="B279" s="17" t="s">
        <v>291</v>
      </c>
      <c r="C279" s="17" t="s">
        <v>336</v>
      </c>
      <c r="D279" s="17" t="s">
        <v>343</v>
      </c>
      <c r="E279" s="17">
        <v>107.76</v>
      </c>
      <c r="F279" s="10"/>
      <c r="G279" s="56"/>
    </row>
    <row r="280" spans="1:7" s="1" customFormat="1" ht="24.6" customHeight="1" x14ac:dyDescent="0.2">
      <c r="A280" s="10">
        <v>278</v>
      </c>
      <c r="B280" s="17" t="s">
        <v>291</v>
      </c>
      <c r="C280" s="17" t="s">
        <v>344</v>
      </c>
      <c r="D280" s="17" t="s">
        <v>345</v>
      </c>
      <c r="E280" s="17">
        <v>81.48</v>
      </c>
      <c r="F280" s="10"/>
      <c r="G280" s="52" t="s">
        <v>346</v>
      </c>
    </row>
    <row r="281" spans="1:7" s="1" customFormat="1" ht="24.6" customHeight="1" x14ac:dyDescent="0.2">
      <c r="A281" s="10">
        <v>279</v>
      </c>
      <c r="B281" s="17" t="s">
        <v>291</v>
      </c>
      <c r="C281" s="17" t="s">
        <v>344</v>
      </c>
      <c r="D281" s="17" t="s">
        <v>347</v>
      </c>
      <c r="E281" s="17">
        <v>73.33</v>
      </c>
      <c r="F281" s="10"/>
      <c r="G281" s="56"/>
    </row>
    <row r="282" spans="1:7" s="1" customFormat="1" ht="24.6" customHeight="1" x14ac:dyDescent="0.2">
      <c r="A282" s="10">
        <v>280</v>
      </c>
      <c r="B282" s="17" t="s">
        <v>291</v>
      </c>
      <c r="C282" s="17" t="s">
        <v>344</v>
      </c>
      <c r="D282" s="17" t="s">
        <v>348</v>
      </c>
      <c r="E282" s="17">
        <v>57.03</v>
      </c>
      <c r="F282" s="10"/>
      <c r="G282" s="56"/>
    </row>
    <row r="283" spans="1:7" s="1" customFormat="1" ht="24.6" customHeight="1" x14ac:dyDescent="0.2">
      <c r="A283" s="10">
        <v>281</v>
      </c>
      <c r="B283" s="17" t="s">
        <v>291</v>
      </c>
      <c r="C283" s="17" t="s">
        <v>344</v>
      </c>
      <c r="D283" s="17" t="s">
        <v>349</v>
      </c>
      <c r="E283" s="17">
        <v>57.03</v>
      </c>
      <c r="F283" s="10"/>
      <c r="G283" s="56"/>
    </row>
    <row r="284" spans="1:7" s="1" customFormat="1" ht="24.6" customHeight="1" x14ac:dyDescent="0.2">
      <c r="A284" s="10">
        <v>282</v>
      </c>
      <c r="B284" s="17" t="s">
        <v>291</v>
      </c>
      <c r="C284" s="17" t="s">
        <v>344</v>
      </c>
      <c r="D284" s="17" t="s">
        <v>350</v>
      </c>
      <c r="E284" s="17">
        <v>53.23</v>
      </c>
      <c r="F284" s="10"/>
      <c r="G284" s="56"/>
    </row>
    <row r="285" spans="1:7" s="1" customFormat="1" ht="24.6" customHeight="1" x14ac:dyDescent="0.2">
      <c r="A285" s="10">
        <v>283</v>
      </c>
      <c r="B285" s="17" t="s">
        <v>291</v>
      </c>
      <c r="C285" s="17" t="s">
        <v>344</v>
      </c>
      <c r="D285" s="17" t="s">
        <v>351</v>
      </c>
      <c r="E285" s="17">
        <v>73.33</v>
      </c>
      <c r="F285" s="10"/>
      <c r="G285" s="56"/>
    </row>
    <row r="286" spans="1:7" s="1" customFormat="1" ht="24.6" customHeight="1" x14ac:dyDescent="0.2">
      <c r="A286" s="10">
        <v>284</v>
      </c>
      <c r="B286" s="17" t="s">
        <v>291</v>
      </c>
      <c r="C286" s="17" t="s">
        <v>344</v>
      </c>
      <c r="D286" s="17" t="s">
        <v>352</v>
      </c>
      <c r="E286" s="17">
        <v>81.48</v>
      </c>
      <c r="F286" s="10"/>
      <c r="G286" s="56"/>
    </row>
    <row r="287" spans="1:7" s="1" customFormat="1" ht="24.6" customHeight="1" x14ac:dyDescent="0.2">
      <c r="A287" s="10">
        <v>285</v>
      </c>
      <c r="B287" s="17" t="s">
        <v>291</v>
      </c>
      <c r="C287" s="17" t="s">
        <v>344</v>
      </c>
      <c r="D287" s="17" t="s">
        <v>353</v>
      </c>
      <c r="E287" s="17">
        <v>76.05</v>
      </c>
      <c r="F287" s="10"/>
      <c r="G287" s="56"/>
    </row>
    <row r="288" spans="1:7" s="1" customFormat="1" ht="24.6" customHeight="1" x14ac:dyDescent="0.2">
      <c r="A288" s="10">
        <v>286</v>
      </c>
      <c r="B288" s="17" t="s">
        <v>291</v>
      </c>
      <c r="C288" s="17" t="s">
        <v>344</v>
      </c>
      <c r="D288" s="17" t="s">
        <v>354</v>
      </c>
      <c r="E288" s="17">
        <v>81.48</v>
      </c>
      <c r="F288" s="10"/>
      <c r="G288" s="52" t="s">
        <v>346</v>
      </c>
    </row>
    <row r="289" spans="1:7" s="1" customFormat="1" ht="24.6" customHeight="1" x14ac:dyDescent="0.2">
      <c r="A289" s="10">
        <v>287</v>
      </c>
      <c r="B289" s="17" t="s">
        <v>291</v>
      </c>
      <c r="C289" s="17" t="s">
        <v>344</v>
      </c>
      <c r="D289" s="17" t="s">
        <v>355</v>
      </c>
      <c r="E289" s="17">
        <v>73.33</v>
      </c>
      <c r="F289" s="10"/>
      <c r="G289" s="56"/>
    </row>
    <row r="290" spans="1:7" s="1" customFormat="1" ht="24.6" customHeight="1" x14ac:dyDescent="0.2">
      <c r="A290" s="10">
        <v>288</v>
      </c>
      <c r="B290" s="17" t="s">
        <v>291</v>
      </c>
      <c r="C290" s="17" t="s">
        <v>356</v>
      </c>
      <c r="D290" s="17" t="s">
        <v>357</v>
      </c>
      <c r="E290" s="17">
        <v>155.54</v>
      </c>
      <c r="F290" s="10"/>
      <c r="G290" s="52" t="s">
        <v>358</v>
      </c>
    </row>
    <row r="291" spans="1:7" s="1" customFormat="1" ht="24.6" customHeight="1" x14ac:dyDescent="0.2">
      <c r="A291" s="10">
        <v>289</v>
      </c>
      <c r="B291" s="17" t="s">
        <v>291</v>
      </c>
      <c r="C291" s="17" t="s">
        <v>356</v>
      </c>
      <c r="D291" s="17" t="s">
        <v>359</v>
      </c>
      <c r="E291" s="17">
        <v>57.61</v>
      </c>
      <c r="F291" s="10"/>
      <c r="G291" s="56"/>
    </row>
    <row r="292" spans="1:7" s="1" customFormat="1" ht="24.6" customHeight="1" x14ac:dyDescent="0.2">
      <c r="A292" s="10">
        <v>290</v>
      </c>
      <c r="B292" s="17" t="s">
        <v>291</v>
      </c>
      <c r="C292" s="17" t="s">
        <v>356</v>
      </c>
      <c r="D292" s="17" t="s">
        <v>360</v>
      </c>
      <c r="E292" s="17">
        <v>57.61</v>
      </c>
      <c r="F292" s="10"/>
      <c r="G292" s="56"/>
    </row>
    <row r="293" spans="1:7" s="1" customFormat="1" ht="24.6" customHeight="1" x14ac:dyDescent="0.2">
      <c r="A293" s="10">
        <v>291</v>
      </c>
      <c r="B293" s="17" t="s">
        <v>291</v>
      </c>
      <c r="C293" s="17" t="s">
        <v>356</v>
      </c>
      <c r="D293" s="17" t="s">
        <v>361</v>
      </c>
      <c r="E293" s="17">
        <v>57.61</v>
      </c>
      <c r="F293" s="10"/>
      <c r="G293" s="56"/>
    </row>
    <row r="294" spans="1:7" s="1" customFormat="1" ht="24.6" customHeight="1" x14ac:dyDescent="0.2">
      <c r="A294" s="10">
        <v>292</v>
      </c>
      <c r="B294" s="17" t="s">
        <v>291</v>
      </c>
      <c r="C294" s="17" t="s">
        <v>356</v>
      </c>
      <c r="D294" s="17" t="s">
        <v>362</v>
      </c>
      <c r="E294" s="17">
        <v>57.61</v>
      </c>
      <c r="F294" s="10"/>
      <c r="G294" s="56"/>
    </row>
    <row r="295" spans="1:7" s="1" customFormat="1" ht="24.6" customHeight="1" x14ac:dyDescent="0.2">
      <c r="A295" s="10">
        <v>293</v>
      </c>
      <c r="B295" s="17" t="s">
        <v>291</v>
      </c>
      <c r="C295" s="17" t="s">
        <v>356</v>
      </c>
      <c r="D295" s="17" t="s">
        <v>363</v>
      </c>
      <c r="E295" s="17">
        <v>113.84</v>
      </c>
      <c r="F295" s="10"/>
      <c r="G295" s="56"/>
    </row>
    <row r="296" spans="1:7" s="1" customFormat="1" ht="24.6" customHeight="1" x14ac:dyDescent="0.2">
      <c r="A296" s="10">
        <v>294</v>
      </c>
      <c r="B296" s="17" t="s">
        <v>291</v>
      </c>
      <c r="C296" s="17" t="s">
        <v>356</v>
      </c>
      <c r="D296" s="17" t="s">
        <v>364</v>
      </c>
      <c r="E296" s="17">
        <v>75.83</v>
      </c>
      <c r="F296" s="10"/>
      <c r="G296" s="52" t="s">
        <v>358</v>
      </c>
    </row>
    <row r="297" spans="1:7" s="1" customFormat="1" ht="24.6" customHeight="1" x14ac:dyDescent="0.2">
      <c r="A297" s="10">
        <v>295</v>
      </c>
      <c r="B297" s="17" t="s">
        <v>291</v>
      </c>
      <c r="C297" s="17" t="s">
        <v>356</v>
      </c>
      <c r="D297" s="17" t="s">
        <v>365</v>
      </c>
      <c r="E297" s="17">
        <v>75.83</v>
      </c>
      <c r="F297" s="10"/>
      <c r="G297" s="56"/>
    </row>
    <row r="298" spans="1:7" s="1" customFormat="1" ht="24.6" customHeight="1" x14ac:dyDescent="0.2">
      <c r="A298" s="10">
        <v>296</v>
      </c>
      <c r="B298" s="17" t="s">
        <v>291</v>
      </c>
      <c r="C298" s="17" t="s">
        <v>356</v>
      </c>
      <c r="D298" s="17" t="s">
        <v>366</v>
      </c>
      <c r="E298" s="17">
        <v>35.92</v>
      </c>
      <c r="F298" s="10"/>
      <c r="G298" s="56"/>
    </row>
    <row r="299" spans="1:7" s="1" customFormat="1" ht="24.6" customHeight="1" x14ac:dyDescent="0.2">
      <c r="A299" s="10">
        <v>297</v>
      </c>
      <c r="B299" s="17" t="s">
        <v>291</v>
      </c>
      <c r="C299" s="17" t="s">
        <v>356</v>
      </c>
      <c r="D299" s="17" t="s">
        <v>367</v>
      </c>
      <c r="E299" s="17">
        <v>159.65</v>
      </c>
      <c r="F299" s="10"/>
      <c r="G299" s="56"/>
    </row>
    <row r="300" spans="1:7" s="1" customFormat="1" ht="24.6" customHeight="1" x14ac:dyDescent="0.2">
      <c r="A300" s="10">
        <v>298</v>
      </c>
      <c r="B300" s="17" t="s">
        <v>291</v>
      </c>
      <c r="C300" s="17" t="s">
        <v>292</v>
      </c>
      <c r="D300" s="17" t="s">
        <v>368</v>
      </c>
      <c r="E300" s="17">
        <v>134.33000000000001</v>
      </c>
      <c r="F300" s="10"/>
      <c r="G300" s="57" t="s">
        <v>346</v>
      </c>
    </row>
    <row r="301" spans="1:7" s="1" customFormat="1" ht="24.6" customHeight="1" x14ac:dyDescent="0.2">
      <c r="A301" s="10">
        <v>299</v>
      </c>
      <c r="B301" s="17" t="s">
        <v>291</v>
      </c>
      <c r="C301" s="17" t="s">
        <v>292</v>
      </c>
      <c r="D301" s="17" t="s">
        <v>369</v>
      </c>
      <c r="E301" s="17">
        <v>60.94</v>
      </c>
      <c r="F301" s="10"/>
      <c r="G301" s="58"/>
    </row>
    <row r="302" spans="1:7" s="1" customFormat="1" ht="24.6" customHeight="1" x14ac:dyDescent="0.2">
      <c r="A302" s="10">
        <v>300</v>
      </c>
      <c r="B302" s="17" t="s">
        <v>291</v>
      </c>
      <c r="C302" s="17" t="s">
        <v>292</v>
      </c>
      <c r="D302" s="17" t="s">
        <v>370</v>
      </c>
      <c r="E302" s="17">
        <v>35.28</v>
      </c>
      <c r="F302" s="10"/>
      <c r="G302" s="58"/>
    </row>
    <row r="303" spans="1:7" s="1" customFormat="1" ht="24.6" customHeight="1" x14ac:dyDescent="0.2">
      <c r="A303" s="10">
        <v>301</v>
      </c>
      <c r="B303" s="17" t="s">
        <v>291</v>
      </c>
      <c r="C303" s="17" t="s">
        <v>292</v>
      </c>
      <c r="D303" s="17" t="s">
        <v>371</v>
      </c>
      <c r="E303" s="17">
        <v>44.9</v>
      </c>
      <c r="F303" s="10"/>
      <c r="G303" s="58"/>
    </row>
    <row r="304" spans="1:7" ht="24.6" customHeight="1" x14ac:dyDescent="0.2">
      <c r="A304" s="10">
        <v>302</v>
      </c>
      <c r="B304" s="17" t="s">
        <v>291</v>
      </c>
      <c r="C304" s="17" t="s">
        <v>292</v>
      </c>
      <c r="D304" s="17" t="s">
        <v>372</v>
      </c>
      <c r="E304" s="17">
        <v>67.349999999999994</v>
      </c>
      <c r="F304" s="10"/>
      <c r="G304" s="58"/>
    </row>
    <row r="305" spans="1:8" ht="24.6" customHeight="1" x14ac:dyDescent="0.2">
      <c r="A305" s="10">
        <v>303</v>
      </c>
      <c r="B305" s="17" t="s">
        <v>291</v>
      </c>
      <c r="C305" s="17" t="s">
        <v>292</v>
      </c>
      <c r="D305" s="17" t="s">
        <v>373</v>
      </c>
      <c r="E305" s="17">
        <v>73.58</v>
      </c>
      <c r="F305" s="10"/>
      <c r="G305" s="58"/>
    </row>
    <row r="306" spans="1:8" ht="24.6" customHeight="1" x14ac:dyDescent="0.2">
      <c r="A306" s="10">
        <v>304</v>
      </c>
      <c r="B306" s="17" t="s">
        <v>291</v>
      </c>
      <c r="C306" s="17" t="s">
        <v>292</v>
      </c>
      <c r="D306" s="17" t="s">
        <v>374</v>
      </c>
      <c r="E306" s="17">
        <v>68.67</v>
      </c>
      <c r="F306" s="10"/>
      <c r="G306" s="58"/>
    </row>
    <row r="307" spans="1:8" ht="24.6" customHeight="1" x14ac:dyDescent="0.2">
      <c r="A307" s="10">
        <v>305</v>
      </c>
      <c r="B307" s="17" t="s">
        <v>291</v>
      </c>
      <c r="C307" s="17" t="s">
        <v>292</v>
      </c>
      <c r="D307" s="17" t="s">
        <v>375</v>
      </c>
      <c r="E307" s="17">
        <v>79.900000000000006</v>
      </c>
      <c r="F307" s="10"/>
      <c r="G307" s="58"/>
    </row>
    <row r="308" spans="1:8" ht="24.6" customHeight="1" x14ac:dyDescent="0.2">
      <c r="A308" s="10">
        <v>306</v>
      </c>
      <c r="B308" s="17" t="s">
        <v>291</v>
      </c>
      <c r="C308" s="17" t="s">
        <v>292</v>
      </c>
      <c r="D308" s="17" t="s">
        <v>376</v>
      </c>
      <c r="E308" s="17">
        <v>79.900000000000006</v>
      </c>
      <c r="F308" s="10"/>
      <c r="G308" s="58"/>
    </row>
    <row r="309" spans="1:8" ht="24.6" customHeight="1" x14ac:dyDescent="0.2">
      <c r="A309" s="10">
        <v>307</v>
      </c>
      <c r="B309" s="17" t="s">
        <v>291</v>
      </c>
      <c r="C309" s="17" t="s">
        <v>292</v>
      </c>
      <c r="D309" s="17" t="s">
        <v>377</v>
      </c>
      <c r="E309" s="17">
        <v>79.900000000000006</v>
      </c>
      <c r="F309" s="10"/>
      <c r="G309" s="59"/>
    </row>
    <row r="310" spans="1:8" ht="24.6" customHeight="1" x14ac:dyDescent="0.2">
      <c r="A310" s="10">
        <v>308</v>
      </c>
      <c r="B310" s="17" t="s">
        <v>291</v>
      </c>
      <c r="C310" s="17" t="s">
        <v>292</v>
      </c>
      <c r="D310" s="17" t="s">
        <v>378</v>
      </c>
      <c r="E310" s="18">
        <v>91.545981999999995</v>
      </c>
      <c r="F310" s="19"/>
      <c r="G310" s="52" t="s">
        <v>12</v>
      </c>
      <c r="H310" s="48"/>
    </row>
    <row r="311" spans="1:8" ht="24.6" customHeight="1" x14ac:dyDescent="0.2">
      <c r="A311" s="10">
        <v>309</v>
      </c>
      <c r="B311" s="17" t="s">
        <v>291</v>
      </c>
      <c r="C311" s="17" t="s">
        <v>292</v>
      </c>
      <c r="D311" s="17" t="s">
        <v>379</v>
      </c>
      <c r="E311" s="18">
        <v>91.545981999999995</v>
      </c>
      <c r="F311" s="20"/>
      <c r="G311" s="52"/>
      <c r="H311" s="48"/>
    </row>
    <row r="312" spans="1:8" ht="24.6" customHeight="1" x14ac:dyDescent="0.2">
      <c r="A312" s="10">
        <v>310</v>
      </c>
      <c r="B312" s="17" t="s">
        <v>291</v>
      </c>
      <c r="C312" s="17" t="s">
        <v>292</v>
      </c>
      <c r="D312" s="17" t="s">
        <v>380</v>
      </c>
      <c r="E312" s="18">
        <v>59.824337999999997</v>
      </c>
      <c r="F312" s="20"/>
      <c r="G312" s="52"/>
      <c r="H312" s="48"/>
    </row>
    <row r="313" spans="1:8" ht="24.6" customHeight="1" x14ac:dyDescent="0.2">
      <c r="A313" s="10">
        <v>311</v>
      </c>
      <c r="B313" s="17" t="s">
        <v>291</v>
      </c>
      <c r="C313" s="17" t="s">
        <v>292</v>
      </c>
      <c r="D313" s="17" t="s">
        <v>381</v>
      </c>
      <c r="E313" s="18">
        <v>53.576138</v>
      </c>
      <c r="F313" s="20"/>
      <c r="G313" s="52"/>
      <c r="H313" s="48"/>
    </row>
    <row r="314" spans="1:8" ht="24.6" customHeight="1" x14ac:dyDescent="0.2">
      <c r="A314" s="10">
        <v>312</v>
      </c>
      <c r="B314" s="17" t="s">
        <v>291</v>
      </c>
      <c r="C314" s="17" t="s">
        <v>292</v>
      </c>
      <c r="D314" s="17" t="s">
        <v>382</v>
      </c>
      <c r="E314" s="10">
        <v>70.94</v>
      </c>
      <c r="F314" s="19"/>
      <c r="G314" s="16" t="s">
        <v>12</v>
      </c>
    </row>
    <row r="315" spans="1:8" ht="24.6" customHeight="1" x14ac:dyDescent="0.2">
      <c r="A315" s="10">
        <v>313</v>
      </c>
      <c r="B315" s="17" t="s">
        <v>383</v>
      </c>
      <c r="C315" s="17" t="s">
        <v>384</v>
      </c>
      <c r="D315" s="17" t="s">
        <v>385</v>
      </c>
      <c r="E315" s="17">
        <v>197.82</v>
      </c>
      <c r="F315" s="10"/>
      <c r="G315" s="10"/>
    </row>
    <row r="316" spans="1:8" ht="24.6" customHeight="1" x14ac:dyDescent="0.2">
      <c r="A316" s="10">
        <v>314</v>
      </c>
      <c r="B316" s="17" t="s">
        <v>383</v>
      </c>
      <c r="C316" s="17" t="s">
        <v>386</v>
      </c>
      <c r="D316" s="17" t="s">
        <v>387</v>
      </c>
      <c r="E316" s="17">
        <v>63.34</v>
      </c>
      <c r="F316" s="10"/>
      <c r="G316" s="10"/>
    </row>
    <row r="317" spans="1:8" ht="24.6" customHeight="1" x14ac:dyDescent="0.2">
      <c r="A317" s="10">
        <v>315</v>
      </c>
      <c r="B317" s="17" t="s">
        <v>383</v>
      </c>
      <c r="C317" s="17" t="s">
        <v>388</v>
      </c>
      <c r="D317" s="17" t="s">
        <v>389</v>
      </c>
      <c r="E317" s="17">
        <v>67.680000000000007</v>
      </c>
      <c r="F317" s="10"/>
      <c r="G317" s="10"/>
    </row>
    <row r="318" spans="1:8" ht="24.6" customHeight="1" x14ac:dyDescent="0.2">
      <c r="A318" s="10">
        <v>316</v>
      </c>
      <c r="B318" s="17" t="s">
        <v>383</v>
      </c>
      <c r="C318" s="17" t="s">
        <v>388</v>
      </c>
      <c r="D318" s="17" t="s">
        <v>390</v>
      </c>
      <c r="E318" s="17">
        <v>67.680000000000007</v>
      </c>
      <c r="F318" s="10"/>
      <c r="G318" s="10"/>
    </row>
    <row r="319" spans="1:8" s="1" customFormat="1" ht="24.6" customHeight="1" x14ac:dyDescent="0.2">
      <c r="A319" s="10">
        <v>317</v>
      </c>
      <c r="B319" s="17" t="s">
        <v>383</v>
      </c>
      <c r="C319" s="17" t="s">
        <v>391</v>
      </c>
      <c r="D319" s="17" t="s">
        <v>392</v>
      </c>
      <c r="E319" s="17">
        <v>129.97</v>
      </c>
      <c r="F319" s="56"/>
      <c r="G319" s="56" t="s">
        <v>53</v>
      </c>
    </row>
    <row r="320" spans="1:8" s="1" customFormat="1" ht="24.6" customHeight="1" x14ac:dyDescent="0.2">
      <c r="A320" s="10">
        <v>318</v>
      </c>
      <c r="B320" s="17" t="s">
        <v>383</v>
      </c>
      <c r="C320" s="17" t="s">
        <v>391</v>
      </c>
      <c r="D320" s="16" t="s">
        <v>393</v>
      </c>
      <c r="E320" s="17">
        <v>107.6</v>
      </c>
      <c r="F320" s="56"/>
      <c r="G320" s="56"/>
    </row>
    <row r="321" spans="1:7" s="1" customFormat="1" ht="24.6" customHeight="1" x14ac:dyDescent="0.2">
      <c r="A321" s="10">
        <v>319</v>
      </c>
      <c r="B321" s="17" t="s">
        <v>383</v>
      </c>
      <c r="C321" s="17" t="s">
        <v>391</v>
      </c>
      <c r="D321" s="16" t="s">
        <v>394</v>
      </c>
      <c r="E321" s="17">
        <v>132.47999999999999</v>
      </c>
      <c r="F321" s="56"/>
      <c r="G321" s="56"/>
    </row>
    <row r="322" spans="1:7" s="1" customFormat="1" ht="24.6" customHeight="1" x14ac:dyDescent="0.2">
      <c r="A322" s="10">
        <v>320</v>
      </c>
      <c r="B322" s="17" t="s">
        <v>383</v>
      </c>
      <c r="C322" s="17" t="s">
        <v>391</v>
      </c>
      <c r="D322" s="10" t="s">
        <v>395</v>
      </c>
      <c r="E322" s="10">
        <v>83.11</v>
      </c>
      <c r="F322" s="10"/>
      <c r="G322" s="10"/>
    </row>
    <row r="323" spans="1:7" s="1" customFormat="1" ht="24.6" customHeight="1" x14ac:dyDescent="0.2">
      <c r="A323" s="10">
        <v>321</v>
      </c>
      <c r="B323" s="17" t="s">
        <v>383</v>
      </c>
      <c r="C323" s="17" t="s">
        <v>391</v>
      </c>
      <c r="D323" s="10" t="s">
        <v>396</v>
      </c>
      <c r="E323" s="10">
        <v>362.17</v>
      </c>
      <c r="F323" s="10"/>
      <c r="G323" s="10"/>
    </row>
    <row r="324" spans="1:7" s="1" customFormat="1" ht="24.6" customHeight="1" x14ac:dyDescent="0.2">
      <c r="A324" s="10">
        <v>322</v>
      </c>
      <c r="B324" s="17" t="s">
        <v>383</v>
      </c>
      <c r="C324" s="17" t="s">
        <v>391</v>
      </c>
      <c r="D324" s="10" t="s">
        <v>397</v>
      </c>
      <c r="E324" s="10">
        <v>127.72</v>
      </c>
      <c r="F324" s="10"/>
      <c r="G324" s="56" t="s">
        <v>53</v>
      </c>
    </row>
    <row r="325" spans="1:7" s="1" customFormat="1" ht="24.6" customHeight="1" x14ac:dyDescent="0.2">
      <c r="A325" s="10">
        <v>323</v>
      </c>
      <c r="B325" s="17" t="s">
        <v>383</v>
      </c>
      <c r="C325" s="17" t="s">
        <v>391</v>
      </c>
      <c r="D325" s="10" t="s">
        <v>398</v>
      </c>
      <c r="E325" s="10">
        <v>130.18</v>
      </c>
      <c r="F325" s="10"/>
      <c r="G325" s="56"/>
    </row>
    <row r="326" spans="1:7" s="1" customFormat="1" ht="24.6" customHeight="1" x14ac:dyDescent="0.2">
      <c r="A326" s="10">
        <v>324</v>
      </c>
      <c r="B326" s="17" t="s">
        <v>383</v>
      </c>
      <c r="C326" s="17" t="s">
        <v>391</v>
      </c>
      <c r="D326" s="10" t="s">
        <v>399</v>
      </c>
      <c r="E326" s="10">
        <v>105.73</v>
      </c>
      <c r="F326" s="10"/>
      <c r="G326" s="56"/>
    </row>
    <row r="327" spans="1:7" s="1" customFormat="1" ht="24.6" customHeight="1" x14ac:dyDescent="0.2">
      <c r="A327" s="10">
        <v>325</v>
      </c>
      <c r="B327" s="17" t="s">
        <v>383</v>
      </c>
      <c r="C327" s="17" t="s">
        <v>391</v>
      </c>
      <c r="D327" s="10" t="s">
        <v>400</v>
      </c>
      <c r="E327" s="10">
        <v>38.85</v>
      </c>
      <c r="F327" s="10"/>
      <c r="G327" s="56"/>
    </row>
    <row r="328" spans="1:7" s="1" customFormat="1" ht="24.6" customHeight="1" x14ac:dyDescent="0.2">
      <c r="A328" s="10">
        <v>326</v>
      </c>
      <c r="B328" s="17" t="s">
        <v>383</v>
      </c>
      <c r="C328" s="17" t="s">
        <v>391</v>
      </c>
      <c r="D328" s="10" t="s">
        <v>401</v>
      </c>
      <c r="E328" s="10">
        <v>145.94</v>
      </c>
      <c r="F328" s="10"/>
      <c r="G328" s="56"/>
    </row>
    <row r="329" spans="1:7" s="1" customFormat="1" ht="24.6" customHeight="1" x14ac:dyDescent="0.2">
      <c r="A329" s="10">
        <v>327</v>
      </c>
      <c r="B329" s="17" t="s">
        <v>383</v>
      </c>
      <c r="C329" s="17" t="s">
        <v>391</v>
      </c>
      <c r="D329" s="10" t="s">
        <v>402</v>
      </c>
      <c r="E329" s="10">
        <v>145.94</v>
      </c>
      <c r="F329" s="10"/>
      <c r="G329" s="56"/>
    </row>
    <row r="330" spans="1:7" s="1" customFormat="1" ht="24.6" customHeight="1" x14ac:dyDescent="0.2">
      <c r="A330" s="10">
        <v>328</v>
      </c>
      <c r="B330" s="17" t="s">
        <v>383</v>
      </c>
      <c r="C330" s="17" t="s">
        <v>391</v>
      </c>
      <c r="D330" s="10" t="s">
        <v>403</v>
      </c>
      <c r="E330" s="10">
        <v>145.94</v>
      </c>
      <c r="F330" s="10"/>
      <c r="G330" s="56"/>
    </row>
    <row r="331" spans="1:7" s="1" customFormat="1" ht="24.6" customHeight="1" x14ac:dyDescent="0.2">
      <c r="A331" s="10">
        <v>329</v>
      </c>
      <c r="B331" s="17" t="s">
        <v>383</v>
      </c>
      <c r="C331" s="17" t="s">
        <v>391</v>
      </c>
      <c r="D331" s="10" t="s">
        <v>404</v>
      </c>
      <c r="E331" s="10">
        <v>258.64</v>
      </c>
      <c r="F331" s="10"/>
      <c r="G331" s="56"/>
    </row>
    <row r="332" spans="1:7" s="1" customFormat="1" ht="24.6" customHeight="1" x14ac:dyDescent="0.2">
      <c r="A332" s="10">
        <v>330</v>
      </c>
      <c r="B332" s="17" t="s">
        <v>383</v>
      </c>
      <c r="C332" s="17" t="s">
        <v>391</v>
      </c>
      <c r="D332" s="10" t="s">
        <v>405</v>
      </c>
      <c r="E332" s="10">
        <v>125.17</v>
      </c>
      <c r="F332" s="10"/>
      <c r="G332" s="56" t="s">
        <v>53</v>
      </c>
    </row>
    <row r="333" spans="1:7" s="1" customFormat="1" ht="24.6" customHeight="1" x14ac:dyDescent="0.2">
      <c r="A333" s="10">
        <v>331</v>
      </c>
      <c r="B333" s="17" t="s">
        <v>383</v>
      </c>
      <c r="C333" s="17" t="s">
        <v>391</v>
      </c>
      <c r="D333" s="10" t="s">
        <v>406</v>
      </c>
      <c r="E333" s="10">
        <v>125.17</v>
      </c>
      <c r="F333" s="10"/>
      <c r="G333" s="56"/>
    </row>
    <row r="334" spans="1:7" s="1" customFormat="1" ht="24.6" customHeight="1" x14ac:dyDescent="0.2">
      <c r="A334" s="10">
        <v>332</v>
      </c>
      <c r="B334" s="17" t="s">
        <v>383</v>
      </c>
      <c r="C334" s="17" t="s">
        <v>391</v>
      </c>
      <c r="D334" s="10" t="s">
        <v>407</v>
      </c>
      <c r="E334" s="10">
        <v>62.59</v>
      </c>
      <c r="F334" s="10"/>
      <c r="G334" s="56"/>
    </row>
    <row r="335" spans="1:7" s="1" customFormat="1" ht="24.6" customHeight="1" x14ac:dyDescent="0.2">
      <c r="A335" s="10">
        <v>333</v>
      </c>
      <c r="B335" s="17" t="s">
        <v>383</v>
      </c>
      <c r="C335" s="17" t="s">
        <v>391</v>
      </c>
      <c r="D335" s="10" t="s">
        <v>408</v>
      </c>
      <c r="E335" s="10">
        <v>62.58</v>
      </c>
      <c r="F335" s="10"/>
      <c r="G335" s="56"/>
    </row>
    <row r="336" spans="1:7" s="1" customFormat="1" ht="24.6" customHeight="1" x14ac:dyDescent="0.25">
      <c r="A336" s="47">
        <v>334</v>
      </c>
      <c r="B336" s="66" t="s">
        <v>383</v>
      </c>
      <c r="C336" s="66" t="s">
        <v>473</v>
      </c>
      <c r="D336" s="66" t="s">
        <v>474</v>
      </c>
      <c r="E336" s="62">
        <v>2636.28</v>
      </c>
      <c r="F336" s="63"/>
      <c r="G336" s="64" t="s">
        <v>475</v>
      </c>
    </row>
    <row r="337" spans="1:16384" s="1" customFormat="1" ht="24.6" customHeight="1" x14ac:dyDescent="0.25">
      <c r="A337" s="47">
        <v>335</v>
      </c>
      <c r="B337" s="66" t="s">
        <v>383</v>
      </c>
      <c r="C337" s="66" t="s">
        <v>473</v>
      </c>
      <c r="D337" s="66" t="s">
        <v>476</v>
      </c>
      <c r="E337" s="62">
        <v>2183.36</v>
      </c>
      <c r="F337" s="63"/>
      <c r="G337" s="65"/>
    </row>
    <row r="338" spans="1:16384" s="1" customFormat="1" ht="24.6" customHeight="1" x14ac:dyDescent="0.2">
      <c r="A338" s="47">
        <v>336</v>
      </c>
      <c r="B338" s="17" t="s">
        <v>383</v>
      </c>
      <c r="C338" s="17" t="s">
        <v>391</v>
      </c>
      <c r="D338" s="10" t="s">
        <v>409</v>
      </c>
      <c r="E338" s="18">
        <v>74.510000000000005</v>
      </c>
      <c r="F338" s="19"/>
      <c r="G338" s="16" t="s">
        <v>12</v>
      </c>
      <c r="H338" s="21"/>
    </row>
    <row r="339" spans="1:16384" s="1" customFormat="1" ht="24.6" customHeight="1" x14ac:dyDescent="0.2">
      <c r="A339" s="47">
        <v>337</v>
      </c>
      <c r="B339" s="17" t="s">
        <v>383</v>
      </c>
      <c r="C339" s="17" t="s">
        <v>410</v>
      </c>
      <c r="D339" s="10" t="s">
        <v>411</v>
      </c>
      <c r="E339" s="18">
        <v>80.98</v>
      </c>
      <c r="F339" s="19"/>
      <c r="G339" s="52" t="s">
        <v>12</v>
      </c>
      <c r="H339" s="49"/>
    </row>
    <row r="340" spans="1:16384" s="1" customFormat="1" ht="24.6" customHeight="1" x14ac:dyDescent="0.2">
      <c r="A340" s="47">
        <v>338</v>
      </c>
      <c r="B340" s="17" t="s">
        <v>383</v>
      </c>
      <c r="C340" s="17" t="s">
        <v>410</v>
      </c>
      <c r="D340" s="10" t="s">
        <v>412</v>
      </c>
      <c r="E340" s="18">
        <v>86.04</v>
      </c>
      <c r="F340" s="19"/>
      <c r="G340" s="52"/>
      <c r="H340" s="50"/>
    </row>
    <row r="341" spans="1:16384" s="1" customFormat="1" ht="24.6" customHeight="1" x14ac:dyDescent="0.2">
      <c r="A341" s="47">
        <v>339</v>
      </c>
      <c r="B341" s="17" t="s">
        <v>383</v>
      </c>
      <c r="C341" s="17" t="s">
        <v>386</v>
      </c>
      <c r="D341" s="10" t="s">
        <v>413</v>
      </c>
      <c r="E341" s="18">
        <v>58.6</v>
      </c>
      <c r="F341" s="19"/>
      <c r="G341" s="16" t="s">
        <v>12</v>
      </c>
      <c r="H341" s="21"/>
    </row>
    <row r="342" spans="1:16384" s="1" customFormat="1" ht="24.6" customHeight="1" x14ac:dyDescent="0.2">
      <c r="A342" s="47">
        <v>340</v>
      </c>
      <c r="B342" s="17" t="s">
        <v>383</v>
      </c>
      <c r="C342" s="17" t="s">
        <v>386</v>
      </c>
      <c r="D342" s="10" t="s">
        <v>414</v>
      </c>
      <c r="E342" s="18">
        <v>48.49</v>
      </c>
      <c r="F342" s="19"/>
      <c r="G342" s="16" t="s">
        <v>12</v>
      </c>
      <c r="H342" s="21"/>
    </row>
    <row r="343" spans="1:16384" s="1" customFormat="1" ht="24.6" customHeight="1" x14ac:dyDescent="0.2">
      <c r="A343" s="47">
        <v>341</v>
      </c>
      <c r="B343" s="17" t="s">
        <v>383</v>
      </c>
      <c r="C343" s="17" t="s">
        <v>415</v>
      </c>
      <c r="D343" s="10" t="s">
        <v>416</v>
      </c>
      <c r="E343" s="18">
        <v>193</v>
      </c>
      <c r="F343" s="19"/>
      <c r="G343" s="52" t="s">
        <v>12</v>
      </c>
      <c r="H343" s="49"/>
    </row>
    <row r="344" spans="1:16384" s="1" customFormat="1" ht="24.6" customHeight="1" x14ac:dyDescent="0.2">
      <c r="A344" s="47">
        <v>342</v>
      </c>
      <c r="B344" s="17" t="s">
        <v>383</v>
      </c>
      <c r="C344" s="17" t="s">
        <v>415</v>
      </c>
      <c r="D344" s="10" t="s">
        <v>417</v>
      </c>
      <c r="E344" s="18">
        <v>105</v>
      </c>
      <c r="F344" s="19"/>
      <c r="G344" s="52"/>
      <c r="H344" s="51"/>
    </row>
    <row r="345" spans="1:16384" s="3" customFormat="1" ht="24.6" customHeight="1" x14ac:dyDescent="0.25">
      <c r="A345" s="47">
        <v>343</v>
      </c>
      <c r="B345" s="22" t="s">
        <v>418</v>
      </c>
      <c r="C345" s="22" t="s">
        <v>419</v>
      </c>
      <c r="D345" s="23" t="s">
        <v>420</v>
      </c>
      <c r="E345" s="24">
        <v>259.55</v>
      </c>
      <c r="F345" s="25"/>
      <c r="G345" s="26"/>
      <c r="H345" s="27"/>
    </row>
    <row r="346" spans="1:16384" s="4" customFormat="1" ht="24.6" customHeight="1" x14ac:dyDescent="0.25">
      <c r="A346" s="47">
        <v>344</v>
      </c>
      <c r="B346" s="22" t="s">
        <v>418</v>
      </c>
      <c r="C346" s="22" t="s">
        <v>419</v>
      </c>
      <c r="D346" s="23" t="s">
        <v>421</v>
      </c>
      <c r="E346" s="24">
        <v>136.62</v>
      </c>
      <c r="F346" s="22"/>
      <c r="G346" s="22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  <c r="IB346" s="28"/>
      <c r="IC346" s="28"/>
      <c r="ID346" s="28"/>
      <c r="IE346" s="28"/>
      <c r="IF346" s="28"/>
      <c r="IG346" s="28"/>
      <c r="IH346" s="28"/>
      <c r="II346" s="28"/>
      <c r="IJ346" s="28"/>
      <c r="IK346" s="28"/>
      <c r="IL346" s="28"/>
      <c r="IM346" s="28"/>
      <c r="IN346" s="28"/>
      <c r="IO346" s="28"/>
      <c r="IP346" s="28"/>
      <c r="IQ346" s="28"/>
      <c r="IR346" s="28"/>
      <c r="IS346" s="28"/>
      <c r="IT346" s="28"/>
      <c r="IU346" s="28"/>
      <c r="IV346" s="28"/>
      <c r="IW346" s="28"/>
      <c r="IX346" s="28"/>
      <c r="IY346" s="28"/>
      <c r="IZ346" s="28"/>
      <c r="JA346" s="28"/>
      <c r="JB346" s="28"/>
      <c r="JC346" s="28"/>
      <c r="JD346" s="28"/>
      <c r="JE346" s="28"/>
      <c r="JF346" s="28"/>
      <c r="JG346" s="28"/>
      <c r="JH346" s="28"/>
      <c r="JI346" s="28"/>
      <c r="JJ346" s="28"/>
      <c r="JK346" s="28"/>
      <c r="JL346" s="28"/>
      <c r="JM346" s="28"/>
      <c r="JN346" s="28"/>
      <c r="JO346" s="28"/>
      <c r="JP346" s="28"/>
      <c r="JQ346" s="28"/>
      <c r="JR346" s="28"/>
      <c r="JS346" s="28"/>
      <c r="JT346" s="28"/>
      <c r="JU346" s="28"/>
      <c r="JV346" s="28"/>
      <c r="JW346" s="28"/>
      <c r="JX346" s="28"/>
      <c r="JY346" s="28"/>
      <c r="JZ346" s="28"/>
      <c r="KA346" s="28"/>
      <c r="KB346" s="28"/>
      <c r="KC346" s="28"/>
      <c r="KD346" s="28"/>
      <c r="KE346" s="28"/>
      <c r="KF346" s="28"/>
      <c r="KG346" s="28"/>
      <c r="KH346" s="28"/>
      <c r="KI346" s="28"/>
      <c r="KJ346" s="28"/>
      <c r="KK346" s="28"/>
      <c r="KL346" s="28"/>
      <c r="KM346" s="28"/>
      <c r="KN346" s="28"/>
      <c r="KO346" s="28"/>
      <c r="KP346" s="28"/>
      <c r="KQ346" s="28"/>
      <c r="KR346" s="28"/>
      <c r="KS346" s="28"/>
      <c r="KT346" s="28"/>
      <c r="KU346" s="28"/>
      <c r="KV346" s="28"/>
      <c r="KW346" s="28"/>
      <c r="KX346" s="28"/>
      <c r="KY346" s="28"/>
      <c r="KZ346" s="28"/>
      <c r="LA346" s="28"/>
      <c r="LB346" s="28"/>
      <c r="LC346" s="28"/>
      <c r="LD346" s="28"/>
      <c r="LE346" s="28"/>
      <c r="LF346" s="28"/>
      <c r="LG346" s="28"/>
      <c r="LH346" s="28"/>
      <c r="LI346" s="28"/>
      <c r="LJ346" s="28"/>
      <c r="LK346" s="28"/>
      <c r="LL346" s="28"/>
      <c r="LM346" s="28"/>
      <c r="LN346" s="28"/>
      <c r="LO346" s="28"/>
      <c r="LP346" s="28"/>
      <c r="LQ346" s="28"/>
      <c r="LR346" s="28"/>
      <c r="LS346" s="28"/>
      <c r="LT346" s="28"/>
      <c r="LU346" s="28"/>
      <c r="LV346" s="28"/>
      <c r="LW346" s="28"/>
      <c r="LX346" s="28"/>
      <c r="LY346" s="28"/>
      <c r="LZ346" s="28"/>
      <c r="MA346" s="28"/>
      <c r="MB346" s="28"/>
      <c r="MC346" s="28"/>
      <c r="MD346" s="28"/>
      <c r="ME346" s="28"/>
      <c r="MF346" s="28"/>
      <c r="MG346" s="28"/>
      <c r="MH346" s="28"/>
      <c r="MI346" s="28"/>
      <c r="MJ346" s="28"/>
      <c r="MK346" s="28"/>
      <c r="ML346" s="28"/>
      <c r="MM346" s="28"/>
      <c r="MN346" s="28"/>
      <c r="MO346" s="28"/>
      <c r="MP346" s="28"/>
      <c r="MQ346" s="28"/>
      <c r="MR346" s="28"/>
      <c r="MS346" s="28"/>
      <c r="MT346" s="28"/>
      <c r="MU346" s="28"/>
      <c r="MV346" s="28"/>
      <c r="MW346" s="28"/>
      <c r="MX346" s="28"/>
      <c r="MY346" s="28"/>
      <c r="MZ346" s="28"/>
      <c r="NA346" s="28"/>
      <c r="NB346" s="28"/>
      <c r="NC346" s="28"/>
      <c r="ND346" s="28"/>
      <c r="NE346" s="28"/>
      <c r="NF346" s="28"/>
      <c r="NG346" s="28"/>
      <c r="NH346" s="28"/>
      <c r="NI346" s="28"/>
      <c r="NJ346" s="28"/>
      <c r="NK346" s="28"/>
      <c r="NL346" s="28"/>
      <c r="NM346" s="28"/>
      <c r="NN346" s="28"/>
      <c r="NO346" s="28"/>
      <c r="NP346" s="28"/>
      <c r="NQ346" s="28"/>
      <c r="NR346" s="28"/>
      <c r="NS346" s="28"/>
      <c r="NT346" s="28"/>
      <c r="NU346" s="28"/>
      <c r="NV346" s="28"/>
      <c r="NW346" s="28"/>
      <c r="NX346" s="28"/>
      <c r="NY346" s="28"/>
      <c r="NZ346" s="28"/>
      <c r="OA346" s="28"/>
      <c r="OB346" s="28"/>
      <c r="OC346" s="28"/>
      <c r="OD346" s="28"/>
      <c r="OE346" s="28"/>
      <c r="OF346" s="28"/>
      <c r="OG346" s="28"/>
      <c r="OH346" s="28"/>
      <c r="OI346" s="28"/>
      <c r="OJ346" s="28"/>
      <c r="OK346" s="28"/>
      <c r="OL346" s="28"/>
      <c r="OM346" s="28"/>
      <c r="ON346" s="28"/>
      <c r="OO346" s="28"/>
      <c r="OP346" s="28"/>
      <c r="OQ346" s="28"/>
      <c r="OR346" s="28"/>
      <c r="OS346" s="28"/>
      <c r="OT346" s="28"/>
      <c r="OU346" s="28"/>
      <c r="OV346" s="28"/>
      <c r="OW346" s="28"/>
      <c r="OX346" s="28"/>
      <c r="OY346" s="28"/>
      <c r="OZ346" s="28"/>
      <c r="PA346" s="28"/>
      <c r="PB346" s="28"/>
      <c r="PC346" s="28"/>
      <c r="PD346" s="28"/>
      <c r="PE346" s="28"/>
      <c r="PF346" s="28"/>
      <c r="PG346" s="28"/>
      <c r="PH346" s="28"/>
      <c r="PI346" s="28"/>
      <c r="PJ346" s="28"/>
      <c r="PK346" s="28"/>
      <c r="PL346" s="28"/>
      <c r="PM346" s="28"/>
      <c r="PN346" s="28"/>
      <c r="PO346" s="28"/>
      <c r="PP346" s="28"/>
      <c r="PQ346" s="28"/>
      <c r="PR346" s="28"/>
      <c r="PS346" s="28"/>
      <c r="PT346" s="28"/>
      <c r="PU346" s="28"/>
      <c r="PV346" s="28"/>
      <c r="PW346" s="28"/>
      <c r="PX346" s="28"/>
      <c r="PY346" s="28"/>
      <c r="PZ346" s="28"/>
      <c r="QA346" s="28"/>
      <c r="QB346" s="28"/>
      <c r="QC346" s="28"/>
      <c r="QD346" s="28"/>
      <c r="QE346" s="28"/>
      <c r="QF346" s="28"/>
      <c r="QG346" s="28"/>
      <c r="QH346" s="28"/>
      <c r="QI346" s="28"/>
      <c r="QJ346" s="28"/>
      <c r="QK346" s="28"/>
      <c r="QL346" s="28"/>
      <c r="QM346" s="28"/>
      <c r="QN346" s="28"/>
      <c r="QO346" s="28"/>
      <c r="QP346" s="28"/>
      <c r="QQ346" s="28"/>
      <c r="QR346" s="28"/>
      <c r="QS346" s="28"/>
      <c r="QT346" s="28"/>
      <c r="QU346" s="28"/>
      <c r="QV346" s="28"/>
      <c r="QW346" s="28"/>
      <c r="QX346" s="28"/>
      <c r="QY346" s="28"/>
      <c r="QZ346" s="28"/>
      <c r="RA346" s="28"/>
      <c r="RB346" s="28"/>
      <c r="RC346" s="28"/>
      <c r="RD346" s="28"/>
      <c r="RE346" s="28"/>
      <c r="RF346" s="28"/>
      <c r="RG346" s="28"/>
      <c r="RH346" s="28"/>
      <c r="RI346" s="28"/>
      <c r="RJ346" s="28"/>
      <c r="RK346" s="28"/>
      <c r="RL346" s="28"/>
      <c r="RM346" s="28"/>
      <c r="RN346" s="28"/>
      <c r="RO346" s="28"/>
      <c r="RP346" s="28"/>
      <c r="RQ346" s="28"/>
      <c r="RR346" s="28"/>
      <c r="RS346" s="28"/>
      <c r="RT346" s="28"/>
      <c r="RU346" s="28"/>
      <c r="RV346" s="28"/>
      <c r="RW346" s="28"/>
      <c r="RX346" s="28"/>
      <c r="RY346" s="28"/>
      <c r="RZ346" s="28"/>
      <c r="SA346" s="28"/>
      <c r="SB346" s="28"/>
      <c r="SC346" s="28"/>
      <c r="SD346" s="28"/>
      <c r="SE346" s="28"/>
      <c r="SF346" s="28"/>
      <c r="SG346" s="28"/>
      <c r="SH346" s="28"/>
      <c r="SI346" s="28"/>
      <c r="SJ346" s="28"/>
      <c r="SK346" s="28"/>
      <c r="SL346" s="28"/>
      <c r="SM346" s="28"/>
      <c r="SN346" s="28"/>
      <c r="SO346" s="28"/>
      <c r="SP346" s="28"/>
      <c r="SQ346" s="28"/>
      <c r="SR346" s="28"/>
      <c r="SS346" s="28"/>
      <c r="ST346" s="28"/>
      <c r="SU346" s="28"/>
      <c r="SV346" s="28"/>
      <c r="SW346" s="28"/>
      <c r="SX346" s="28"/>
      <c r="SY346" s="28"/>
      <c r="SZ346" s="28"/>
      <c r="TA346" s="28"/>
      <c r="TB346" s="28"/>
      <c r="TC346" s="28"/>
      <c r="TD346" s="28"/>
      <c r="TE346" s="28"/>
      <c r="TF346" s="28"/>
      <c r="TG346" s="28"/>
      <c r="TH346" s="28"/>
      <c r="TI346" s="28"/>
      <c r="TJ346" s="28"/>
      <c r="TK346" s="28"/>
      <c r="TL346" s="28"/>
      <c r="TM346" s="28"/>
      <c r="TN346" s="28"/>
      <c r="TO346" s="28"/>
      <c r="TP346" s="28"/>
      <c r="TQ346" s="28"/>
      <c r="TR346" s="28"/>
      <c r="TS346" s="28"/>
      <c r="TT346" s="28"/>
      <c r="TU346" s="28"/>
      <c r="TV346" s="28"/>
      <c r="TW346" s="28"/>
      <c r="TX346" s="28"/>
      <c r="TY346" s="28"/>
      <c r="TZ346" s="28"/>
      <c r="UA346" s="28"/>
      <c r="UB346" s="28"/>
      <c r="UC346" s="28"/>
      <c r="UD346" s="28"/>
      <c r="UE346" s="28"/>
      <c r="UF346" s="28"/>
      <c r="UG346" s="28"/>
      <c r="UH346" s="28"/>
      <c r="UI346" s="28"/>
      <c r="UJ346" s="28"/>
      <c r="UK346" s="28"/>
      <c r="UL346" s="28"/>
      <c r="UM346" s="28"/>
      <c r="UN346" s="28"/>
      <c r="UO346" s="28"/>
      <c r="UP346" s="28"/>
      <c r="UQ346" s="28"/>
      <c r="UR346" s="28"/>
      <c r="US346" s="28"/>
      <c r="UT346" s="28"/>
      <c r="UU346" s="28"/>
      <c r="UV346" s="28"/>
      <c r="UW346" s="28"/>
      <c r="UX346" s="28"/>
      <c r="UY346" s="28"/>
      <c r="UZ346" s="28"/>
      <c r="VA346" s="28"/>
      <c r="VB346" s="28"/>
      <c r="VC346" s="28"/>
      <c r="VD346" s="28"/>
      <c r="VE346" s="28"/>
      <c r="VF346" s="28"/>
      <c r="VG346" s="28"/>
      <c r="VH346" s="28"/>
      <c r="VI346" s="28"/>
      <c r="VJ346" s="28"/>
      <c r="VK346" s="28"/>
      <c r="VL346" s="28"/>
      <c r="VM346" s="28"/>
      <c r="VN346" s="28"/>
      <c r="VO346" s="28"/>
      <c r="VP346" s="28"/>
      <c r="VQ346" s="28"/>
      <c r="VR346" s="28"/>
      <c r="VS346" s="28"/>
      <c r="VT346" s="28"/>
      <c r="VU346" s="28"/>
      <c r="VV346" s="28"/>
      <c r="VW346" s="28"/>
      <c r="VX346" s="28"/>
      <c r="VY346" s="28"/>
      <c r="VZ346" s="28"/>
      <c r="WA346" s="28"/>
      <c r="WB346" s="28"/>
      <c r="WC346" s="28"/>
      <c r="WD346" s="28"/>
      <c r="WE346" s="28"/>
      <c r="WF346" s="28"/>
      <c r="WG346" s="28"/>
      <c r="WH346" s="28"/>
      <c r="WI346" s="28"/>
      <c r="WJ346" s="28"/>
      <c r="WK346" s="28"/>
      <c r="WL346" s="28"/>
      <c r="WM346" s="28"/>
      <c r="WN346" s="28"/>
      <c r="WO346" s="28"/>
      <c r="WP346" s="28"/>
      <c r="WQ346" s="28"/>
      <c r="WR346" s="28"/>
      <c r="WS346" s="28"/>
      <c r="WT346" s="28"/>
      <c r="WU346" s="28"/>
      <c r="WV346" s="28"/>
      <c r="WW346" s="28"/>
      <c r="WX346" s="28"/>
      <c r="WY346" s="28"/>
      <c r="WZ346" s="28"/>
      <c r="XA346" s="28"/>
      <c r="XB346" s="28"/>
      <c r="XC346" s="28"/>
      <c r="XD346" s="28"/>
      <c r="XE346" s="28"/>
      <c r="XF346" s="28"/>
      <c r="XG346" s="28"/>
      <c r="XH346" s="28"/>
      <c r="XI346" s="28"/>
      <c r="XJ346" s="28"/>
      <c r="XK346" s="28"/>
      <c r="XL346" s="28"/>
      <c r="XM346" s="28"/>
      <c r="XN346" s="28"/>
      <c r="XO346" s="28"/>
      <c r="XP346" s="28"/>
      <c r="XQ346" s="28"/>
      <c r="XR346" s="28"/>
      <c r="XS346" s="28"/>
      <c r="XT346" s="28"/>
      <c r="XU346" s="28"/>
      <c r="XV346" s="28"/>
      <c r="XW346" s="28"/>
      <c r="XX346" s="28"/>
      <c r="XY346" s="28"/>
      <c r="XZ346" s="28"/>
      <c r="YA346" s="28"/>
      <c r="YB346" s="28"/>
      <c r="YC346" s="28"/>
      <c r="YD346" s="28"/>
      <c r="YE346" s="28"/>
      <c r="YF346" s="28"/>
      <c r="YG346" s="28"/>
      <c r="YH346" s="28"/>
      <c r="YI346" s="28"/>
      <c r="YJ346" s="28"/>
      <c r="YK346" s="28"/>
      <c r="YL346" s="28"/>
      <c r="YM346" s="28"/>
      <c r="YN346" s="28"/>
      <c r="YO346" s="28"/>
      <c r="YP346" s="28"/>
      <c r="YQ346" s="28"/>
      <c r="YR346" s="28"/>
      <c r="YS346" s="28"/>
      <c r="YT346" s="28"/>
      <c r="YU346" s="28"/>
      <c r="YV346" s="28"/>
      <c r="YW346" s="28"/>
      <c r="YX346" s="28"/>
      <c r="YY346" s="28"/>
      <c r="YZ346" s="28"/>
      <c r="ZA346" s="28"/>
      <c r="ZB346" s="28"/>
      <c r="ZC346" s="28"/>
      <c r="ZD346" s="28"/>
      <c r="ZE346" s="28"/>
      <c r="ZF346" s="28"/>
      <c r="ZG346" s="28"/>
      <c r="ZH346" s="28"/>
      <c r="ZI346" s="28"/>
      <c r="ZJ346" s="28"/>
      <c r="ZK346" s="28"/>
      <c r="ZL346" s="28"/>
      <c r="ZM346" s="28"/>
      <c r="ZN346" s="28"/>
      <c r="ZO346" s="28"/>
      <c r="ZP346" s="28"/>
      <c r="ZQ346" s="28"/>
      <c r="ZR346" s="28"/>
      <c r="ZS346" s="28"/>
      <c r="ZT346" s="28"/>
      <c r="ZU346" s="28"/>
      <c r="ZV346" s="28"/>
      <c r="ZW346" s="28"/>
      <c r="ZX346" s="28"/>
      <c r="ZY346" s="28"/>
      <c r="ZZ346" s="28"/>
      <c r="AAA346" s="28"/>
      <c r="AAB346" s="28"/>
      <c r="AAC346" s="28"/>
      <c r="AAD346" s="28"/>
      <c r="AAE346" s="28"/>
      <c r="AAF346" s="28"/>
      <c r="AAG346" s="28"/>
      <c r="AAH346" s="28"/>
      <c r="AAI346" s="28"/>
      <c r="AAJ346" s="28"/>
      <c r="AAK346" s="28"/>
      <c r="AAL346" s="28"/>
      <c r="AAM346" s="28"/>
      <c r="AAN346" s="28"/>
      <c r="AAO346" s="28"/>
      <c r="AAP346" s="28"/>
      <c r="AAQ346" s="28"/>
      <c r="AAR346" s="28"/>
      <c r="AAS346" s="28"/>
      <c r="AAT346" s="28"/>
      <c r="AAU346" s="28"/>
      <c r="AAV346" s="28"/>
      <c r="AAW346" s="28"/>
      <c r="AAX346" s="28"/>
      <c r="AAY346" s="28"/>
      <c r="AAZ346" s="28"/>
      <c r="ABA346" s="28"/>
      <c r="ABB346" s="28"/>
      <c r="ABC346" s="28"/>
      <c r="ABD346" s="28"/>
      <c r="ABE346" s="28"/>
      <c r="ABF346" s="28"/>
      <c r="ABG346" s="28"/>
      <c r="ABH346" s="28"/>
      <c r="ABI346" s="28"/>
      <c r="ABJ346" s="28"/>
      <c r="ABK346" s="28"/>
      <c r="ABL346" s="28"/>
      <c r="ABM346" s="28"/>
      <c r="ABN346" s="28"/>
      <c r="ABO346" s="28"/>
      <c r="ABP346" s="28"/>
      <c r="ABQ346" s="28"/>
      <c r="ABR346" s="28"/>
      <c r="ABS346" s="28"/>
      <c r="ABT346" s="28"/>
      <c r="ABU346" s="28"/>
      <c r="ABV346" s="28"/>
      <c r="ABW346" s="28"/>
      <c r="ABX346" s="28"/>
      <c r="ABY346" s="28"/>
      <c r="ABZ346" s="28"/>
      <c r="ACA346" s="28"/>
      <c r="ACB346" s="28"/>
      <c r="ACC346" s="28"/>
      <c r="ACD346" s="28"/>
      <c r="ACE346" s="28"/>
      <c r="ACF346" s="28"/>
      <c r="ACG346" s="28"/>
      <c r="ACH346" s="28"/>
      <c r="ACI346" s="28"/>
      <c r="ACJ346" s="28"/>
      <c r="ACK346" s="28"/>
      <c r="ACL346" s="28"/>
      <c r="ACM346" s="28"/>
      <c r="ACN346" s="28"/>
      <c r="ACO346" s="28"/>
      <c r="ACP346" s="28"/>
      <c r="ACQ346" s="28"/>
      <c r="ACR346" s="28"/>
      <c r="ACS346" s="28"/>
      <c r="ACT346" s="28"/>
      <c r="ACU346" s="28"/>
      <c r="ACV346" s="28"/>
      <c r="ACW346" s="28"/>
      <c r="ACX346" s="28"/>
      <c r="ACY346" s="28"/>
      <c r="ACZ346" s="28"/>
      <c r="ADA346" s="28"/>
      <c r="ADB346" s="28"/>
      <c r="ADC346" s="28"/>
      <c r="ADD346" s="28"/>
      <c r="ADE346" s="28"/>
      <c r="ADF346" s="28"/>
      <c r="ADG346" s="28"/>
      <c r="ADH346" s="28"/>
      <c r="ADI346" s="28"/>
      <c r="ADJ346" s="28"/>
      <c r="ADK346" s="28"/>
      <c r="ADL346" s="28"/>
      <c r="ADM346" s="28"/>
      <c r="ADN346" s="28"/>
      <c r="ADO346" s="28"/>
      <c r="ADP346" s="28"/>
      <c r="ADQ346" s="28"/>
      <c r="ADR346" s="28"/>
      <c r="ADS346" s="28"/>
      <c r="ADT346" s="28"/>
      <c r="ADU346" s="28"/>
      <c r="ADV346" s="28"/>
      <c r="ADW346" s="28"/>
      <c r="ADX346" s="28"/>
      <c r="ADY346" s="28"/>
      <c r="ADZ346" s="28"/>
      <c r="AEA346" s="28"/>
      <c r="AEB346" s="28"/>
      <c r="AEC346" s="28"/>
      <c r="AED346" s="28"/>
      <c r="AEE346" s="28"/>
      <c r="AEF346" s="28"/>
      <c r="AEG346" s="28"/>
      <c r="AEH346" s="28"/>
      <c r="AEI346" s="28"/>
      <c r="AEJ346" s="28"/>
      <c r="AEK346" s="28"/>
      <c r="AEL346" s="28"/>
      <c r="AEM346" s="28"/>
      <c r="AEN346" s="28"/>
      <c r="AEO346" s="28"/>
      <c r="AEP346" s="28"/>
      <c r="AEQ346" s="28"/>
      <c r="AER346" s="28"/>
      <c r="AES346" s="28"/>
      <c r="AET346" s="28"/>
      <c r="AEU346" s="28"/>
      <c r="AEV346" s="28"/>
      <c r="AEW346" s="28"/>
      <c r="AEX346" s="28"/>
      <c r="AEY346" s="28"/>
      <c r="AEZ346" s="28"/>
      <c r="AFA346" s="28"/>
      <c r="AFB346" s="28"/>
      <c r="AFC346" s="28"/>
      <c r="AFD346" s="28"/>
      <c r="AFE346" s="28"/>
      <c r="AFF346" s="28"/>
      <c r="AFG346" s="28"/>
      <c r="AFH346" s="28"/>
      <c r="AFI346" s="28"/>
      <c r="AFJ346" s="28"/>
      <c r="AFK346" s="28"/>
      <c r="AFL346" s="28"/>
      <c r="AFM346" s="28"/>
      <c r="AFN346" s="28"/>
      <c r="AFO346" s="28"/>
      <c r="AFP346" s="28"/>
      <c r="AFQ346" s="28"/>
      <c r="AFR346" s="28"/>
      <c r="AFS346" s="28"/>
      <c r="AFT346" s="28"/>
      <c r="AFU346" s="28"/>
      <c r="AFV346" s="28"/>
      <c r="AFW346" s="28"/>
      <c r="AFX346" s="28"/>
      <c r="AFY346" s="28"/>
      <c r="AFZ346" s="28"/>
      <c r="AGA346" s="28"/>
      <c r="AGB346" s="28"/>
      <c r="AGC346" s="28"/>
      <c r="AGD346" s="28"/>
      <c r="AGE346" s="28"/>
      <c r="AGF346" s="28"/>
      <c r="AGG346" s="28"/>
      <c r="AGH346" s="28"/>
      <c r="AGI346" s="28"/>
      <c r="AGJ346" s="28"/>
      <c r="AGK346" s="28"/>
      <c r="AGL346" s="28"/>
      <c r="AGM346" s="28"/>
      <c r="AGN346" s="28"/>
      <c r="AGO346" s="28"/>
      <c r="AGP346" s="28"/>
      <c r="AGQ346" s="28"/>
      <c r="AGR346" s="28"/>
      <c r="AGS346" s="28"/>
      <c r="AGT346" s="28"/>
      <c r="AGU346" s="28"/>
      <c r="AGV346" s="28"/>
      <c r="AGW346" s="28"/>
      <c r="AGX346" s="28"/>
      <c r="AGY346" s="28"/>
      <c r="AGZ346" s="28"/>
      <c r="AHA346" s="28"/>
      <c r="AHB346" s="28"/>
      <c r="AHC346" s="28"/>
      <c r="AHD346" s="28"/>
      <c r="AHE346" s="28"/>
      <c r="AHF346" s="28"/>
      <c r="AHG346" s="28"/>
      <c r="AHH346" s="28"/>
      <c r="AHI346" s="28"/>
      <c r="AHJ346" s="28"/>
      <c r="AHK346" s="28"/>
      <c r="AHL346" s="28"/>
      <c r="AHM346" s="28"/>
      <c r="AHN346" s="28"/>
      <c r="AHO346" s="28"/>
      <c r="AHP346" s="28"/>
      <c r="AHQ346" s="28"/>
      <c r="AHR346" s="28"/>
      <c r="AHS346" s="28"/>
      <c r="AHT346" s="28"/>
      <c r="AHU346" s="28"/>
      <c r="AHV346" s="28"/>
      <c r="AHW346" s="28"/>
      <c r="AHX346" s="28"/>
      <c r="AHY346" s="28"/>
      <c r="AHZ346" s="28"/>
      <c r="AIA346" s="28"/>
      <c r="AIB346" s="28"/>
      <c r="AIC346" s="28"/>
      <c r="AID346" s="28"/>
      <c r="AIE346" s="28"/>
      <c r="AIF346" s="28"/>
      <c r="AIG346" s="28"/>
      <c r="AIH346" s="28"/>
      <c r="AII346" s="28"/>
      <c r="AIJ346" s="28"/>
      <c r="AIK346" s="28"/>
      <c r="AIL346" s="28"/>
      <c r="AIM346" s="28"/>
      <c r="AIN346" s="28"/>
      <c r="AIO346" s="28"/>
      <c r="AIP346" s="28"/>
      <c r="AIQ346" s="28"/>
      <c r="AIR346" s="28"/>
      <c r="AIS346" s="28"/>
      <c r="AIT346" s="28"/>
      <c r="AIU346" s="28"/>
      <c r="AIV346" s="28"/>
      <c r="AIW346" s="28"/>
      <c r="AIX346" s="28"/>
      <c r="AIY346" s="28"/>
      <c r="AIZ346" s="28"/>
      <c r="AJA346" s="28"/>
      <c r="AJB346" s="28"/>
      <c r="AJC346" s="28"/>
      <c r="AJD346" s="28"/>
      <c r="AJE346" s="28"/>
      <c r="AJF346" s="28"/>
      <c r="AJG346" s="28"/>
      <c r="AJH346" s="28"/>
      <c r="AJI346" s="28"/>
      <c r="AJJ346" s="28"/>
      <c r="AJK346" s="28"/>
      <c r="AJL346" s="28"/>
      <c r="AJM346" s="28"/>
      <c r="AJN346" s="28"/>
      <c r="AJO346" s="28"/>
      <c r="AJP346" s="28"/>
      <c r="AJQ346" s="28"/>
      <c r="AJR346" s="28"/>
      <c r="AJS346" s="28"/>
      <c r="AJT346" s="28"/>
      <c r="AJU346" s="28"/>
      <c r="AJV346" s="28"/>
      <c r="AJW346" s="28"/>
      <c r="AJX346" s="28"/>
      <c r="AJY346" s="28"/>
      <c r="AJZ346" s="28"/>
      <c r="AKA346" s="28"/>
      <c r="AKB346" s="28"/>
      <c r="AKC346" s="28"/>
      <c r="AKD346" s="28"/>
      <c r="AKE346" s="28"/>
      <c r="AKF346" s="28"/>
      <c r="AKG346" s="28"/>
      <c r="AKH346" s="28"/>
      <c r="AKI346" s="28"/>
      <c r="AKJ346" s="28"/>
      <c r="AKK346" s="28"/>
      <c r="AKL346" s="28"/>
      <c r="AKM346" s="28"/>
      <c r="AKN346" s="28"/>
      <c r="AKO346" s="28"/>
      <c r="AKP346" s="28"/>
      <c r="AKQ346" s="28"/>
      <c r="AKR346" s="28"/>
      <c r="AKS346" s="28"/>
      <c r="AKT346" s="28"/>
      <c r="AKU346" s="28"/>
      <c r="AKV346" s="28"/>
      <c r="AKW346" s="28"/>
      <c r="AKX346" s="28"/>
      <c r="AKY346" s="28"/>
      <c r="AKZ346" s="28"/>
      <c r="ALA346" s="28"/>
      <c r="ALB346" s="28"/>
      <c r="ALC346" s="28"/>
      <c r="ALD346" s="28"/>
      <c r="ALE346" s="28"/>
      <c r="ALF346" s="28"/>
      <c r="ALG346" s="28"/>
      <c r="ALH346" s="28"/>
      <c r="ALI346" s="28"/>
      <c r="ALJ346" s="28"/>
      <c r="ALK346" s="28"/>
      <c r="ALL346" s="28"/>
      <c r="ALM346" s="28"/>
      <c r="ALN346" s="28"/>
      <c r="ALO346" s="28"/>
      <c r="ALP346" s="28"/>
      <c r="ALQ346" s="28"/>
      <c r="ALR346" s="28"/>
      <c r="ALS346" s="28"/>
      <c r="ALT346" s="28"/>
      <c r="ALU346" s="28"/>
      <c r="ALV346" s="28"/>
      <c r="ALW346" s="28"/>
      <c r="ALX346" s="28"/>
      <c r="ALY346" s="28"/>
      <c r="ALZ346" s="28"/>
      <c r="AMA346" s="28"/>
      <c r="AMB346" s="28"/>
      <c r="AMC346" s="28"/>
      <c r="AMD346" s="28"/>
      <c r="AME346" s="28"/>
      <c r="AMF346" s="28"/>
      <c r="AMG346" s="28"/>
      <c r="AMH346" s="28"/>
      <c r="AMI346" s="28"/>
      <c r="AMJ346" s="28"/>
      <c r="AMK346" s="28"/>
      <c r="AML346" s="28"/>
      <c r="AMM346" s="28"/>
      <c r="AMN346" s="28"/>
      <c r="AMO346" s="28"/>
      <c r="AMP346" s="28"/>
      <c r="AMQ346" s="28"/>
      <c r="AMR346" s="28"/>
      <c r="AMS346" s="28"/>
      <c r="AMT346" s="28"/>
      <c r="AMU346" s="28"/>
      <c r="AMV346" s="28"/>
      <c r="AMW346" s="28"/>
      <c r="AMX346" s="28"/>
      <c r="AMY346" s="28"/>
      <c r="AMZ346" s="28"/>
      <c r="ANA346" s="28"/>
      <c r="ANB346" s="28"/>
      <c r="ANC346" s="28"/>
      <c r="AND346" s="28"/>
      <c r="ANE346" s="28"/>
      <c r="ANF346" s="28"/>
      <c r="ANG346" s="28"/>
      <c r="ANH346" s="28"/>
      <c r="ANI346" s="28"/>
      <c r="ANJ346" s="28"/>
      <c r="ANK346" s="28"/>
      <c r="ANL346" s="28"/>
      <c r="ANM346" s="28"/>
      <c r="ANN346" s="28"/>
      <c r="ANO346" s="28"/>
      <c r="ANP346" s="28"/>
      <c r="ANQ346" s="28"/>
      <c r="ANR346" s="28"/>
      <c r="ANS346" s="28"/>
      <c r="ANT346" s="28"/>
      <c r="ANU346" s="28"/>
      <c r="ANV346" s="28"/>
      <c r="ANW346" s="28"/>
      <c r="ANX346" s="28"/>
      <c r="ANY346" s="28"/>
      <c r="ANZ346" s="28"/>
      <c r="AOA346" s="28"/>
      <c r="AOB346" s="28"/>
      <c r="AOC346" s="28"/>
      <c r="AOD346" s="28"/>
      <c r="AOE346" s="28"/>
      <c r="AOF346" s="28"/>
      <c r="AOG346" s="28"/>
      <c r="AOH346" s="28"/>
      <c r="AOI346" s="28"/>
      <c r="AOJ346" s="28"/>
      <c r="AOK346" s="28"/>
      <c r="AOL346" s="28"/>
      <c r="AOM346" s="28"/>
      <c r="AON346" s="28"/>
      <c r="AOO346" s="28"/>
      <c r="AOP346" s="28"/>
      <c r="AOQ346" s="28"/>
      <c r="AOR346" s="28"/>
      <c r="AOS346" s="28"/>
      <c r="AOT346" s="28"/>
      <c r="AOU346" s="28"/>
      <c r="AOV346" s="28"/>
      <c r="AOW346" s="28"/>
      <c r="AOX346" s="28"/>
      <c r="AOY346" s="28"/>
      <c r="AOZ346" s="28"/>
      <c r="APA346" s="28"/>
      <c r="APB346" s="28"/>
      <c r="APC346" s="28"/>
      <c r="APD346" s="28"/>
      <c r="APE346" s="28"/>
      <c r="APF346" s="28"/>
      <c r="APG346" s="28"/>
      <c r="APH346" s="28"/>
      <c r="API346" s="28"/>
      <c r="APJ346" s="28"/>
      <c r="APK346" s="28"/>
      <c r="APL346" s="28"/>
      <c r="APM346" s="28"/>
      <c r="APN346" s="28"/>
      <c r="APO346" s="28"/>
      <c r="APP346" s="28"/>
      <c r="APQ346" s="28"/>
      <c r="APR346" s="28"/>
      <c r="APS346" s="28"/>
      <c r="APT346" s="28"/>
      <c r="APU346" s="28"/>
      <c r="APV346" s="28"/>
      <c r="APW346" s="28"/>
      <c r="APX346" s="28"/>
      <c r="APY346" s="28"/>
      <c r="APZ346" s="28"/>
      <c r="AQA346" s="28"/>
      <c r="AQB346" s="28"/>
      <c r="AQC346" s="28"/>
      <c r="AQD346" s="28"/>
      <c r="AQE346" s="28"/>
      <c r="AQF346" s="28"/>
      <c r="AQG346" s="28"/>
      <c r="AQH346" s="28"/>
      <c r="AQI346" s="28"/>
      <c r="AQJ346" s="28"/>
      <c r="AQK346" s="28"/>
      <c r="AQL346" s="28"/>
      <c r="AQM346" s="28"/>
      <c r="AQN346" s="28"/>
      <c r="AQO346" s="28"/>
      <c r="AQP346" s="28"/>
      <c r="AQQ346" s="28"/>
      <c r="AQR346" s="28"/>
      <c r="AQS346" s="28"/>
      <c r="AQT346" s="28"/>
      <c r="AQU346" s="28"/>
      <c r="AQV346" s="28"/>
      <c r="AQW346" s="28"/>
      <c r="AQX346" s="28"/>
      <c r="AQY346" s="28"/>
      <c r="AQZ346" s="28"/>
      <c r="ARA346" s="28"/>
      <c r="ARB346" s="28"/>
      <c r="ARC346" s="28"/>
      <c r="ARD346" s="28"/>
      <c r="ARE346" s="28"/>
      <c r="ARF346" s="28"/>
      <c r="ARG346" s="28"/>
      <c r="ARH346" s="28"/>
      <c r="ARI346" s="28"/>
      <c r="ARJ346" s="28"/>
      <c r="ARK346" s="28"/>
      <c r="ARL346" s="28"/>
      <c r="ARM346" s="28"/>
      <c r="ARN346" s="28"/>
      <c r="ARO346" s="28"/>
      <c r="ARP346" s="28"/>
      <c r="ARQ346" s="28"/>
      <c r="ARR346" s="28"/>
      <c r="ARS346" s="28"/>
      <c r="ART346" s="28"/>
      <c r="ARU346" s="28"/>
      <c r="ARV346" s="28"/>
      <c r="ARW346" s="28"/>
      <c r="ARX346" s="28"/>
      <c r="ARY346" s="28"/>
      <c r="ARZ346" s="28"/>
      <c r="ASA346" s="28"/>
      <c r="ASB346" s="28"/>
      <c r="ASC346" s="28"/>
      <c r="ASD346" s="28"/>
      <c r="ASE346" s="28"/>
      <c r="ASF346" s="28"/>
      <c r="ASG346" s="28"/>
      <c r="ASH346" s="28"/>
      <c r="ASI346" s="28"/>
      <c r="ASJ346" s="28"/>
      <c r="ASK346" s="28"/>
      <c r="ASL346" s="28"/>
      <c r="ASM346" s="28"/>
      <c r="ASN346" s="28"/>
      <c r="ASO346" s="28"/>
      <c r="ASP346" s="28"/>
      <c r="ASQ346" s="28"/>
      <c r="ASR346" s="28"/>
      <c r="ASS346" s="28"/>
      <c r="AST346" s="28"/>
      <c r="ASU346" s="28"/>
      <c r="ASV346" s="28"/>
      <c r="ASW346" s="28"/>
      <c r="ASX346" s="28"/>
      <c r="ASY346" s="28"/>
      <c r="ASZ346" s="28"/>
      <c r="ATA346" s="28"/>
      <c r="ATB346" s="28"/>
      <c r="ATC346" s="28"/>
      <c r="ATD346" s="28"/>
      <c r="ATE346" s="28"/>
      <c r="ATF346" s="28"/>
      <c r="ATG346" s="28"/>
      <c r="ATH346" s="28"/>
      <c r="ATI346" s="28"/>
      <c r="ATJ346" s="28"/>
      <c r="ATK346" s="28"/>
      <c r="ATL346" s="28"/>
      <c r="ATM346" s="28"/>
      <c r="ATN346" s="28"/>
      <c r="ATO346" s="28"/>
      <c r="ATP346" s="28"/>
      <c r="ATQ346" s="28"/>
      <c r="ATR346" s="28"/>
      <c r="ATS346" s="28"/>
      <c r="ATT346" s="28"/>
      <c r="ATU346" s="28"/>
      <c r="ATV346" s="28"/>
      <c r="ATW346" s="28"/>
      <c r="ATX346" s="28"/>
      <c r="ATY346" s="28"/>
      <c r="ATZ346" s="28"/>
      <c r="AUA346" s="28"/>
      <c r="AUB346" s="28"/>
      <c r="AUC346" s="28"/>
      <c r="AUD346" s="28"/>
      <c r="AUE346" s="28"/>
      <c r="AUF346" s="28"/>
      <c r="AUG346" s="28"/>
      <c r="AUH346" s="28"/>
      <c r="AUI346" s="28"/>
      <c r="AUJ346" s="28"/>
      <c r="AUK346" s="28"/>
      <c r="AUL346" s="28"/>
      <c r="AUM346" s="28"/>
      <c r="AUN346" s="28"/>
      <c r="AUO346" s="28"/>
      <c r="AUP346" s="28"/>
      <c r="AUQ346" s="28"/>
      <c r="AUR346" s="28"/>
      <c r="AUS346" s="28"/>
      <c r="AUT346" s="28"/>
      <c r="AUU346" s="28"/>
      <c r="AUV346" s="28"/>
      <c r="AUW346" s="28"/>
      <c r="AUX346" s="28"/>
      <c r="AUY346" s="28"/>
      <c r="AUZ346" s="28"/>
      <c r="AVA346" s="28"/>
      <c r="AVB346" s="28"/>
      <c r="AVC346" s="28"/>
      <c r="AVD346" s="28"/>
      <c r="AVE346" s="28"/>
      <c r="AVF346" s="28"/>
      <c r="AVG346" s="28"/>
      <c r="AVH346" s="28"/>
      <c r="AVI346" s="28"/>
      <c r="AVJ346" s="28"/>
      <c r="AVK346" s="28"/>
      <c r="AVL346" s="28"/>
      <c r="AVM346" s="28"/>
      <c r="AVN346" s="28"/>
      <c r="AVO346" s="28"/>
      <c r="AVP346" s="28"/>
      <c r="AVQ346" s="28"/>
      <c r="AVR346" s="28"/>
      <c r="AVS346" s="28"/>
      <c r="AVT346" s="28"/>
      <c r="AVU346" s="28"/>
      <c r="AVV346" s="28"/>
      <c r="AVW346" s="28"/>
      <c r="AVX346" s="28"/>
      <c r="AVY346" s="28"/>
      <c r="AVZ346" s="28"/>
      <c r="AWA346" s="28"/>
      <c r="AWB346" s="28"/>
      <c r="AWC346" s="28"/>
      <c r="AWD346" s="28"/>
      <c r="AWE346" s="28"/>
      <c r="AWF346" s="28"/>
      <c r="AWG346" s="28"/>
      <c r="AWH346" s="28"/>
      <c r="AWI346" s="28"/>
      <c r="AWJ346" s="28"/>
      <c r="AWK346" s="28"/>
      <c r="AWL346" s="28"/>
      <c r="AWM346" s="28"/>
      <c r="AWN346" s="28"/>
      <c r="AWO346" s="28"/>
      <c r="AWP346" s="28"/>
      <c r="AWQ346" s="28"/>
      <c r="AWR346" s="28"/>
      <c r="AWS346" s="28"/>
      <c r="AWT346" s="28"/>
      <c r="AWU346" s="28"/>
      <c r="AWV346" s="28"/>
      <c r="AWW346" s="28"/>
      <c r="AWX346" s="28"/>
      <c r="AWY346" s="28"/>
      <c r="AWZ346" s="28"/>
      <c r="AXA346" s="28"/>
      <c r="AXB346" s="28"/>
      <c r="AXC346" s="28"/>
      <c r="AXD346" s="28"/>
      <c r="AXE346" s="28"/>
      <c r="AXF346" s="28"/>
      <c r="AXG346" s="28"/>
      <c r="AXH346" s="28"/>
      <c r="AXI346" s="28"/>
      <c r="AXJ346" s="28"/>
      <c r="AXK346" s="28"/>
      <c r="AXL346" s="28"/>
      <c r="AXM346" s="28"/>
      <c r="AXN346" s="28"/>
      <c r="AXO346" s="28"/>
      <c r="AXP346" s="28"/>
      <c r="AXQ346" s="28"/>
      <c r="AXR346" s="28"/>
      <c r="AXS346" s="28"/>
      <c r="AXT346" s="28"/>
      <c r="AXU346" s="28"/>
      <c r="AXV346" s="28"/>
      <c r="AXW346" s="28"/>
      <c r="AXX346" s="28"/>
      <c r="AXY346" s="28"/>
      <c r="AXZ346" s="28"/>
      <c r="AYA346" s="28"/>
      <c r="AYB346" s="28"/>
      <c r="AYC346" s="28"/>
      <c r="AYD346" s="28"/>
      <c r="AYE346" s="28"/>
      <c r="AYF346" s="28"/>
      <c r="AYG346" s="28"/>
      <c r="AYH346" s="28"/>
      <c r="AYI346" s="28"/>
      <c r="AYJ346" s="28"/>
      <c r="AYK346" s="28"/>
      <c r="AYL346" s="28"/>
      <c r="AYM346" s="28"/>
      <c r="AYN346" s="28"/>
      <c r="AYO346" s="28"/>
      <c r="AYP346" s="28"/>
      <c r="AYQ346" s="28"/>
      <c r="AYR346" s="28"/>
      <c r="AYS346" s="28"/>
      <c r="AYT346" s="28"/>
      <c r="AYU346" s="28"/>
      <c r="AYV346" s="28"/>
      <c r="AYW346" s="28"/>
      <c r="AYX346" s="28"/>
      <c r="AYY346" s="28"/>
      <c r="AYZ346" s="28"/>
      <c r="AZA346" s="28"/>
      <c r="AZB346" s="28"/>
      <c r="AZC346" s="28"/>
      <c r="AZD346" s="28"/>
      <c r="AZE346" s="28"/>
      <c r="AZF346" s="28"/>
      <c r="AZG346" s="28"/>
      <c r="AZH346" s="28"/>
      <c r="AZI346" s="28"/>
      <c r="AZJ346" s="28"/>
      <c r="AZK346" s="28"/>
      <c r="AZL346" s="28"/>
      <c r="AZM346" s="28"/>
      <c r="AZN346" s="28"/>
      <c r="AZO346" s="28"/>
      <c r="AZP346" s="28"/>
      <c r="AZQ346" s="28"/>
      <c r="AZR346" s="28"/>
      <c r="AZS346" s="28"/>
      <c r="AZT346" s="28"/>
      <c r="AZU346" s="28"/>
      <c r="AZV346" s="28"/>
      <c r="AZW346" s="28"/>
      <c r="AZX346" s="28"/>
      <c r="AZY346" s="28"/>
      <c r="AZZ346" s="28"/>
      <c r="BAA346" s="28"/>
      <c r="BAB346" s="28"/>
      <c r="BAC346" s="28"/>
      <c r="BAD346" s="28"/>
      <c r="BAE346" s="28"/>
      <c r="BAF346" s="28"/>
      <c r="BAG346" s="28"/>
      <c r="BAH346" s="28"/>
      <c r="BAI346" s="28"/>
      <c r="BAJ346" s="28"/>
      <c r="BAK346" s="28"/>
      <c r="BAL346" s="28"/>
      <c r="BAM346" s="28"/>
      <c r="BAN346" s="28"/>
      <c r="BAO346" s="28"/>
      <c r="BAP346" s="28"/>
      <c r="BAQ346" s="28"/>
      <c r="BAR346" s="28"/>
      <c r="BAS346" s="28"/>
      <c r="BAT346" s="28"/>
      <c r="BAU346" s="28"/>
      <c r="BAV346" s="28"/>
      <c r="BAW346" s="28"/>
      <c r="BAX346" s="28"/>
      <c r="BAY346" s="28"/>
      <c r="BAZ346" s="28"/>
      <c r="BBA346" s="28"/>
      <c r="BBB346" s="28"/>
      <c r="BBC346" s="28"/>
      <c r="BBD346" s="28"/>
      <c r="BBE346" s="28"/>
      <c r="BBF346" s="28"/>
      <c r="BBG346" s="28"/>
      <c r="BBH346" s="28"/>
      <c r="BBI346" s="28"/>
      <c r="BBJ346" s="28"/>
      <c r="BBK346" s="28"/>
      <c r="BBL346" s="28"/>
      <c r="BBM346" s="28"/>
      <c r="BBN346" s="28"/>
      <c r="BBO346" s="28"/>
      <c r="BBP346" s="28"/>
      <c r="BBQ346" s="28"/>
      <c r="BBR346" s="28"/>
      <c r="BBS346" s="28"/>
      <c r="BBT346" s="28"/>
      <c r="BBU346" s="28"/>
      <c r="BBV346" s="28"/>
      <c r="BBW346" s="28"/>
      <c r="BBX346" s="28"/>
      <c r="BBY346" s="28"/>
      <c r="BBZ346" s="28"/>
      <c r="BCA346" s="28"/>
      <c r="BCB346" s="28"/>
      <c r="BCC346" s="28"/>
      <c r="BCD346" s="28"/>
      <c r="BCE346" s="28"/>
      <c r="BCF346" s="28"/>
      <c r="BCG346" s="28"/>
      <c r="BCH346" s="28"/>
      <c r="BCI346" s="28"/>
      <c r="BCJ346" s="28"/>
      <c r="BCK346" s="28"/>
      <c r="BCL346" s="28"/>
      <c r="BCM346" s="28"/>
      <c r="BCN346" s="28"/>
      <c r="BCO346" s="28"/>
      <c r="BCP346" s="28"/>
      <c r="BCQ346" s="28"/>
      <c r="BCR346" s="28"/>
      <c r="BCS346" s="28"/>
      <c r="BCT346" s="28"/>
      <c r="BCU346" s="28"/>
      <c r="BCV346" s="28"/>
      <c r="BCW346" s="28"/>
      <c r="BCX346" s="28"/>
      <c r="BCY346" s="28"/>
      <c r="BCZ346" s="28"/>
      <c r="BDA346" s="28"/>
      <c r="BDB346" s="28"/>
      <c r="BDC346" s="28"/>
      <c r="BDD346" s="28"/>
      <c r="BDE346" s="28"/>
      <c r="BDF346" s="28"/>
      <c r="BDG346" s="28"/>
      <c r="BDH346" s="28"/>
      <c r="BDI346" s="28"/>
      <c r="BDJ346" s="28"/>
      <c r="BDK346" s="28"/>
      <c r="BDL346" s="28"/>
      <c r="BDM346" s="28"/>
      <c r="BDN346" s="28"/>
      <c r="BDO346" s="28"/>
      <c r="BDP346" s="28"/>
      <c r="BDQ346" s="28"/>
      <c r="BDR346" s="28"/>
      <c r="BDS346" s="28"/>
      <c r="BDT346" s="28"/>
      <c r="BDU346" s="28"/>
      <c r="BDV346" s="28"/>
      <c r="BDW346" s="28"/>
      <c r="BDX346" s="28"/>
      <c r="BDY346" s="28"/>
      <c r="BDZ346" s="28"/>
      <c r="BEA346" s="28"/>
      <c r="BEB346" s="28"/>
      <c r="BEC346" s="28"/>
      <c r="BED346" s="28"/>
      <c r="BEE346" s="28"/>
      <c r="BEF346" s="28"/>
      <c r="BEG346" s="28"/>
      <c r="BEH346" s="28"/>
      <c r="BEI346" s="28"/>
      <c r="BEJ346" s="28"/>
      <c r="BEK346" s="28"/>
      <c r="BEL346" s="28"/>
      <c r="BEM346" s="28"/>
      <c r="BEN346" s="28"/>
      <c r="BEO346" s="28"/>
      <c r="BEP346" s="28"/>
      <c r="BEQ346" s="28"/>
      <c r="BER346" s="28"/>
      <c r="BES346" s="28"/>
      <c r="BET346" s="28"/>
      <c r="BEU346" s="28"/>
      <c r="BEV346" s="28"/>
      <c r="BEW346" s="28"/>
      <c r="BEX346" s="28"/>
      <c r="BEY346" s="28"/>
      <c r="BEZ346" s="28"/>
      <c r="BFA346" s="28"/>
      <c r="BFB346" s="28"/>
      <c r="BFC346" s="28"/>
      <c r="BFD346" s="28"/>
      <c r="BFE346" s="28"/>
      <c r="BFF346" s="28"/>
      <c r="BFG346" s="28"/>
      <c r="BFH346" s="28"/>
      <c r="BFI346" s="28"/>
      <c r="BFJ346" s="28"/>
      <c r="BFK346" s="28"/>
      <c r="BFL346" s="28"/>
      <c r="BFM346" s="28"/>
      <c r="BFN346" s="28"/>
      <c r="BFO346" s="28"/>
      <c r="BFP346" s="28"/>
      <c r="BFQ346" s="28"/>
      <c r="BFR346" s="28"/>
      <c r="BFS346" s="28"/>
      <c r="BFT346" s="28"/>
      <c r="BFU346" s="28"/>
      <c r="BFV346" s="28"/>
      <c r="BFW346" s="28"/>
      <c r="BFX346" s="28"/>
      <c r="BFY346" s="28"/>
      <c r="BFZ346" s="28"/>
      <c r="BGA346" s="28"/>
      <c r="BGB346" s="28"/>
      <c r="BGC346" s="28"/>
      <c r="BGD346" s="28"/>
      <c r="BGE346" s="28"/>
      <c r="BGF346" s="28"/>
      <c r="BGG346" s="28"/>
      <c r="BGH346" s="28"/>
      <c r="BGI346" s="28"/>
      <c r="BGJ346" s="28"/>
      <c r="BGK346" s="28"/>
      <c r="BGL346" s="28"/>
      <c r="BGM346" s="28"/>
      <c r="BGN346" s="28"/>
      <c r="BGO346" s="28"/>
      <c r="BGP346" s="28"/>
      <c r="BGQ346" s="28"/>
      <c r="BGR346" s="28"/>
      <c r="BGS346" s="28"/>
      <c r="BGT346" s="28"/>
      <c r="BGU346" s="28"/>
      <c r="BGV346" s="28"/>
      <c r="BGW346" s="28"/>
      <c r="BGX346" s="28"/>
      <c r="BGY346" s="28"/>
      <c r="BGZ346" s="28"/>
      <c r="BHA346" s="28"/>
      <c r="BHB346" s="28"/>
      <c r="BHC346" s="28"/>
      <c r="BHD346" s="28"/>
      <c r="BHE346" s="28"/>
      <c r="BHF346" s="28"/>
      <c r="BHG346" s="28"/>
      <c r="BHH346" s="28"/>
      <c r="BHI346" s="28"/>
      <c r="BHJ346" s="28"/>
      <c r="BHK346" s="28"/>
      <c r="BHL346" s="28"/>
      <c r="BHM346" s="28"/>
      <c r="BHN346" s="28"/>
      <c r="BHO346" s="28"/>
      <c r="BHP346" s="28"/>
      <c r="BHQ346" s="28"/>
      <c r="BHR346" s="28"/>
      <c r="BHS346" s="28"/>
      <c r="BHT346" s="28"/>
      <c r="BHU346" s="28"/>
      <c r="BHV346" s="28"/>
      <c r="BHW346" s="28"/>
      <c r="BHX346" s="28"/>
      <c r="BHY346" s="28"/>
      <c r="BHZ346" s="28"/>
      <c r="BIA346" s="28"/>
      <c r="BIB346" s="28"/>
      <c r="BIC346" s="28"/>
      <c r="BID346" s="28"/>
      <c r="BIE346" s="28"/>
      <c r="BIF346" s="28"/>
      <c r="BIG346" s="28"/>
      <c r="BIH346" s="28"/>
      <c r="BII346" s="28"/>
      <c r="BIJ346" s="28"/>
      <c r="BIK346" s="28"/>
      <c r="BIL346" s="28"/>
      <c r="BIM346" s="28"/>
      <c r="BIN346" s="28"/>
      <c r="BIO346" s="28"/>
      <c r="BIP346" s="28"/>
      <c r="BIQ346" s="28"/>
      <c r="BIR346" s="28"/>
      <c r="BIS346" s="28"/>
      <c r="BIT346" s="28"/>
      <c r="BIU346" s="28"/>
      <c r="BIV346" s="28"/>
      <c r="BIW346" s="28"/>
      <c r="BIX346" s="28"/>
      <c r="BIY346" s="28"/>
      <c r="BIZ346" s="28"/>
      <c r="BJA346" s="28"/>
      <c r="BJB346" s="28"/>
      <c r="BJC346" s="28"/>
      <c r="BJD346" s="28"/>
      <c r="BJE346" s="28"/>
      <c r="BJF346" s="28"/>
      <c r="BJG346" s="28"/>
      <c r="BJH346" s="28"/>
      <c r="BJI346" s="28"/>
      <c r="BJJ346" s="28"/>
      <c r="BJK346" s="28"/>
      <c r="BJL346" s="28"/>
      <c r="BJM346" s="28"/>
      <c r="BJN346" s="28"/>
      <c r="BJO346" s="28"/>
      <c r="BJP346" s="28"/>
      <c r="BJQ346" s="28"/>
      <c r="BJR346" s="28"/>
      <c r="BJS346" s="28"/>
      <c r="BJT346" s="28"/>
      <c r="BJU346" s="28"/>
      <c r="BJV346" s="28"/>
      <c r="BJW346" s="28"/>
      <c r="BJX346" s="28"/>
      <c r="BJY346" s="28"/>
      <c r="BJZ346" s="28"/>
      <c r="BKA346" s="28"/>
      <c r="BKB346" s="28"/>
      <c r="BKC346" s="28"/>
      <c r="BKD346" s="28"/>
      <c r="BKE346" s="28"/>
      <c r="BKF346" s="28"/>
      <c r="BKG346" s="28"/>
      <c r="BKH346" s="28"/>
      <c r="BKI346" s="28"/>
      <c r="BKJ346" s="28"/>
      <c r="BKK346" s="28"/>
      <c r="BKL346" s="28"/>
      <c r="BKM346" s="28"/>
      <c r="BKN346" s="28"/>
      <c r="BKO346" s="28"/>
      <c r="BKP346" s="28"/>
      <c r="BKQ346" s="28"/>
      <c r="BKR346" s="28"/>
      <c r="BKS346" s="28"/>
      <c r="BKT346" s="28"/>
      <c r="BKU346" s="28"/>
      <c r="BKV346" s="28"/>
      <c r="BKW346" s="28"/>
      <c r="BKX346" s="28"/>
      <c r="BKY346" s="28"/>
      <c r="BKZ346" s="28"/>
      <c r="BLA346" s="28"/>
      <c r="BLB346" s="28"/>
      <c r="BLC346" s="28"/>
      <c r="BLD346" s="28"/>
      <c r="BLE346" s="28"/>
      <c r="BLF346" s="28"/>
      <c r="BLG346" s="28"/>
      <c r="BLH346" s="28"/>
      <c r="BLI346" s="28"/>
      <c r="BLJ346" s="28"/>
      <c r="BLK346" s="28"/>
      <c r="BLL346" s="28"/>
      <c r="BLM346" s="28"/>
      <c r="BLN346" s="28"/>
      <c r="BLO346" s="28"/>
      <c r="BLP346" s="28"/>
      <c r="BLQ346" s="28"/>
      <c r="BLR346" s="28"/>
      <c r="BLS346" s="28"/>
      <c r="BLT346" s="28"/>
      <c r="BLU346" s="28"/>
      <c r="BLV346" s="28"/>
      <c r="BLW346" s="28"/>
      <c r="BLX346" s="28"/>
      <c r="BLY346" s="28"/>
      <c r="BLZ346" s="28"/>
      <c r="BMA346" s="28"/>
      <c r="BMB346" s="28"/>
      <c r="BMC346" s="28"/>
      <c r="BMD346" s="28"/>
      <c r="BME346" s="28"/>
      <c r="BMF346" s="28"/>
      <c r="BMG346" s="28"/>
      <c r="BMH346" s="28"/>
      <c r="BMI346" s="28"/>
      <c r="BMJ346" s="28"/>
      <c r="BMK346" s="28"/>
      <c r="BML346" s="28"/>
      <c r="BMM346" s="28"/>
      <c r="BMN346" s="28"/>
      <c r="BMO346" s="28"/>
      <c r="BMP346" s="28"/>
      <c r="BMQ346" s="28"/>
      <c r="BMR346" s="28"/>
      <c r="BMS346" s="28"/>
      <c r="BMT346" s="28"/>
      <c r="BMU346" s="28"/>
      <c r="BMV346" s="28"/>
      <c r="BMW346" s="28"/>
      <c r="BMX346" s="28"/>
      <c r="BMY346" s="28"/>
      <c r="BMZ346" s="28"/>
      <c r="BNA346" s="28"/>
      <c r="BNB346" s="28"/>
      <c r="BNC346" s="28"/>
      <c r="BND346" s="28"/>
      <c r="BNE346" s="28"/>
      <c r="BNF346" s="28"/>
      <c r="BNG346" s="28"/>
      <c r="BNH346" s="28"/>
      <c r="BNI346" s="28"/>
      <c r="BNJ346" s="28"/>
      <c r="BNK346" s="28"/>
      <c r="BNL346" s="28"/>
      <c r="BNM346" s="28"/>
      <c r="BNN346" s="28"/>
      <c r="BNO346" s="28"/>
      <c r="BNP346" s="28"/>
      <c r="BNQ346" s="28"/>
      <c r="BNR346" s="28"/>
      <c r="BNS346" s="28"/>
      <c r="BNT346" s="28"/>
      <c r="BNU346" s="28"/>
      <c r="BNV346" s="28"/>
      <c r="BNW346" s="28"/>
      <c r="BNX346" s="28"/>
      <c r="BNY346" s="28"/>
      <c r="BNZ346" s="28"/>
      <c r="BOA346" s="28"/>
      <c r="BOB346" s="28"/>
      <c r="BOC346" s="28"/>
      <c r="BOD346" s="28"/>
      <c r="BOE346" s="28"/>
      <c r="BOF346" s="28"/>
      <c r="BOG346" s="28"/>
      <c r="BOH346" s="28"/>
      <c r="BOI346" s="28"/>
      <c r="BOJ346" s="28"/>
      <c r="BOK346" s="28"/>
      <c r="BOL346" s="28"/>
      <c r="BOM346" s="28"/>
      <c r="BON346" s="28"/>
      <c r="BOO346" s="28"/>
      <c r="BOP346" s="28"/>
      <c r="BOQ346" s="28"/>
      <c r="BOR346" s="28"/>
      <c r="BOS346" s="28"/>
      <c r="BOT346" s="28"/>
      <c r="BOU346" s="28"/>
      <c r="BOV346" s="28"/>
      <c r="BOW346" s="28"/>
      <c r="BOX346" s="28"/>
      <c r="BOY346" s="28"/>
      <c r="BOZ346" s="28"/>
      <c r="BPA346" s="28"/>
      <c r="BPB346" s="28"/>
      <c r="BPC346" s="28"/>
      <c r="BPD346" s="28"/>
      <c r="BPE346" s="28"/>
      <c r="BPF346" s="28"/>
      <c r="BPG346" s="28"/>
      <c r="BPH346" s="28"/>
      <c r="BPI346" s="28"/>
      <c r="BPJ346" s="28"/>
      <c r="BPK346" s="28"/>
      <c r="BPL346" s="28"/>
      <c r="BPM346" s="28"/>
      <c r="BPN346" s="28"/>
      <c r="BPO346" s="28"/>
      <c r="BPP346" s="28"/>
      <c r="BPQ346" s="28"/>
      <c r="BPR346" s="28"/>
      <c r="BPS346" s="28"/>
      <c r="BPT346" s="28"/>
      <c r="BPU346" s="28"/>
      <c r="BPV346" s="28"/>
      <c r="BPW346" s="28"/>
      <c r="BPX346" s="28"/>
      <c r="BPY346" s="28"/>
      <c r="BPZ346" s="28"/>
      <c r="BQA346" s="28"/>
      <c r="BQB346" s="28"/>
      <c r="BQC346" s="28"/>
      <c r="BQD346" s="28"/>
      <c r="BQE346" s="28"/>
      <c r="BQF346" s="28"/>
      <c r="BQG346" s="28"/>
      <c r="BQH346" s="28"/>
      <c r="BQI346" s="28"/>
      <c r="BQJ346" s="28"/>
      <c r="BQK346" s="28"/>
      <c r="BQL346" s="28"/>
      <c r="BQM346" s="28"/>
      <c r="BQN346" s="28"/>
      <c r="BQO346" s="28"/>
      <c r="BQP346" s="28"/>
      <c r="BQQ346" s="28"/>
      <c r="BQR346" s="28"/>
      <c r="BQS346" s="28"/>
      <c r="BQT346" s="28"/>
      <c r="BQU346" s="28"/>
      <c r="BQV346" s="28"/>
      <c r="BQW346" s="28"/>
      <c r="BQX346" s="28"/>
      <c r="BQY346" s="28"/>
      <c r="BQZ346" s="28"/>
      <c r="BRA346" s="28"/>
      <c r="BRB346" s="28"/>
      <c r="BRC346" s="28"/>
      <c r="BRD346" s="28"/>
      <c r="BRE346" s="28"/>
      <c r="BRF346" s="28"/>
      <c r="BRG346" s="28"/>
      <c r="BRH346" s="28"/>
      <c r="BRI346" s="28"/>
      <c r="BRJ346" s="28"/>
      <c r="BRK346" s="28"/>
      <c r="BRL346" s="28"/>
      <c r="BRM346" s="28"/>
      <c r="BRN346" s="28"/>
      <c r="BRO346" s="28"/>
      <c r="BRP346" s="28"/>
      <c r="BRQ346" s="28"/>
      <c r="BRR346" s="28"/>
      <c r="BRS346" s="28"/>
      <c r="BRT346" s="28"/>
      <c r="BRU346" s="28"/>
      <c r="BRV346" s="28"/>
      <c r="BRW346" s="28"/>
      <c r="BRX346" s="28"/>
      <c r="BRY346" s="28"/>
      <c r="BRZ346" s="28"/>
      <c r="BSA346" s="28"/>
      <c r="BSB346" s="28"/>
      <c r="BSC346" s="28"/>
      <c r="BSD346" s="28"/>
      <c r="BSE346" s="28"/>
      <c r="BSF346" s="28"/>
      <c r="BSG346" s="28"/>
      <c r="BSH346" s="28"/>
      <c r="BSI346" s="28"/>
      <c r="BSJ346" s="28"/>
      <c r="BSK346" s="28"/>
      <c r="BSL346" s="28"/>
      <c r="BSM346" s="28"/>
      <c r="BSN346" s="28"/>
      <c r="BSO346" s="28"/>
      <c r="BSP346" s="28"/>
      <c r="BSQ346" s="28"/>
      <c r="BSR346" s="28"/>
      <c r="BSS346" s="28"/>
      <c r="BST346" s="28"/>
      <c r="BSU346" s="28"/>
      <c r="BSV346" s="28"/>
      <c r="BSW346" s="28"/>
      <c r="BSX346" s="28"/>
      <c r="BSY346" s="28"/>
      <c r="BSZ346" s="28"/>
      <c r="BTA346" s="28"/>
      <c r="BTB346" s="28"/>
      <c r="BTC346" s="28"/>
      <c r="BTD346" s="28"/>
      <c r="BTE346" s="28"/>
      <c r="BTF346" s="28"/>
      <c r="BTG346" s="28"/>
      <c r="BTH346" s="28"/>
      <c r="BTI346" s="28"/>
      <c r="BTJ346" s="28"/>
      <c r="BTK346" s="28"/>
      <c r="BTL346" s="28"/>
      <c r="BTM346" s="28"/>
      <c r="BTN346" s="28"/>
      <c r="BTO346" s="28"/>
      <c r="BTP346" s="28"/>
      <c r="BTQ346" s="28"/>
      <c r="BTR346" s="28"/>
      <c r="BTS346" s="28"/>
      <c r="BTT346" s="28"/>
      <c r="BTU346" s="28"/>
      <c r="BTV346" s="28"/>
      <c r="BTW346" s="28"/>
      <c r="BTX346" s="28"/>
      <c r="BTY346" s="28"/>
      <c r="BTZ346" s="28"/>
      <c r="BUA346" s="28"/>
      <c r="BUB346" s="28"/>
      <c r="BUC346" s="28"/>
      <c r="BUD346" s="28"/>
      <c r="BUE346" s="28"/>
      <c r="BUF346" s="28"/>
      <c r="BUG346" s="28"/>
      <c r="BUH346" s="28"/>
      <c r="BUI346" s="28"/>
      <c r="BUJ346" s="28"/>
      <c r="BUK346" s="28"/>
      <c r="BUL346" s="28"/>
      <c r="BUM346" s="28"/>
      <c r="BUN346" s="28"/>
      <c r="BUO346" s="28"/>
      <c r="BUP346" s="28"/>
      <c r="BUQ346" s="28"/>
      <c r="BUR346" s="28"/>
      <c r="BUS346" s="28"/>
      <c r="BUT346" s="28"/>
      <c r="BUU346" s="28"/>
      <c r="BUV346" s="28"/>
      <c r="BUW346" s="28"/>
      <c r="BUX346" s="28"/>
      <c r="BUY346" s="28"/>
      <c r="BUZ346" s="28"/>
      <c r="BVA346" s="28"/>
      <c r="BVB346" s="28"/>
      <c r="BVC346" s="28"/>
      <c r="BVD346" s="28"/>
      <c r="BVE346" s="28"/>
      <c r="BVF346" s="28"/>
      <c r="BVG346" s="28"/>
      <c r="BVH346" s="28"/>
      <c r="BVI346" s="28"/>
      <c r="BVJ346" s="28"/>
      <c r="BVK346" s="28"/>
      <c r="BVL346" s="28"/>
      <c r="BVM346" s="28"/>
      <c r="BVN346" s="28"/>
      <c r="BVO346" s="28"/>
      <c r="BVP346" s="28"/>
      <c r="BVQ346" s="28"/>
      <c r="BVR346" s="28"/>
      <c r="BVS346" s="28"/>
      <c r="BVT346" s="28"/>
      <c r="BVU346" s="28"/>
      <c r="BVV346" s="28"/>
      <c r="BVW346" s="28"/>
      <c r="BVX346" s="28"/>
      <c r="BVY346" s="28"/>
      <c r="BVZ346" s="28"/>
      <c r="BWA346" s="28"/>
      <c r="BWB346" s="28"/>
      <c r="BWC346" s="28"/>
      <c r="BWD346" s="28"/>
      <c r="BWE346" s="28"/>
      <c r="BWF346" s="28"/>
      <c r="BWG346" s="28"/>
      <c r="BWH346" s="28"/>
      <c r="BWI346" s="28"/>
      <c r="BWJ346" s="28"/>
      <c r="BWK346" s="28"/>
      <c r="BWL346" s="28"/>
      <c r="BWM346" s="28"/>
      <c r="BWN346" s="28"/>
      <c r="BWO346" s="28"/>
      <c r="BWP346" s="28"/>
      <c r="BWQ346" s="28"/>
      <c r="BWR346" s="28"/>
      <c r="BWS346" s="28"/>
      <c r="BWT346" s="28"/>
      <c r="BWU346" s="28"/>
      <c r="BWV346" s="28"/>
      <c r="BWW346" s="28"/>
      <c r="BWX346" s="28"/>
      <c r="BWY346" s="28"/>
      <c r="BWZ346" s="28"/>
      <c r="BXA346" s="28"/>
      <c r="BXB346" s="28"/>
      <c r="BXC346" s="28"/>
      <c r="BXD346" s="28"/>
      <c r="BXE346" s="28"/>
      <c r="BXF346" s="28"/>
      <c r="BXG346" s="28"/>
      <c r="BXH346" s="28"/>
      <c r="BXI346" s="28"/>
      <c r="BXJ346" s="28"/>
      <c r="BXK346" s="28"/>
      <c r="BXL346" s="28"/>
      <c r="BXM346" s="28"/>
      <c r="BXN346" s="28"/>
      <c r="BXO346" s="28"/>
      <c r="BXP346" s="28"/>
      <c r="BXQ346" s="28"/>
      <c r="BXR346" s="28"/>
      <c r="BXS346" s="28"/>
      <c r="BXT346" s="28"/>
      <c r="BXU346" s="28"/>
      <c r="BXV346" s="28"/>
      <c r="BXW346" s="28"/>
      <c r="BXX346" s="28"/>
      <c r="BXY346" s="28"/>
      <c r="BXZ346" s="28"/>
      <c r="BYA346" s="28"/>
      <c r="BYB346" s="28"/>
      <c r="BYC346" s="28"/>
      <c r="BYD346" s="28"/>
      <c r="BYE346" s="28"/>
      <c r="BYF346" s="28"/>
      <c r="BYG346" s="28"/>
      <c r="BYH346" s="28"/>
      <c r="BYI346" s="28"/>
      <c r="BYJ346" s="28"/>
      <c r="BYK346" s="28"/>
      <c r="BYL346" s="28"/>
      <c r="BYM346" s="28"/>
      <c r="BYN346" s="28"/>
      <c r="BYO346" s="28"/>
      <c r="BYP346" s="28"/>
      <c r="BYQ346" s="28"/>
      <c r="BYR346" s="28"/>
      <c r="BYS346" s="28"/>
      <c r="BYT346" s="28"/>
      <c r="BYU346" s="28"/>
      <c r="BYV346" s="28"/>
      <c r="BYW346" s="28"/>
      <c r="BYX346" s="28"/>
      <c r="BYY346" s="28"/>
      <c r="BYZ346" s="28"/>
      <c r="BZA346" s="28"/>
      <c r="BZB346" s="28"/>
      <c r="BZC346" s="28"/>
      <c r="BZD346" s="28"/>
      <c r="BZE346" s="28"/>
      <c r="BZF346" s="28"/>
      <c r="BZG346" s="28"/>
      <c r="BZH346" s="28"/>
      <c r="BZI346" s="28"/>
      <c r="BZJ346" s="28"/>
      <c r="BZK346" s="28"/>
      <c r="BZL346" s="28"/>
      <c r="BZM346" s="28"/>
      <c r="BZN346" s="28"/>
      <c r="BZO346" s="28"/>
      <c r="BZP346" s="28"/>
      <c r="BZQ346" s="28"/>
      <c r="BZR346" s="28"/>
      <c r="BZS346" s="28"/>
      <c r="BZT346" s="28"/>
      <c r="BZU346" s="28"/>
      <c r="BZV346" s="28"/>
      <c r="BZW346" s="28"/>
      <c r="BZX346" s="28"/>
      <c r="BZY346" s="28"/>
      <c r="BZZ346" s="28"/>
      <c r="CAA346" s="28"/>
      <c r="CAB346" s="28"/>
      <c r="CAC346" s="28"/>
      <c r="CAD346" s="28"/>
      <c r="CAE346" s="28"/>
      <c r="CAF346" s="28"/>
      <c r="CAG346" s="28"/>
      <c r="CAH346" s="28"/>
      <c r="CAI346" s="28"/>
      <c r="CAJ346" s="28"/>
      <c r="CAK346" s="28"/>
      <c r="CAL346" s="28"/>
      <c r="CAM346" s="28"/>
      <c r="CAN346" s="28"/>
      <c r="CAO346" s="28"/>
      <c r="CAP346" s="28"/>
      <c r="CAQ346" s="28"/>
      <c r="CAR346" s="28"/>
      <c r="CAS346" s="28"/>
      <c r="CAT346" s="28"/>
      <c r="CAU346" s="28"/>
      <c r="CAV346" s="28"/>
      <c r="CAW346" s="28"/>
      <c r="CAX346" s="28"/>
      <c r="CAY346" s="28"/>
      <c r="CAZ346" s="28"/>
      <c r="CBA346" s="28"/>
      <c r="CBB346" s="28"/>
      <c r="CBC346" s="28"/>
      <c r="CBD346" s="28"/>
      <c r="CBE346" s="28"/>
      <c r="CBF346" s="28"/>
      <c r="CBG346" s="28"/>
      <c r="CBH346" s="28"/>
      <c r="CBI346" s="28"/>
      <c r="CBJ346" s="28"/>
      <c r="CBK346" s="28"/>
      <c r="CBL346" s="28"/>
      <c r="CBM346" s="28"/>
      <c r="CBN346" s="28"/>
      <c r="CBO346" s="28"/>
      <c r="CBP346" s="28"/>
      <c r="CBQ346" s="28"/>
      <c r="CBR346" s="28"/>
      <c r="CBS346" s="28"/>
      <c r="CBT346" s="28"/>
      <c r="CBU346" s="28"/>
      <c r="CBV346" s="28"/>
      <c r="CBW346" s="28"/>
      <c r="CBX346" s="28"/>
      <c r="CBY346" s="28"/>
      <c r="CBZ346" s="28"/>
      <c r="CCA346" s="28"/>
      <c r="CCB346" s="28"/>
      <c r="CCC346" s="28"/>
      <c r="CCD346" s="28"/>
      <c r="CCE346" s="28"/>
      <c r="CCF346" s="28"/>
      <c r="CCG346" s="28"/>
      <c r="CCH346" s="28"/>
      <c r="CCI346" s="28"/>
      <c r="CCJ346" s="28"/>
      <c r="CCK346" s="28"/>
      <c r="CCL346" s="28"/>
      <c r="CCM346" s="28"/>
      <c r="CCN346" s="28"/>
      <c r="CCO346" s="28"/>
      <c r="CCP346" s="28"/>
      <c r="CCQ346" s="28"/>
      <c r="CCR346" s="28"/>
      <c r="CCS346" s="28"/>
      <c r="CCT346" s="28"/>
      <c r="CCU346" s="28"/>
      <c r="CCV346" s="28"/>
      <c r="CCW346" s="28"/>
      <c r="CCX346" s="28"/>
      <c r="CCY346" s="28"/>
      <c r="CCZ346" s="28"/>
      <c r="CDA346" s="28"/>
      <c r="CDB346" s="28"/>
      <c r="CDC346" s="28"/>
      <c r="CDD346" s="28"/>
      <c r="CDE346" s="28"/>
      <c r="CDF346" s="28"/>
      <c r="CDG346" s="28"/>
      <c r="CDH346" s="28"/>
      <c r="CDI346" s="28"/>
      <c r="CDJ346" s="28"/>
      <c r="CDK346" s="28"/>
      <c r="CDL346" s="28"/>
      <c r="CDM346" s="28"/>
      <c r="CDN346" s="28"/>
      <c r="CDO346" s="28"/>
      <c r="CDP346" s="28"/>
      <c r="CDQ346" s="28"/>
      <c r="CDR346" s="28"/>
      <c r="CDS346" s="28"/>
      <c r="CDT346" s="28"/>
      <c r="CDU346" s="28"/>
      <c r="CDV346" s="28"/>
      <c r="CDW346" s="28"/>
      <c r="CDX346" s="28"/>
      <c r="CDY346" s="28"/>
      <c r="CDZ346" s="28"/>
      <c r="CEA346" s="28"/>
      <c r="CEB346" s="28"/>
      <c r="CEC346" s="28"/>
      <c r="CED346" s="28"/>
      <c r="CEE346" s="28"/>
      <c r="CEF346" s="28"/>
      <c r="CEG346" s="28"/>
      <c r="CEH346" s="28"/>
      <c r="CEI346" s="28"/>
      <c r="CEJ346" s="28"/>
      <c r="CEK346" s="28"/>
      <c r="CEL346" s="28"/>
      <c r="CEM346" s="28"/>
      <c r="CEN346" s="28"/>
      <c r="CEO346" s="28"/>
      <c r="CEP346" s="28"/>
      <c r="CEQ346" s="28"/>
      <c r="CER346" s="28"/>
      <c r="CES346" s="28"/>
      <c r="CET346" s="28"/>
      <c r="CEU346" s="28"/>
      <c r="CEV346" s="28"/>
      <c r="CEW346" s="28"/>
      <c r="CEX346" s="28"/>
      <c r="CEY346" s="28"/>
      <c r="CEZ346" s="28"/>
      <c r="CFA346" s="28"/>
      <c r="CFB346" s="28"/>
      <c r="CFC346" s="28"/>
      <c r="CFD346" s="28"/>
      <c r="CFE346" s="28"/>
      <c r="CFF346" s="28"/>
      <c r="CFG346" s="28"/>
      <c r="CFH346" s="28"/>
      <c r="CFI346" s="28"/>
      <c r="CFJ346" s="28"/>
      <c r="CFK346" s="28"/>
      <c r="CFL346" s="28"/>
      <c r="CFM346" s="28"/>
      <c r="CFN346" s="28"/>
      <c r="CFO346" s="28"/>
      <c r="CFP346" s="28"/>
      <c r="CFQ346" s="28"/>
      <c r="CFR346" s="28"/>
      <c r="CFS346" s="28"/>
      <c r="CFT346" s="28"/>
      <c r="CFU346" s="28"/>
      <c r="CFV346" s="28"/>
      <c r="CFW346" s="28"/>
      <c r="CFX346" s="28"/>
      <c r="CFY346" s="28"/>
      <c r="CFZ346" s="28"/>
      <c r="CGA346" s="28"/>
      <c r="CGB346" s="28"/>
      <c r="CGC346" s="28"/>
      <c r="CGD346" s="28"/>
      <c r="CGE346" s="28"/>
      <c r="CGF346" s="28"/>
      <c r="CGG346" s="28"/>
      <c r="CGH346" s="28"/>
      <c r="CGI346" s="28"/>
      <c r="CGJ346" s="28"/>
      <c r="CGK346" s="28"/>
      <c r="CGL346" s="28"/>
      <c r="CGM346" s="28"/>
      <c r="CGN346" s="28"/>
      <c r="CGO346" s="28"/>
      <c r="CGP346" s="28"/>
      <c r="CGQ346" s="28"/>
      <c r="CGR346" s="28"/>
      <c r="CGS346" s="28"/>
      <c r="CGT346" s="28"/>
      <c r="CGU346" s="28"/>
      <c r="CGV346" s="28"/>
      <c r="CGW346" s="28"/>
      <c r="CGX346" s="28"/>
      <c r="CGY346" s="28"/>
      <c r="CGZ346" s="28"/>
      <c r="CHA346" s="28"/>
      <c r="CHB346" s="28"/>
      <c r="CHC346" s="28"/>
      <c r="CHD346" s="28"/>
      <c r="CHE346" s="28"/>
      <c r="CHF346" s="28"/>
      <c r="CHG346" s="28"/>
      <c r="CHH346" s="28"/>
      <c r="CHI346" s="28"/>
      <c r="CHJ346" s="28"/>
      <c r="CHK346" s="28"/>
      <c r="CHL346" s="28"/>
      <c r="CHM346" s="28"/>
      <c r="CHN346" s="28"/>
      <c r="CHO346" s="28"/>
      <c r="CHP346" s="28"/>
      <c r="CHQ346" s="28"/>
      <c r="CHR346" s="28"/>
      <c r="CHS346" s="28"/>
      <c r="CHT346" s="28"/>
      <c r="CHU346" s="28"/>
      <c r="CHV346" s="28"/>
      <c r="CHW346" s="28"/>
      <c r="CHX346" s="28"/>
      <c r="CHY346" s="28"/>
      <c r="CHZ346" s="28"/>
      <c r="CIA346" s="28"/>
      <c r="CIB346" s="28"/>
      <c r="CIC346" s="28"/>
      <c r="CID346" s="28"/>
      <c r="CIE346" s="28"/>
      <c r="CIF346" s="28"/>
      <c r="CIG346" s="28"/>
      <c r="CIH346" s="28"/>
      <c r="CII346" s="28"/>
      <c r="CIJ346" s="28"/>
      <c r="CIK346" s="28"/>
      <c r="CIL346" s="28"/>
      <c r="CIM346" s="28"/>
      <c r="CIN346" s="28"/>
      <c r="CIO346" s="28"/>
      <c r="CIP346" s="28"/>
      <c r="CIQ346" s="28"/>
      <c r="CIR346" s="28"/>
      <c r="CIS346" s="28"/>
      <c r="CIT346" s="28"/>
      <c r="CIU346" s="28"/>
      <c r="CIV346" s="28"/>
      <c r="CIW346" s="28"/>
      <c r="CIX346" s="28"/>
      <c r="CIY346" s="28"/>
      <c r="CIZ346" s="28"/>
      <c r="CJA346" s="28"/>
      <c r="CJB346" s="28"/>
      <c r="CJC346" s="28"/>
      <c r="CJD346" s="28"/>
      <c r="CJE346" s="28"/>
      <c r="CJF346" s="28"/>
      <c r="CJG346" s="28"/>
      <c r="CJH346" s="28"/>
      <c r="CJI346" s="28"/>
      <c r="CJJ346" s="28"/>
      <c r="CJK346" s="28"/>
      <c r="CJL346" s="28"/>
      <c r="CJM346" s="28"/>
      <c r="CJN346" s="28"/>
      <c r="CJO346" s="28"/>
      <c r="CJP346" s="28"/>
      <c r="CJQ346" s="28"/>
      <c r="CJR346" s="28"/>
      <c r="CJS346" s="28"/>
      <c r="CJT346" s="28"/>
      <c r="CJU346" s="28"/>
      <c r="CJV346" s="28"/>
      <c r="CJW346" s="28"/>
      <c r="CJX346" s="28"/>
      <c r="CJY346" s="28"/>
      <c r="CJZ346" s="28"/>
      <c r="CKA346" s="28"/>
      <c r="CKB346" s="28"/>
      <c r="CKC346" s="28"/>
      <c r="CKD346" s="28"/>
      <c r="CKE346" s="28"/>
      <c r="CKF346" s="28"/>
      <c r="CKG346" s="28"/>
      <c r="CKH346" s="28"/>
      <c r="CKI346" s="28"/>
      <c r="CKJ346" s="28"/>
      <c r="CKK346" s="28"/>
      <c r="CKL346" s="28"/>
      <c r="CKM346" s="28"/>
      <c r="CKN346" s="28"/>
      <c r="CKO346" s="28"/>
      <c r="CKP346" s="28"/>
      <c r="CKQ346" s="28"/>
      <c r="CKR346" s="28"/>
      <c r="CKS346" s="28"/>
      <c r="CKT346" s="28"/>
      <c r="CKU346" s="28"/>
      <c r="CKV346" s="28"/>
      <c r="CKW346" s="28"/>
      <c r="CKX346" s="28"/>
      <c r="CKY346" s="28"/>
      <c r="CKZ346" s="28"/>
      <c r="CLA346" s="28"/>
      <c r="CLB346" s="28"/>
      <c r="CLC346" s="28"/>
      <c r="CLD346" s="28"/>
      <c r="CLE346" s="28"/>
      <c r="CLF346" s="28"/>
      <c r="CLG346" s="28"/>
      <c r="CLH346" s="28"/>
      <c r="CLI346" s="28"/>
      <c r="CLJ346" s="28"/>
      <c r="CLK346" s="28"/>
      <c r="CLL346" s="28"/>
      <c r="CLM346" s="28"/>
      <c r="CLN346" s="28"/>
      <c r="CLO346" s="28"/>
      <c r="CLP346" s="28"/>
      <c r="CLQ346" s="28"/>
      <c r="CLR346" s="28"/>
      <c r="CLS346" s="28"/>
      <c r="CLT346" s="28"/>
      <c r="CLU346" s="28"/>
      <c r="CLV346" s="28"/>
      <c r="CLW346" s="28"/>
      <c r="CLX346" s="28"/>
      <c r="CLY346" s="28"/>
      <c r="CLZ346" s="28"/>
      <c r="CMA346" s="28"/>
      <c r="CMB346" s="28"/>
      <c r="CMC346" s="28"/>
      <c r="CMD346" s="28"/>
      <c r="CME346" s="28"/>
      <c r="CMF346" s="28"/>
      <c r="CMG346" s="28"/>
      <c r="CMH346" s="28"/>
      <c r="CMI346" s="28"/>
      <c r="CMJ346" s="28"/>
      <c r="CMK346" s="28"/>
      <c r="CML346" s="28"/>
      <c r="CMM346" s="28"/>
      <c r="CMN346" s="28"/>
      <c r="CMO346" s="28"/>
      <c r="CMP346" s="28"/>
      <c r="CMQ346" s="28"/>
      <c r="CMR346" s="28"/>
      <c r="CMS346" s="28"/>
      <c r="CMT346" s="28"/>
      <c r="CMU346" s="28"/>
      <c r="CMV346" s="28"/>
      <c r="CMW346" s="28"/>
      <c r="CMX346" s="28"/>
      <c r="CMY346" s="28"/>
      <c r="CMZ346" s="28"/>
      <c r="CNA346" s="28"/>
      <c r="CNB346" s="28"/>
      <c r="CNC346" s="28"/>
      <c r="CND346" s="28"/>
      <c r="CNE346" s="28"/>
      <c r="CNF346" s="28"/>
      <c r="CNG346" s="28"/>
      <c r="CNH346" s="28"/>
      <c r="CNI346" s="28"/>
      <c r="CNJ346" s="28"/>
      <c r="CNK346" s="28"/>
      <c r="CNL346" s="28"/>
      <c r="CNM346" s="28"/>
      <c r="CNN346" s="28"/>
      <c r="CNO346" s="28"/>
      <c r="CNP346" s="28"/>
      <c r="CNQ346" s="28"/>
      <c r="CNR346" s="28"/>
      <c r="CNS346" s="28"/>
      <c r="CNT346" s="28"/>
      <c r="CNU346" s="28"/>
      <c r="CNV346" s="28"/>
      <c r="CNW346" s="28"/>
      <c r="CNX346" s="28"/>
      <c r="CNY346" s="28"/>
      <c r="CNZ346" s="28"/>
      <c r="COA346" s="28"/>
      <c r="COB346" s="28"/>
      <c r="COC346" s="28"/>
      <c r="COD346" s="28"/>
      <c r="COE346" s="28"/>
      <c r="COF346" s="28"/>
      <c r="COG346" s="28"/>
      <c r="COH346" s="28"/>
      <c r="COI346" s="28"/>
      <c r="COJ346" s="28"/>
      <c r="COK346" s="28"/>
      <c r="COL346" s="28"/>
      <c r="COM346" s="28"/>
      <c r="CON346" s="28"/>
      <c r="COO346" s="28"/>
      <c r="COP346" s="28"/>
      <c r="COQ346" s="28"/>
      <c r="COR346" s="28"/>
      <c r="COS346" s="28"/>
      <c r="COT346" s="28"/>
      <c r="COU346" s="28"/>
      <c r="COV346" s="28"/>
      <c r="COW346" s="28"/>
      <c r="COX346" s="28"/>
      <c r="COY346" s="28"/>
      <c r="COZ346" s="28"/>
      <c r="CPA346" s="28"/>
      <c r="CPB346" s="28"/>
      <c r="CPC346" s="28"/>
      <c r="CPD346" s="28"/>
      <c r="CPE346" s="28"/>
      <c r="CPF346" s="28"/>
      <c r="CPG346" s="28"/>
      <c r="CPH346" s="28"/>
      <c r="CPI346" s="28"/>
      <c r="CPJ346" s="28"/>
      <c r="CPK346" s="28"/>
      <c r="CPL346" s="28"/>
      <c r="CPM346" s="28"/>
      <c r="CPN346" s="28"/>
      <c r="CPO346" s="28"/>
      <c r="CPP346" s="28"/>
      <c r="CPQ346" s="28"/>
      <c r="CPR346" s="28"/>
      <c r="CPS346" s="28"/>
      <c r="CPT346" s="28"/>
      <c r="CPU346" s="28"/>
      <c r="CPV346" s="28"/>
      <c r="CPW346" s="28"/>
      <c r="CPX346" s="28"/>
      <c r="CPY346" s="28"/>
      <c r="CPZ346" s="28"/>
      <c r="CQA346" s="28"/>
      <c r="CQB346" s="28"/>
      <c r="CQC346" s="28"/>
      <c r="CQD346" s="28"/>
      <c r="CQE346" s="28"/>
      <c r="CQF346" s="28"/>
      <c r="CQG346" s="28"/>
      <c r="CQH346" s="28"/>
      <c r="CQI346" s="28"/>
      <c r="CQJ346" s="28"/>
      <c r="CQK346" s="28"/>
      <c r="CQL346" s="28"/>
      <c r="CQM346" s="28"/>
      <c r="CQN346" s="28"/>
      <c r="CQO346" s="28"/>
      <c r="CQP346" s="28"/>
      <c r="CQQ346" s="28"/>
      <c r="CQR346" s="28"/>
      <c r="CQS346" s="28"/>
      <c r="CQT346" s="28"/>
      <c r="CQU346" s="28"/>
      <c r="CQV346" s="28"/>
      <c r="CQW346" s="28"/>
      <c r="CQX346" s="28"/>
      <c r="CQY346" s="28"/>
      <c r="CQZ346" s="28"/>
      <c r="CRA346" s="28"/>
      <c r="CRB346" s="28"/>
      <c r="CRC346" s="28"/>
      <c r="CRD346" s="28"/>
      <c r="CRE346" s="28"/>
      <c r="CRF346" s="28"/>
      <c r="CRG346" s="28"/>
      <c r="CRH346" s="28"/>
      <c r="CRI346" s="28"/>
      <c r="CRJ346" s="28"/>
      <c r="CRK346" s="28"/>
      <c r="CRL346" s="28"/>
      <c r="CRM346" s="28"/>
      <c r="CRN346" s="28"/>
      <c r="CRO346" s="28"/>
      <c r="CRP346" s="28"/>
      <c r="CRQ346" s="28"/>
      <c r="CRR346" s="28"/>
      <c r="CRS346" s="28"/>
      <c r="CRT346" s="28"/>
      <c r="CRU346" s="28"/>
      <c r="CRV346" s="28"/>
      <c r="CRW346" s="28"/>
      <c r="CRX346" s="28"/>
      <c r="CRY346" s="28"/>
      <c r="CRZ346" s="28"/>
      <c r="CSA346" s="28"/>
      <c r="CSB346" s="28"/>
      <c r="CSC346" s="28"/>
      <c r="CSD346" s="28"/>
      <c r="CSE346" s="28"/>
      <c r="CSF346" s="28"/>
      <c r="CSG346" s="28"/>
      <c r="CSH346" s="28"/>
      <c r="CSI346" s="28"/>
      <c r="CSJ346" s="28"/>
      <c r="CSK346" s="28"/>
      <c r="CSL346" s="28"/>
      <c r="CSM346" s="28"/>
      <c r="CSN346" s="28"/>
      <c r="CSO346" s="28"/>
      <c r="CSP346" s="28"/>
      <c r="CSQ346" s="28"/>
      <c r="CSR346" s="28"/>
      <c r="CSS346" s="28"/>
      <c r="CST346" s="28"/>
      <c r="CSU346" s="28"/>
      <c r="CSV346" s="28"/>
      <c r="CSW346" s="28"/>
      <c r="CSX346" s="28"/>
      <c r="CSY346" s="28"/>
      <c r="CSZ346" s="28"/>
      <c r="CTA346" s="28"/>
      <c r="CTB346" s="28"/>
      <c r="CTC346" s="28"/>
      <c r="CTD346" s="28"/>
      <c r="CTE346" s="28"/>
      <c r="CTF346" s="28"/>
      <c r="CTG346" s="28"/>
      <c r="CTH346" s="28"/>
      <c r="CTI346" s="28"/>
      <c r="CTJ346" s="28"/>
      <c r="CTK346" s="28"/>
      <c r="CTL346" s="28"/>
      <c r="CTM346" s="28"/>
      <c r="CTN346" s="28"/>
      <c r="CTO346" s="28"/>
      <c r="CTP346" s="28"/>
      <c r="CTQ346" s="28"/>
      <c r="CTR346" s="28"/>
      <c r="CTS346" s="28"/>
      <c r="CTT346" s="28"/>
      <c r="CTU346" s="28"/>
      <c r="CTV346" s="28"/>
      <c r="CTW346" s="28"/>
      <c r="CTX346" s="28"/>
      <c r="CTY346" s="28"/>
      <c r="CTZ346" s="28"/>
      <c r="CUA346" s="28"/>
      <c r="CUB346" s="28"/>
      <c r="CUC346" s="28"/>
      <c r="CUD346" s="28"/>
      <c r="CUE346" s="28"/>
      <c r="CUF346" s="28"/>
      <c r="CUG346" s="28"/>
      <c r="CUH346" s="28"/>
      <c r="CUI346" s="28"/>
      <c r="CUJ346" s="28"/>
      <c r="CUK346" s="28"/>
      <c r="CUL346" s="28"/>
      <c r="CUM346" s="28"/>
      <c r="CUN346" s="28"/>
      <c r="CUO346" s="28"/>
      <c r="CUP346" s="28"/>
      <c r="CUQ346" s="28"/>
      <c r="CUR346" s="28"/>
      <c r="CUS346" s="28"/>
      <c r="CUT346" s="28"/>
      <c r="CUU346" s="28"/>
      <c r="CUV346" s="28"/>
      <c r="CUW346" s="28"/>
      <c r="CUX346" s="28"/>
      <c r="CUY346" s="28"/>
      <c r="CUZ346" s="28"/>
      <c r="CVA346" s="28"/>
      <c r="CVB346" s="28"/>
      <c r="CVC346" s="28"/>
      <c r="CVD346" s="28"/>
      <c r="CVE346" s="28"/>
      <c r="CVF346" s="28"/>
      <c r="CVG346" s="28"/>
      <c r="CVH346" s="28"/>
      <c r="CVI346" s="28"/>
      <c r="CVJ346" s="28"/>
      <c r="CVK346" s="28"/>
      <c r="CVL346" s="28"/>
      <c r="CVM346" s="28"/>
      <c r="CVN346" s="28"/>
      <c r="CVO346" s="28"/>
      <c r="CVP346" s="28"/>
      <c r="CVQ346" s="28"/>
      <c r="CVR346" s="28"/>
      <c r="CVS346" s="28"/>
      <c r="CVT346" s="28"/>
      <c r="CVU346" s="28"/>
      <c r="CVV346" s="28"/>
      <c r="CVW346" s="28"/>
      <c r="CVX346" s="28"/>
      <c r="CVY346" s="28"/>
      <c r="CVZ346" s="28"/>
      <c r="CWA346" s="28"/>
      <c r="CWB346" s="28"/>
      <c r="CWC346" s="28"/>
      <c r="CWD346" s="28"/>
      <c r="CWE346" s="28"/>
      <c r="CWF346" s="28"/>
      <c r="CWG346" s="28"/>
      <c r="CWH346" s="28"/>
      <c r="CWI346" s="28"/>
      <c r="CWJ346" s="28"/>
      <c r="CWK346" s="28"/>
      <c r="CWL346" s="28"/>
      <c r="CWM346" s="28"/>
      <c r="CWN346" s="28"/>
      <c r="CWO346" s="28"/>
      <c r="CWP346" s="28"/>
      <c r="CWQ346" s="28"/>
      <c r="CWR346" s="28"/>
      <c r="CWS346" s="28"/>
      <c r="CWT346" s="28"/>
      <c r="CWU346" s="28"/>
      <c r="CWV346" s="28"/>
      <c r="CWW346" s="28"/>
      <c r="CWX346" s="28"/>
      <c r="CWY346" s="28"/>
      <c r="CWZ346" s="28"/>
      <c r="CXA346" s="28"/>
      <c r="CXB346" s="28"/>
      <c r="CXC346" s="28"/>
      <c r="CXD346" s="28"/>
      <c r="CXE346" s="28"/>
      <c r="CXF346" s="28"/>
      <c r="CXG346" s="28"/>
      <c r="CXH346" s="28"/>
      <c r="CXI346" s="28"/>
      <c r="CXJ346" s="28"/>
      <c r="CXK346" s="28"/>
      <c r="CXL346" s="28"/>
      <c r="CXM346" s="28"/>
      <c r="CXN346" s="28"/>
      <c r="CXO346" s="28"/>
      <c r="CXP346" s="28"/>
      <c r="CXQ346" s="28"/>
      <c r="CXR346" s="28"/>
      <c r="CXS346" s="28"/>
      <c r="CXT346" s="28"/>
      <c r="CXU346" s="28"/>
      <c r="CXV346" s="28"/>
      <c r="CXW346" s="28"/>
      <c r="CXX346" s="28"/>
      <c r="CXY346" s="28"/>
      <c r="CXZ346" s="28"/>
      <c r="CYA346" s="28"/>
      <c r="CYB346" s="28"/>
      <c r="CYC346" s="28"/>
      <c r="CYD346" s="28"/>
      <c r="CYE346" s="28"/>
      <c r="CYF346" s="28"/>
      <c r="CYG346" s="28"/>
      <c r="CYH346" s="28"/>
      <c r="CYI346" s="28"/>
      <c r="CYJ346" s="28"/>
      <c r="CYK346" s="28"/>
      <c r="CYL346" s="28"/>
      <c r="CYM346" s="28"/>
      <c r="CYN346" s="28"/>
      <c r="CYO346" s="28"/>
      <c r="CYP346" s="28"/>
      <c r="CYQ346" s="28"/>
      <c r="CYR346" s="28"/>
      <c r="CYS346" s="28"/>
      <c r="CYT346" s="28"/>
      <c r="CYU346" s="28"/>
      <c r="CYV346" s="28"/>
      <c r="CYW346" s="28"/>
      <c r="CYX346" s="28"/>
      <c r="CYY346" s="28"/>
      <c r="CYZ346" s="28"/>
      <c r="CZA346" s="28"/>
      <c r="CZB346" s="28"/>
      <c r="CZC346" s="28"/>
      <c r="CZD346" s="28"/>
      <c r="CZE346" s="28"/>
      <c r="CZF346" s="28"/>
      <c r="CZG346" s="28"/>
      <c r="CZH346" s="28"/>
      <c r="CZI346" s="28"/>
      <c r="CZJ346" s="28"/>
      <c r="CZK346" s="28"/>
      <c r="CZL346" s="28"/>
      <c r="CZM346" s="28"/>
      <c r="CZN346" s="28"/>
      <c r="CZO346" s="28"/>
      <c r="CZP346" s="28"/>
      <c r="CZQ346" s="28"/>
      <c r="CZR346" s="28"/>
      <c r="CZS346" s="28"/>
      <c r="CZT346" s="28"/>
      <c r="CZU346" s="28"/>
      <c r="CZV346" s="28"/>
      <c r="CZW346" s="28"/>
      <c r="CZX346" s="28"/>
      <c r="CZY346" s="28"/>
      <c r="CZZ346" s="28"/>
      <c r="DAA346" s="28"/>
      <c r="DAB346" s="28"/>
      <c r="DAC346" s="28"/>
      <c r="DAD346" s="28"/>
      <c r="DAE346" s="28"/>
      <c r="DAF346" s="28"/>
      <c r="DAG346" s="28"/>
      <c r="DAH346" s="28"/>
      <c r="DAI346" s="28"/>
      <c r="DAJ346" s="28"/>
      <c r="DAK346" s="28"/>
      <c r="DAL346" s="28"/>
      <c r="DAM346" s="28"/>
      <c r="DAN346" s="28"/>
      <c r="DAO346" s="28"/>
      <c r="DAP346" s="28"/>
      <c r="DAQ346" s="28"/>
      <c r="DAR346" s="28"/>
      <c r="DAS346" s="28"/>
      <c r="DAT346" s="28"/>
      <c r="DAU346" s="28"/>
      <c r="DAV346" s="28"/>
      <c r="DAW346" s="28"/>
      <c r="DAX346" s="28"/>
      <c r="DAY346" s="28"/>
      <c r="DAZ346" s="28"/>
      <c r="DBA346" s="28"/>
      <c r="DBB346" s="28"/>
      <c r="DBC346" s="28"/>
      <c r="DBD346" s="28"/>
      <c r="DBE346" s="28"/>
      <c r="DBF346" s="28"/>
      <c r="DBG346" s="28"/>
      <c r="DBH346" s="28"/>
      <c r="DBI346" s="28"/>
      <c r="DBJ346" s="28"/>
      <c r="DBK346" s="28"/>
      <c r="DBL346" s="28"/>
      <c r="DBM346" s="28"/>
      <c r="DBN346" s="28"/>
      <c r="DBO346" s="28"/>
      <c r="DBP346" s="28"/>
      <c r="DBQ346" s="28"/>
      <c r="DBR346" s="28"/>
      <c r="DBS346" s="28"/>
      <c r="DBT346" s="28"/>
      <c r="DBU346" s="28"/>
      <c r="DBV346" s="28"/>
      <c r="DBW346" s="28"/>
      <c r="DBX346" s="28"/>
      <c r="DBY346" s="28"/>
      <c r="DBZ346" s="28"/>
      <c r="DCA346" s="28"/>
      <c r="DCB346" s="28"/>
      <c r="DCC346" s="28"/>
      <c r="DCD346" s="28"/>
      <c r="DCE346" s="28"/>
      <c r="DCF346" s="28"/>
      <c r="DCG346" s="28"/>
      <c r="DCH346" s="28"/>
      <c r="DCI346" s="28"/>
      <c r="DCJ346" s="28"/>
      <c r="DCK346" s="28"/>
      <c r="DCL346" s="28"/>
      <c r="DCM346" s="28"/>
      <c r="DCN346" s="28"/>
      <c r="DCO346" s="28"/>
      <c r="DCP346" s="28"/>
      <c r="DCQ346" s="28"/>
      <c r="DCR346" s="28"/>
      <c r="DCS346" s="28"/>
      <c r="DCT346" s="28"/>
      <c r="DCU346" s="28"/>
      <c r="DCV346" s="28"/>
      <c r="DCW346" s="28"/>
      <c r="DCX346" s="28"/>
      <c r="DCY346" s="28"/>
      <c r="DCZ346" s="28"/>
      <c r="DDA346" s="28"/>
      <c r="DDB346" s="28"/>
      <c r="DDC346" s="28"/>
      <c r="DDD346" s="28"/>
      <c r="DDE346" s="28"/>
      <c r="DDF346" s="28"/>
      <c r="DDG346" s="28"/>
      <c r="DDH346" s="28"/>
      <c r="DDI346" s="28"/>
      <c r="DDJ346" s="28"/>
      <c r="DDK346" s="28"/>
      <c r="DDL346" s="28"/>
      <c r="DDM346" s="28"/>
      <c r="DDN346" s="28"/>
      <c r="DDO346" s="28"/>
      <c r="DDP346" s="28"/>
      <c r="DDQ346" s="28"/>
      <c r="DDR346" s="28"/>
      <c r="DDS346" s="28"/>
      <c r="DDT346" s="28"/>
      <c r="DDU346" s="28"/>
      <c r="DDV346" s="28"/>
      <c r="DDW346" s="28"/>
      <c r="DDX346" s="28"/>
      <c r="DDY346" s="28"/>
      <c r="DDZ346" s="28"/>
      <c r="DEA346" s="28"/>
      <c r="DEB346" s="28"/>
      <c r="DEC346" s="28"/>
      <c r="DED346" s="28"/>
      <c r="DEE346" s="28"/>
      <c r="DEF346" s="28"/>
      <c r="DEG346" s="28"/>
      <c r="DEH346" s="28"/>
      <c r="DEI346" s="28"/>
      <c r="DEJ346" s="28"/>
      <c r="DEK346" s="28"/>
      <c r="DEL346" s="28"/>
      <c r="DEM346" s="28"/>
      <c r="DEN346" s="28"/>
      <c r="DEO346" s="28"/>
      <c r="DEP346" s="28"/>
      <c r="DEQ346" s="28"/>
      <c r="DER346" s="28"/>
      <c r="DES346" s="28"/>
      <c r="DET346" s="28"/>
      <c r="DEU346" s="28"/>
      <c r="DEV346" s="28"/>
      <c r="DEW346" s="28"/>
      <c r="DEX346" s="28"/>
      <c r="DEY346" s="28"/>
      <c r="DEZ346" s="28"/>
      <c r="DFA346" s="28"/>
      <c r="DFB346" s="28"/>
      <c r="DFC346" s="28"/>
      <c r="DFD346" s="28"/>
      <c r="DFE346" s="28"/>
      <c r="DFF346" s="28"/>
      <c r="DFG346" s="28"/>
      <c r="DFH346" s="28"/>
      <c r="DFI346" s="28"/>
      <c r="DFJ346" s="28"/>
      <c r="DFK346" s="28"/>
      <c r="DFL346" s="28"/>
      <c r="DFM346" s="28"/>
      <c r="DFN346" s="28"/>
      <c r="DFO346" s="28"/>
      <c r="DFP346" s="28"/>
      <c r="DFQ346" s="28"/>
      <c r="DFR346" s="28"/>
      <c r="DFS346" s="28"/>
      <c r="DFT346" s="28"/>
      <c r="DFU346" s="28"/>
      <c r="DFV346" s="28"/>
      <c r="DFW346" s="28"/>
      <c r="DFX346" s="28"/>
      <c r="DFY346" s="28"/>
      <c r="DFZ346" s="28"/>
      <c r="DGA346" s="28"/>
      <c r="DGB346" s="28"/>
      <c r="DGC346" s="28"/>
      <c r="DGD346" s="28"/>
      <c r="DGE346" s="28"/>
      <c r="DGF346" s="28"/>
      <c r="DGG346" s="28"/>
      <c r="DGH346" s="28"/>
      <c r="DGI346" s="28"/>
      <c r="DGJ346" s="28"/>
      <c r="DGK346" s="28"/>
      <c r="DGL346" s="28"/>
      <c r="DGM346" s="28"/>
      <c r="DGN346" s="28"/>
      <c r="DGO346" s="28"/>
      <c r="DGP346" s="28"/>
      <c r="DGQ346" s="28"/>
      <c r="DGR346" s="28"/>
      <c r="DGS346" s="28"/>
      <c r="DGT346" s="28"/>
      <c r="DGU346" s="28"/>
      <c r="DGV346" s="28"/>
      <c r="DGW346" s="28"/>
      <c r="DGX346" s="28"/>
      <c r="DGY346" s="28"/>
      <c r="DGZ346" s="28"/>
      <c r="DHA346" s="28"/>
      <c r="DHB346" s="28"/>
      <c r="DHC346" s="28"/>
      <c r="DHD346" s="28"/>
      <c r="DHE346" s="28"/>
      <c r="DHF346" s="28"/>
      <c r="DHG346" s="28"/>
      <c r="DHH346" s="28"/>
      <c r="DHI346" s="28"/>
      <c r="DHJ346" s="28"/>
      <c r="DHK346" s="28"/>
      <c r="DHL346" s="28"/>
      <c r="DHM346" s="28"/>
      <c r="DHN346" s="28"/>
      <c r="DHO346" s="28"/>
      <c r="DHP346" s="28"/>
      <c r="DHQ346" s="28"/>
      <c r="DHR346" s="28"/>
      <c r="DHS346" s="28"/>
      <c r="DHT346" s="28"/>
      <c r="DHU346" s="28"/>
      <c r="DHV346" s="28"/>
      <c r="DHW346" s="28"/>
      <c r="DHX346" s="28"/>
      <c r="DHY346" s="28"/>
      <c r="DHZ346" s="28"/>
      <c r="DIA346" s="28"/>
      <c r="DIB346" s="28"/>
      <c r="DIC346" s="28"/>
      <c r="DID346" s="28"/>
      <c r="DIE346" s="28"/>
      <c r="DIF346" s="28"/>
      <c r="DIG346" s="28"/>
      <c r="DIH346" s="28"/>
      <c r="DII346" s="28"/>
      <c r="DIJ346" s="28"/>
      <c r="DIK346" s="28"/>
      <c r="DIL346" s="28"/>
      <c r="DIM346" s="28"/>
      <c r="DIN346" s="28"/>
      <c r="DIO346" s="28"/>
      <c r="DIP346" s="28"/>
      <c r="DIQ346" s="28"/>
      <c r="DIR346" s="28"/>
      <c r="DIS346" s="28"/>
      <c r="DIT346" s="28"/>
      <c r="DIU346" s="28"/>
      <c r="DIV346" s="28"/>
      <c r="DIW346" s="28"/>
      <c r="DIX346" s="28"/>
      <c r="DIY346" s="28"/>
      <c r="DIZ346" s="28"/>
      <c r="DJA346" s="28"/>
      <c r="DJB346" s="28"/>
      <c r="DJC346" s="28"/>
      <c r="DJD346" s="28"/>
      <c r="DJE346" s="28"/>
      <c r="DJF346" s="28"/>
      <c r="DJG346" s="28"/>
      <c r="DJH346" s="28"/>
      <c r="DJI346" s="28"/>
      <c r="DJJ346" s="28"/>
      <c r="DJK346" s="28"/>
      <c r="DJL346" s="28"/>
      <c r="DJM346" s="28"/>
      <c r="DJN346" s="28"/>
      <c r="DJO346" s="28"/>
      <c r="DJP346" s="28"/>
      <c r="DJQ346" s="28"/>
      <c r="DJR346" s="28"/>
      <c r="DJS346" s="28"/>
      <c r="DJT346" s="28"/>
      <c r="DJU346" s="28"/>
      <c r="DJV346" s="28"/>
      <c r="DJW346" s="28"/>
      <c r="DJX346" s="28"/>
      <c r="DJY346" s="28"/>
      <c r="DJZ346" s="28"/>
      <c r="DKA346" s="28"/>
      <c r="DKB346" s="28"/>
      <c r="DKC346" s="28"/>
      <c r="DKD346" s="28"/>
      <c r="DKE346" s="28"/>
      <c r="DKF346" s="28"/>
      <c r="DKG346" s="28"/>
      <c r="DKH346" s="28"/>
      <c r="DKI346" s="28"/>
      <c r="DKJ346" s="28"/>
      <c r="DKK346" s="28"/>
      <c r="DKL346" s="28"/>
      <c r="DKM346" s="28"/>
      <c r="DKN346" s="28"/>
      <c r="DKO346" s="28"/>
      <c r="DKP346" s="28"/>
      <c r="DKQ346" s="28"/>
      <c r="DKR346" s="28"/>
      <c r="DKS346" s="28"/>
      <c r="DKT346" s="28"/>
      <c r="DKU346" s="28"/>
      <c r="DKV346" s="28"/>
      <c r="DKW346" s="28"/>
      <c r="DKX346" s="28"/>
      <c r="DKY346" s="28"/>
      <c r="DKZ346" s="28"/>
      <c r="DLA346" s="28"/>
      <c r="DLB346" s="28"/>
      <c r="DLC346" s="28"/>
      <c r="DLD346" s="28"/>
      <c r="DLE346" s="28"/>
      <c r="DLF346" s="28"/>
      <c r="DLG346" s="28"/>
      <c r="DLH346" s="28"/>
      <c r="DLI346" s="28"/>
      <c r="DLJ346" s="28"/>
      <c r="DLK346" s="28"/>
      <c r="DLL346" s="28"/>
      <c r="DLM346" s="28"/>
      <c r="DLN346" s="28"/>
      <c r="DLO346" s="28"/>
      <c r="DLP346" s="28"/>
      <c r="DLQ346" s="28"/>
      <c r="DLR346" s="28"/>
      <c r="DLS346" s="28"/>
      <c r="DLT346" s="28"/>
      <c r="DLU346" s="28"/>
      <c r="DLV346" s="28"/>
      <c r="DLW346" s="28"/>
      <c r="DLX346" s="28"/>
      <c r="DLY346" s="28"/>
      <c r="DLZ346" s="28"/>
      <c r="DMA346" s="28"/>
      <c r="DMB346" s="28"/>
      <c r="DMC346" s="28"/>
      <c r="DMD346" s="28"/>
      <c r="DME346" s="28"/>
      <c r="DMF346" s="28"/>
      <c r="DMG346" s="28"/>
      <c r="DMH346" s="28"/>
      <c r="DMI346" s="28"/>
      <c r="DMJ346" s="28"/>
      <c r="DMK346" s="28"/>
      <c r="DML346" s="28"/>
      <c r="DMM346" s="28"/>
      <c r="DMN346" s="28"/>
      <c r="DMO346" s="28"/>
      <c r="DMP346" s="28"/>
      <c r="DMQ346" s="28"/>
      <c r="DMR346" s="28"/>
      <c r="DMS346" s="28"/>
      <c r="DMT346" s="28"/>
      <c r="DMU346" s="28"/>
      <c r="DMV346" s="28"/>
      <c r="DMW346" s="28"/>
      <c r="DMX346" s="28"/>
      <c r="DMY346" s="28"/>
      <c r="DMZ346" s="28"/>
      <c r="DNA346" s="28"/>
      <c r="DNB346" s="28"/>
      <c r="DNC346" s="28"/>
      <c r="DND346" s="28"/>
      <c r="DNE346" s="28"/>
      <c r="DNF346" s="28"/>
      <c r="DNG346" s="28"/>
      <c r="DNH346" s="28"/>
      <c r="DNI346" s="28"/>
      <c r="DNJ346" s="28"/>
      <c r="DNK346" s="28"/>
      <c r="DNL346" s="28"/>
      <c r="DNM346" s="28"/>
      <c r="DNN346" s="28"/>
      <c r="DNO346" s="28"/>
      <c r="DNP346" s="28"/>
      <c r="DNQ346" s="28"/>
      <c r="DNR346" s="28"/>
      <c r="DNS346" s="28"/>
      <c r="DNT346" s="28"/>
      <c r="DNU346" s="28"/>
      <c r="DNV346" s="28"/>
      <c r="DNW346" s="28"/>
      <c r="DNX346" s="28"/>
      <c r="DNY346" s="28"/>
      <c r="DNZ346" s="28"/>
      <c r="DOA346" s="28"/>
      <c r="DOB346" s="28"/>
      <c r="DOC346" s="28"/>
      <c r="DOD346" s="28"/>
      <c r="DOE346" s="28"/>
      <c r="DOF346" s="28"/>
      <c r="DOG346" s="28"/>
      <c r="DOH346" s="28"/>
      <c r="DOI346" s="28"/>
      <c r="DOJ346" s="28"/>
      <c r="DOK346" s="28"/>
      <c r="DOL346" s="28"/>
      <c r="DOM346" s="28"/>
      <c r="DON346" s="28"/>
      <c r="DOO346" s="28"/>
      <c r="DOP346" s="28"/>
      <c r="DOQ346" s="28"/>
      <c r="DOR346" s="28"/>
      <c r="DOS346" s="28"/>
      <c r="DOT346" s="28"/>
      <c r="DOU346" s="28"/>
      <c r="DOV346" s="28"/>
      <c r="DOW346" s="28"/>
      <c r="DOX346" s="28"/>
      <c r="DOY346" s="28"/>
      <c r="DOZ346" s="28"/>
      <c r="DPA346" s="28"/>
      <c r="DPB346" s="28"/>
      <c r="DPC346" s="28"/>
      <c r="DPD346" s="28"/>
      <c r="DPE346" s="28"/>
      <c r="DPF346" s="28"/>
      <c r="DPG346" s="28"/>
      <c r="DPH346" s="28"/>
      <c r="DPI346" s="28"/>
      <c r="DPJ346" s="28"/>
      <c r="DPK346" s="28"/>
      <c r="DPL346" s="28"/>
      <c r="DPM346" s="28"/>
      <c r="DPN346" s="28"/>
      <c r="DPO346" s="28"/>
      <c r="DPP346" s="28"/>
      <c r="DPQ346" s="28"/>
      <c r="DPR346" s="28"/>
      <c r="DPS346" s="28"/>
      <c r="DPT346" s="28"/>
      <c r="DPU346" s="28"/>
      <c r="DPV346" s="28"/>
      <c r="DPW346" s="28"/>
      <c r="DPX346" s="28"/>
      <c r="DPY346" s="28"/>
      <c r="DPZ346" s="28"/>
      <c r="DQA346" s="28"/>
      <c r="DQB346" s="28"/>
      <c r="DQC346" s="28"/>
      <c r="DQD346" s="28"/>
      <c r="DQE346" s="28"/>
      <c r="DQF346" s="28"/>
      <c r="DQG346" s="28"/>
      <c r="DQH346" s="28"/>
      <c r="DQI346" s="28"/>
      <c r="DQJ346" s="28"/>
      <c r="DQK346" s="28"/>
      <c r="DQL346" s="28"/>
      <c r="DQM346" s="28"/>
      <c r="DQN346" s="28"/>
      <c r="DQO346" s="28"/>
      <c r="DQP346" s="28"/>
      <c r="DQQ346" s="28"/>
      <c r="DQR346" s="28"/>
      <c r="DQS346" s="28"/>
      <c r="DQT346" s="28"/>
      <c r="DQU346" s="28"/>
      <c r="DQV346" s="28"/>
      <c r="DQW346" s="28"/>
      <c r="DQX346" s="28"/>
      <c r="DQY346" s="28"/>
      <c r="DQZ346" s="28"/>
      <c r="DRA346" s="28"/>
      <c r="DRB346" s="28"/>
      <c r="DRC346" s="28"/>
      <c r="DRD346" s="28"/>
      <c r="DRE346" s="28"/>
      <c r="DRF346" s="28"/>
      <c r="DRG346" s="28"/>
      <c r="DRH346" s="28"/>
      <c r="DRI346" s="28"/>
      <c r="DRJ346" s="28"/>
      <c r="DRK346" s="28"/>
      <c r="DRL346" s="28"/>
      <c r="DRM346" s="28"/>
      <c r="DRN346" s="28"/>
      <c r="DRO346" s="28"/>
      <c r="DRP346" s="28"/>
      <c r="DRQ346" s="28"/>
      <c r="DRR346" s="28"/>
      <c r="DRS346" s="28"/>
      <c r="DRT346" s="28"/>
      <c r="DRU346" s="28"/>
      <c r="DRV346" s="28"/>
      <c r="DRW346" s="28"/>
      <c r="DRX346" s="28"/>
      <c r="DRY346" s="28"/>
      <c r="DRZ346" s="28"/>
      <c r="DSA346" s="28"/>
      <c r="DSB346" s="28"/>
      <c r="DSC346" s="28"/>
      <c r="DSD346" s="28"/>
      <c r="DSE346" s="28"/>
      <c r="DSF346" s="28"/>
      <c r="DSG346" s="28"/>
      <c r="DSH346" s="28"/>
      <c r="DSI346" s="28"/>
      <c r="DSJ346" s="28"/>
      <c r="DSK346" s="28"/>
      <c r="DSL346" s="28"/>
      <c r="DSM346" s="28"/>
      <c r="DSN346" s="28"/>
      <c r="DSO346" s="28"/>
      <c r="DSP346" s="28"/>
      <c r="DSQ346" s="28"/>
      <c r="DSR346" s="28"/>
      <c r="DSS346" s="28"/>
      <c r="DST346" s="28"/>
      <c r="DSU346" s="28"/>
      <c r="DSV346" s="28"/>
      <c r="DSW346" s="28"/>
      <c r="DSX346" s="28"/>
      <c r="DSY346" s="28"/>
      <c r="DSZ346" s="28"/>
      <c r="DTA346" s="28"/>
      <c r="DTB346" s="28"/>
      <c r="DTC346" s="28"/>
      <c r="DTD346" s="28"/>
      <c r="DTE346" s="28"/>
      <c r="DTF346" s="28"/>
      <c r="DTG346" s="28"/>
      <c r="DTH346" s="28"/>
      <c r="DTI346" s="28"/>
      <c r="DTJ346" s="28"/>
      <c r="DTK346" s="28"/>
      <c r="DTL346" s="28"/>
      <c r="DTM346" s="28"/>
      <c r="DTN346" s="28"/>
      <c r="DTO346" s="28"/>
      <c r="DTP346" s="28"/>
      <c r="DTQ346" s="28"/>
      <c r="DTR346" s="28"/>
      <c r="DTS346" s="28"/>
      <c r="DTT346" s="28"/>
      <c r="DTU346" s="28"/>
      <c r="DTV346" s="28"/>
      <c r="DTW346" s="28"/>
      <c r="DTX346" s="28"/>
      <c r="DTY346" s="28"/>
      <c r="DTZ346" s="28"/>
      <c r="DUA346" s="28"/>
      <c r="DUB346" s="28"/>
      <c r="DUC346" s="28"/>
      <c r="DUD346" s="28"/>
      <c r="DUE346" s="28"/>
      <c r="DUF346" s="28"/>
      <c r="DUG346" s="28"/>
      <c r="DUH346" s="28"/>
      <c r="DUI346" s="28"/>
      <c r="DUJ346" s="28"/>
      <c r="DUK346" s="28"/>
      <c r="DUL346" s="28"/>
      <c r="DUM346" s="28"/>
      <c r="DUN346" s="28"/>
      <c r="DUO346" s="28"/>
      <c r="DUP346" s="28"/>
      <c r="DUQ346" s="28"/>
      <c r="DUR346" s="28"/>
      <c r="DUS346" s="28"/>
      <c r="DUT346" s="28"/>
      <c r="DUU346" s="28"/>
      <c r="DUV346" s="28"/>
      <c r="DUW346" s="28"/>
      <c r="DUX346" s="28"/>
      <c r="DUY346" s="28"/>
      <c r="DUZ346" s="28"/>
      <c r="DVA346" s="28"/>
      <c r="DVB346" s="28"/>
      <c r="DVC346" s="28"/>
      <c r="DVD346" s="28"/>
      <c r="DVE346" s="28"/>
      <c r="DVF346" s="28"/>
      <c r="DVG346" s="28"/>
      <c r="DVH346" s="28"/>
      <c r="DVI346" s="28"/>
      <c r="DVJ346" s="28"/>
      <c r="DVK346" s="28"/>
      <c r="DVL346" s="28"/>
      <c r="DVM346" s="28"/>
      <c r="DVN346" s="28"/>
      <c r="DVO346" s="28"/>
      <c r="DVP346" s="28"/>
      <c r="DVQ346" s="28"/>
      <c r="DVR346" s="28"/>
      <c r="DVS346" s="28"/>
      <c r="DVT346" s="28"/>
      <c r="DVU346" s="28"/>
      <c r="DVV346" s="28"/>
      <c r="DVW346" s="28"/>
      <c r="DVX346" s="28"/>
      <c r="DVY346" s="28"/>
      <c r="DVZ346" s="28"/>
      <c r="DWA346" s="28"/>
      <c r="DWB346" s="28"/>
      <c r="DWC346" s="28"/>
      <c r="DWD346" s="28"/>
      <c r="DWE346" s="28"/>
      <c r="DWF346" s="28"/>
      <c r="DWG346" s="28"/>
      <c r="DWH346" s="28"/>
      <c r="DWI346" s="28"/>
      <c r="DWJ346" s="28"/>
      <c r="DWK346" s="28"/>
      <c r="DWL346" s="28"/>
      <c r="DWM346" s="28"/>
      <c r="DWN346" s="28"/>
      <c r="DWO346" s="28"/>
      <c r="DWP346" s="28"/>
      <c r="DWQ346" s="28"/>
      <c r="DWR346" s="28"/>
      <c r="DWS346" s="28"/>
      <c r="DWT346" s="28"/>
      <c r="DWU346" s="28"/>
      <c r="DWV346" s="28"/>
      <c r="DWW346" s="28"/>
      <c r="DWX346" s="28"/>
      <c r="DWY346" s="28"/>
      <c r="DWZ346" s="28"/>
      <c r="DXA346" s="28"/>
      <c r="DXB346" s="28"/>
      <c r="DXC346" s="28"/>
      <c r="DXD346" s="28"/>
      <c r="DXE346" s="28"/>
      <c r="DXF346" s="28"/>
      <c r="DXG346" s="28"/>
      <c r="DXH346" s="28"/>
      <c r="DXI346" s="28"/>
      <c r="DXJ346" s="28"/>
      <c r="DXK346" s="28"/>
      <c r="DXL346" s="28"/>
      <c r="DXM346" s="28"/>
      <c r="DXN346" s="28"/>
      <c r="DXO346" s="28"/>
      <c r="DXP346" s="28"/>
      <c r="DXQ346" s="28"/>
      <c r="DXR346" s="28"/>
      <c r="DXS346" s="28"/>
      <c r="DXT346" s="28"/>
      <c r="DXU346" s="28"/>
      <c r="DXV346" s="28"/>
      <c r="DXW346" s="28"/>
      <c r="DXX346" s="28"/>
      <c r="DXY346" s="28"/>
      <c r="DXZ346" s="28"/>
      <c r="DYA346" s="28"/>
      <c r="DYB346" s="28"/>
      <c r="DYC346" s="28"/>
      <c r="DYD346" s="28"/>
      <c r="DYE346" s="28"/>
      <c r="DYF346" s="28"/>
      <c r="DYG346" s="28"/>
      <c r="DYH346" s="28"/>
      <c r="DYI346" s="28"/>
      <c r="DYJ346" s="28"/>
      <c r="DYK346" s="28"/>
      <c r="DYL346" s="28"/>
      <c r="DYM346" s="28"/>
      <c r="DYN346" s="28"/>
      <c r="DYO346" s="28"/>
      <c r="DYP346" s="28"/>
      <c r="DYQ346" s="28"/>
      <c r="DYR346" s="28"/>
      <c r="DYS346" s="28"/>
      <c r="DYT346" s="28"/>
      <c r="DYU346" s="28"/>
      <c r="DYV346" s="28"/>
      <c r="DYW346" s="28"/>
      <c r="DYX346" s="28"/>
      <c r="DYY346" s="28"/>
      <c r="DYZ346" s="28"/>
      <c r="DZA346" s="28"/>
      <c r="DZB346" s="28"/>
      <c r="DZC346" s="28"/>
      <c r="DZD346" s="28"/>
      <c r="DZE346" s="28"/>
      <c r="DZF346" s="28"/>
      <c r="DZG346" s="28"/>
      <c r="DZH346" s="28"/>
      <c r="DZI346" s="28"/>
      <c r="DZJ346" s="28"/>
      <c r="DZK346" s="28"/>
      <c r="DZL346" s="28"/>
      <c r="DZM346" s="28"/>
      <c r="DZN346" s="28"/>
      <c r="DZO346" s="28"/>
      <c r="DZP346" s="28"/>
      <c r="DZQ346" s="28"/>
      <c r="DZR346" s="28"/>
      <c r="DZS346" s="28"/>
      <c r="DZT346" s="28"/>
      <c r="DZU346" s="28"/>
      <c r="DZV346" s="28"/>
      <c r="DZW346" s="28"/>
      <c r="DZX346" s="28"/>
      <c r="DZY346" s="28"/>
      <c r="DZZ346" s="28"/>
      <c r="EAA346" s="28"/>
      <c r="EAB346" s="28"/>
      <c r="EAC346" s="28"/>
      <c r="EAD346" s="28"/>
      <c r="EAE346" s="28"/>
      <c r="EAF346" s="28"/>
      <c r="EAG346" s="28"/>
      <c r="EAH346" s="28"/>
      <c r="EAI346" s="28"/>
      <c r="EAJ346" s="28"/>
      <c r="EAK346" s="28"/>
      <c r="EAL346" s="28"/>
      <c r="EAM346" s="28"/>
      <c r="EAN346" s="28"/>
      <c r="EAO346" s="28"/>
      <c r="EAP346" s="28"/>
      <c r="EAQ346" s="28"/>
      <c r="EAR346" s="28"/>
      <c r="EAS346" s="28"/>
      <c r="EAT346" s="28"/>
      <c r="EAU346" s="28"/>
      <c r="EAV346" s="28"/>
      <c r="EAW346" s="28"/>
      <c r="EAX346" s="28"/>
      <c r="EAY346" s="28"/>
      <c r="EAZ346" s="28"/>
      <c r="EBA346" s="28"/>
      <c r="EBB346" s="28"/>
      <c r="EBC346" s="28"/>
      <c r="EBD346" s="28"/>
      <c r="EBE346" s="28"/>
      <c r="EBF346" s="28"/>
      <c r="EBG346" s="28"/>
      <c r="EBH346" s="28"/>
      <c r="EBI346" s="28"/>
      <c r="EBJ346" s="28"/>
      <c r="EBK346" s="28"/>
      <c r="EBL346" s="28"/>
      <c r="EBM346" s="28"/>
      <c r="EBN346" s="28"/>
      <c r="EBO346" s="28"/>
      <c r="EBP346" s="28"/>
      <c r="EBQ346" s="28"/>
      <c r="EBR346" s="28"/>
      <c r="EBS346" s="28"/>
      <c r="EBT346" s="28"/>
      <c r="EBU346" s="28"/>
      <c r="EBV346" s="28"/>
      <c r="EBW346" s="28"/>
      <c r="EBX346" s="28"/>
      <c r="EBY346" s="28"/>
      <c r="EBZ346" s="28"/>
      <c r="ECA346" s="28"/>
      <c r="ECB346" s="28"/>
      <c r="ECC346" s="28"/>
      <c r="ECD346" s="28"/>
      <c r="ECE346" s="28"/>
      <c r="ECF346" s="28"/>
      <c r="ECG346" s="28"/>
      <c r="ECH346" s="28"/>
      <c r="ECI346" s="28"/>
      <c r="ECJ346" s="28"/>
      <c r="ECK346" s="28"/>
      <c r="ECL346" s="28"/>
      <c r="ECM346" s="28"/>
      <c r="ECN346" s="28"/>
      <c r="ECO346" s="28"/>
      <c r="ECP346" s="28"/>
      <c r="ECQ346" s="28"/>
      <c r="ECR346" s="28"/>
      <c r="ECS346" s="28"/>
      <c r="ECT346" s="28"/>
      <c r="ECU346" s="28"/>
      <c r="ECV346" s="28"/>
      <c r="ECW346" s="28"/>
      <c r="ECX346" s="28"/>
      <c r="ECY346" s="28"/>
      <c r="ECZ346" s="28"/>
      <c r="EDA346" s="28"/>
      <c r="EDB346" s="28"/>
      <c r="EDC346" s="28"/>
      <c r="EDD346" s="28"/>
      <c r="EDE346" s="28"/>
      <c r="EDF346" s="28"/>
      <c r="EDG346" s="28"/>
      <c r="EDH346" s="28"/>
      <c r="EDI346" s="28"/>
      <c r="EDJ346" s="28"/>
      <c r="EDK346" s="28"/>
      <c r="EDL346" s="28"/>
      <c r="EDM346" s="28"/>
      <c r="EDN346" s="28"/>
      <c r="EDO346" s="28"/>
      <c r="EDP346" s="28"/>
      <c r="EDQ346" s="28"/>
      <c r="EDR346" s="28"/>
      <c r="EDS346" s="28"/>
      <c r="EDT346" s="28"/>
      <c r="EDU346" s="28"/>
      <c r="EDV346" s="28"/>
      <c r="EDW346" s="28"/>
      <c r="EDX346" s="28"/>
      <c r="EDY346" s="28"/>
      <c r="EDZ346" s="28"/>
      <c r="EEA346" s="28"/>
      <c r="EEB346" s="28"/>
      <c r="EEC346" s="28"/>
      <c r="EED346" s="28"/>
      <c r="EEE346" s="28"/>
      <c r="EEF346" s="28"/>
      <c r="EEG346" s="28"/>
      <c r="EEH346" s="28"/>
      <c r="EEI346" s="28"/>
      <c r="EEJ346" s="28"/>
      <c r="EEK346" s="28"/>
      <c r="EEL346" s="28"/>
      <c r="EEM346" s="28"/>
      <c r="EEN346" s="28"/>
      <c r="EEO346" s="28"/>
      <c r="EEP346" s="28"/>
      <c r="EEQ346" s="28"/>
      <c r="EER346" s="28"/>
      <c r="EES346" s="28"/>
      <c r="EET346" s="28"/>
      <c r="EEU346" s="28"/>
      <c r="EEV346" s="28"/>
      <c r="EEW346" s="28"/>
      <c r="EEX346" s="28"/>
      <c r="EEY346" s="28"/>
      <c r="EEZ346" s="28"/>
      <c r="EFA346" s="28"/>
      <c r="EFB346" s="28"/>
      <c r="EFC346" s="28"/>
      <c r="EFD346" s="28"/>
      <c r="EFE346" s="28"/>
      <c r="EFF346" s="28"/>
      <c r="EFG346" s="28"/>
      <c r="EFH346" s="28"/>
      <c r="EFI346" s="28"/>
      <c r="EFJ346" s="28"/>
      <c r="EFK346" s="28"/>
      <c r="EFL346" s="28"/>
      <c r="EFM346" s="28"/>
      <c r="EFN346" s="28"/>
      <c r="EFO346" s="28"/>
      <c r="EFP346" s="28"/>
      <c r="EFQ346" s="28"/>
      <c r="EFR346" s="28"/>
      <c r="EFS346" s="28"/>
      <c r="EFT346" s="28"/>
      <c r="EFU346" s="28"/>
      <c r="EFV346" s="28"/>
      <c r="EFW346" s="28"/>
      <c r="EFX346" s="28"/>
      <c r="EFY346" s="28"/>
      <c r="EFZ346" s="28"/>
      <c r="EGA346" s="28"/>
      <c r="EGB346" s="28"/>
      <c r="EGC346" s="28"/>
      <c r="EGD346" s="28"/>
      <c r="EGE346" s="28"/>
      <c r="EGF346" s="28"/>
      <c r="EGG346" s="28"/>
      <c r="EGH346" s="28"/>
      <c r="EGI346" s="28"/>
      <c r="EGJ346" s="28"/>
      <c r="EGK346" s="28"/>
      <c r="EGL346" s="28"/>
      <c r="EGM346" s="28"/>
      <c r="EGN346" s="28"/>
      <c r="EGO346" s="28"/>
      <c r="EGP346" s="28"/>
      <c r="EGQ346" s="28"/>
      <c r="EGR346" s="28"/>
      <c r="EGS346" s="28"/>
      <c r="EGT346" s="28"/>
      <c r="EGU346" s="28"/>
      <c r="EGV346" s="28"/>
      <c r="EGW346" s="28"/>
      <c r="EGX346" s="28"/>
      <c r="EGY346" s="28"/>
      <c r="EGZ346" s="28"/>
      <c r="EHA346" s="28"/>
      <c r="EHB346" s="28"/>
      <c r="EHC346" s="28"/>
      <c r="EHD346" s="28"/>
      <c r="EHE346" s="28"/>
      <c r="EHF346" s="28"/>
      <c r="EHG346" s="28"/>
      <c r="EHH346" s="28"/>
      <c r="EHI346" s="28"/>
      <c r="EHJ346" s="28"/>
      <c r="EHK346" s="28"/>
      <c r="EHL346" s="28"/>
      <c r="EHM346" s="28"/>
      <c r="EHN346" s="28"/>
      <c r="EHO346" s="28"/>
      <c r="EHP346" s="28"/>
      <c r="EHQ346" s="28"/>
      <c r="EHR346" s="28"/>
      <c r="EHS346" s="28"/>
      <c r="EHT346" s="28"/>
      <c r="EHU346" s="28"/>
      <c r="EHV346" s="28"/>
      <c r="EHW346" s="28"/>
      <c r="EHX346" s="28"/>
      <c r="EHY346" s="28"/>
      <c r="EHZ346" s="28"/>
      <c r="EIA346" s="28"/>
      <c r="EIB346" s="28"/>
      <c r="EIC346" s="28"/>
      <c r="EID346" s="28"/>
      <c r="EIE346" s="28"/>
      <c r="EIF346" s="28"/>
      <c r="EIG346" s="28"/>
      <c r="EIH346" s="28"/>
      <c r="EII346" s="28"/>
      <c r="EIJ346" s="28"/>
      <c r="EIK346" s="28"/>
      <c r="EIL346" s="28"/>
      <c r="EIM346" s="28"/>
      <c r="EIN346" s="28"/>
      <c r="EIO346" s="28"/>
      <c r="EIP346" s="28"/>
      <c r="EIQ346" s="28"/>
      <c r="EIR346" s="28"/>
      <c r="EIS346" s="28"/>
      <c r="EIT346" s="28"/>
      <c r="EIU346" s="28"/>
      <c r="EIV346" s="28"/>
      <c r="EIW346" s="28"/>
      <c r="EIX346" s="28"/>
      <c r="EIY346" s="28"/>
      <c r="EIZ346" s="28"/>
      <c r="EJA346" s="28"/>
      <c r="EJB346" s="28"/>
      <c r="EJC346" s="28"/>
      <c r="EJD346" s="28"/>
      <c r="EJE346" s="28"/>
      <c r="EJF346" s="28"/>
      <c r="EJG346" s="28"/>
      <c r="EJH346" s="28"/>
      <c r="EJI346" s="28"/>
      <c r="EJJ346" s="28"/>
      <c r="EJK346" s="28"/>
      <c r="EJL346" s="28"/>
      <c r="EJM346" s="28"/>
      <c r="EJN346" s="28"/>
      <c r="EJO346" s="28"/>
      <c r="EJP346" s="28"/>
      <c r="EJQ346" s="28"/>
      <c r="EJR346" s="28"/>
      <c r="EJS346" s="28"/>
      <c r="EJT346" s="28"/>
      <c r="EJU346" s="28"/>
      <c r="EJV346" s="28"/>
      <c r="EJW346" s="28"/>
      <c r="EJX346" s="28"/>
      <c r="EJY346" s="28"/>
      <c r="EJZ346" s="28"/>
      <c r="EKA346" s="28"/>
      <c r="EKB346" s="28"/>
      <c r="EKC346" s="28"/>
      <c r="EKD346" s="28"/>
      <c r="EKE346" s="28"/>
      <c r="EKF346" s="28"/>
      <c r="EKG346" s="28"/>
      <c r="EKH346" s="28"/>
      <c r="EKI346" s="28"/>
      <c r="EKJ346" s="28"/>
      <c r="EKK346" s="28"/>
      <c r="EKL346" s="28"/>
      <c r="EKM346" s="28"/>
      <c r="EKN346" s="28"/>
      <c r="EKO346" s="28"/>
      <c r="EKP346" s="28"/>
      <c r="EKQ346" s="28"/>
      <c r="EKR346" s="28"/>
      <c r="EKS346" s="28"/>
      <c r="EKT346" s="28"/>
      <c r="EKU346" s="28"/>
      <c r="EKV346" s="28"/>
      <c r="EKW346" s="28"/>
      <c r="EKX346" s="28"/>
      <c r="EKY346" s="28"/>
      <c r="EKZ346" s="28"/>
      <c r="ELA346" s="28"/>
      <c r="ELB346" s="28"/>
      <c r="ELC346" s="28"/>
      <c r="ELD346" s="28"/>
      <c r="ELE346" s="28"/>
      <c r="ELF346" s="28"/>
      <c r="ELG346" s="28"/>
      <c r="ELH346" s="28"/>
      <c r="ELI346" s="28"/>
      <c r="ELJ346" s="28"/>
      <c r="ELK346" s="28"/>
      <c r="ELL346" s="28"/>
      <c r="ELM346" s="28"/>
      <c r="ELN346" s="28"/>
      <c r="ELO346" s="28"/>
      <c r="ELP346" s="28"/>
      <c r="ELQ346" s="28"/>
      <c r="ELR346" s="28"/>
      <c r="ELS346" s="28"/>
      <c r="ELT346" s="28"/>
      <c r="ELU346" s="28"/>
      <c r="ELV346" s="28"/>
      <c r="ELW346" s="28"/>
      <c r="ELX346" s="28"/>
      <c r="ELY346" s="28"/>
      <c r="ELZ346" s="28"/>
      <c r="EMA346" s="28"/>
      <c r="EMB346" s="28"/>
      <c r="EMC346" s="28"/>
      <c r="EMD346" s="28"/>
      <c r="EME346" s="28"/>
      <c r="EMF346" s="28"/>
      <c r="EMG346" s="28"/>
      <c r="EMH346" s="28"/>
      <c r="EMI346" s="28"/>
      <c r="EMJ346" s="28"/>
      <c r="EMK346" s="28"/>
      <c r="EML346" s="28"/>
      <c r="EMM346" s="28"/>
      <c r="EMN346" s="28"/>
      <c r="EMO346" s="28"/>
      <c r="EMP346" s="28"/>
      <c r="EMQ346" s="28"/>
      <c r="EMR346" s="28"/>
      <c r="EMS346" s="28"/>
      <c r="EMT346" s="28"/>
      <c r="EMU346" s="28"/>
      <c r="EMV346" s="28"/>
      <c r="EMW346" s="28"/>
      <c r="EMX346" s="28"/>
      <c r="EMY346" s="28"/>
      <c r="EMZ346" s="28"/>
      <c r="ENA346" s="28"/>
      <c r="ENB346" s="28"/>
      <c r="ENC346" s="28"/>
      <c r="END346" s="28"/>
      <c r="ENE346" s="28"/>
      <c r="ENF346" s="28"/>
      <c r="ENG346" s="28"/>
      <c r="ENH346" s="28"/>
      <c r="ENI346" s="28"/>
      <c r="ENJ346" s="28"/>
      <c r="ENK346" s="28"/>
      <c r="ENL346" s="28"/>
      <c r="ENM346" s="28"/>
      <c r="ENN346" s="28"/>
      <c r="ENO346" s="28"/>
      <c r="ENP346" s="28"/>
      <c r="ENQ346" s="28"/>
      <c r="ENR346" s="28"/>
      <c r="ENS346" s="28"/>
      <c r="ENT346" s="28"/>
      <c r="ENU346" s="28"/>
      <c r="ENV346" s="28"/>
      <c r="ENW346" s="28"/>
      <c r="ENX346" s="28"/>
      <c r="ENY346" s="28"/>
      <c r="ENZ346" s="28"/>
      <c r="EOA346" s="28"/>
      <c r="EOB346" s="28"/>
      <c r="EOC346" s="28"/>
      <c r="EOD346" s="28"/>
      <c r="EOE346" s="28"/>
      <c r="EOF346" s="28"/>
      <c r="EOG346" s="28"/>
      <c r="EOH346" s="28"/>
      <c r="EOI346" s="28"/>
      <c r="EOJ346" s="28"/>
      <c r="EOK346" s="28"/>
      <c r="EOL346" s="28"/>
      <c r="EOM346" s="28"/>
      <c r="EON346" s="28"/>
      <c r="EOO346" s="28"/>
      <c r="EOP346" s="28"/>
      <c r="EOQ346" s="28"/>
      <c r="EOR346" s="28"/>
      <c r="EOS346" s="28"/>
      <c r="EOT346" s="28"/>
      <c r="EOU346" s="28"/>
      <c r="EOV346" s="28"/>
      <c r="EOW346" s="28"/>
      <c r="EOX346" s="28"/>
      <c r="EOY346" s="28"/>
      <c r="EOZ346" s="28"/>
      <c r="EPA346" s="28"/>
      <c r="EPB346" s="28"/>
      <c r="EPC346" s="28"/>
      <c r="EPD346" s="28"/>
      <c r="EPE346" s="28"/>
      <c r="EPF346" s="28"/>
      <c r="EPG346" s="28"/>
      <c r="EPH346" s="28"/>
      <c r="EPI346" s="28"/>
      <c r="EPJ346" s="28"/>
      <c r="EPK346" s="28"/>
      <c r="EPL346" s="28"/>
      <c r="EPM346" s="28"/>
      <c r="EPN346" s="28"/>
      <c r="EPO346" s="28"/>
      <c r="EPP346" s="28"/>
      <c r="EPQ346" s="28"/>
      <c r="EPR346" s="28"/>
      <c r="EPS346" s="28"/>
      <c r="EPT346" s="28"/>
      <c r="EPU346" s="28"/>
      <c r="EPV346" s="28"/>
      <c r="EPW346" s="28"/>
      <c r="EPX346" s="28"/>
      <c r="EPY346" s="28"/>
      <c r="EPZ346" s="28"/>
      <c r="EQA346" s="28"/>
      <c r="EQB346" s="28"/>
      <c r="EQC346" s="28"/>
      <c r="EQD346" s="28"/>
      <c r="EQE346" s="28"/>
      <c r="EQF346" s="28"/>
      <c r="EQG346" s="28"/>
      <c r="EQH346" s="28"/>
      <c r="EQI346" s="28"/>
      <c r="EQJ346" s="28"/>
      <c r="EQK346" s="28"/>
      <c r="EQL346" s="28"/>
      <c r="EQM346" s="28"/>
      <c r="EQN346" s="28"/>
      <c r="EQO346" s="28"/>
      <c r="EQP346" s="28"/>
      <c r="EQQ346" s="28"/>
      <c r="EQR346" s="28"/>
      <c r="EQS346" s="28"/>
      <c r="EQT346" s="28"/>
      <c r="EQU346" s="28"/>
      <c r="EQV346" s="28"/>
      <c r="EQW346" s="28"/>
      <c r="EQX346" s="28"/>
      <c r="EQY346" s="28"/>
      <c r="EQZ346" s="28"/>
      <c r="ERA346" s="28"/>
      <c r="ERB346" s="28"/>
      <c r="ERC346" s="28"/>
      <c r="ERD346" s="28"/>
      <c r="ERE346" s="28"/>
      <c r="ERF346" s="28"/>
      <c r="ERG346" s="28"/>
      <c r="ERH346" s="28"/>
      <c r="ERI346" s="28"/>
      <c r="ERJ346" s="28"/>
      <c r="ERK346" s="28"/>
      <c r="ERL346" s="28"/>
      <c r="ERM346" s="28"/>
      <c r="ERN346" s="28"/>
      <c r="ERO346" s="28"/>
      <c r="ERP346" s="28"/>
      <c r="ERQ346" s="28"/>
      <c r="ERR346" s="28"/>
      <c r="ERS346" s="28"/>
      <c r="ERT346" s="28"/>
      <c r="ERU346" s="28"/>
      <c r="ERV346" s="28"/>
      <c r="ERW346" s="28"/>
      <c r="ERX346" s="28"/>
      <c r="ERY346" s="28"/>
      <c r="ERZ346" s="28"/>
      <c r="ESA346" s="28"/>
      <c r="ESB346" s="28"/>
      <c r="ESC346" s="28"/>
      <c r="ESD346" s="28"/>
      <c r="ESE346" s="28"/>
      <c r="ESF346" s="28"/>
      <c r="ESG346" s="28"/>
      <c r="ESH346" s="28"/>
      <c r="ESI346" s="28"/>
      <c r="ESJ346" s="28"/>
      <c r="ESK346" s="28"/>
      <c r="ESL346" s="28"/>
      <c r="ESM346" s="28"/>
      <c r="ESN346" s="28"/>
      <c r="ESO346" s="28"/>
      <c r="ESP346" s="28"/>
      <c r="ESQ346" s="28"/>
      <c r="ESR346" s="28"/>
      <c r="ESS346" s="28"/>
      <c r="EST346" s="28"/>
      <c r="ESU346" s="28"/>
      <c r="ESV346" s="28"/>
      <c r="ESW346" s="28"/>
      <c r="ESX346" s="28"/>
      <c r="ESY346" s="28"/>
      <c r="ESZ346" s="28"/>
      <c r="ETA346" s="28"/>
      <c r="ETB346" s="28"/>
      <c r="ETC346" s="28"/>
      <c r="ETD346" s="28"/>
      <c r="ETE346" s="28"/>
      <c r="ETF346" s="28"/>
      <c r="ETG346" s="28"/>
      <c r="ETH346" s="28"/>
      <c r="ETI346" s="28"/>
      <c r="ETJ346" s="28"/>
      <c r="ETK346" s="28"/>
      <c r="ETL346" s="28"/>
      <c r="ETM346" s="28"/>
      <c r="ETN346" s="28"/>
      <c r="ETO346" s="28"/>
      <c r="ETP346" s="28"/>
      <c r="ETQ346" s="28"/>
      <c r="ETR346" s="28"/>
      <c r="ETS346" s="28"/>
      <c r="ETT346" s="28"/>
      <c r="ETU346" s="28"/>
      <c r="ETV346" s="28"/>
      <c r="ETW346" s="28"/>
      <c r="ETX346" s="28"/>
      <c r="ETY346" s="28"/>
      <c r="ETZ346" s="28"/>
      <c r="EUA346" s="28"/>
      <c r="EUB346" s="28"/>
      <c r="EUC346" s="28"/>
      <c r="EUD346" s="28"/>
      <c r="EUE346" s="28"/>
      <c r="EUF346" s="28"/>
      <c r="EUG346" s="28"/>
      <c r="EUH346" s="28"/>
      <c r="EUI346" s="28"/>
      <c r="EUJ346" s="28"/>
      <c r="EUK346" s="28"/>
      <c r="EUL346" s="28"/>
      <c r="EUM346" s="28"/>
      <c r="EUN346" s="28"/>
      <c r="EUO346" s="28"/>
      <c r="EUP346" s="28"/>
      <c r="EUQ346" s="28"/>
      <c r="EUR346" s="28"/>
      <c r="EUS346" s="28"/>
      <c r="EUT346" s="28"/>
      <c r="EUU346" s="28"/>
      <c r="EUV346" s="28"/>
      <c r="EUW346" s="28"/>
      <c r="EUX346" s="28"/>
      <c r="EUY346" s="28"/>
      <c r="EUZ346" s="28"/>
      <c r="EVA346" s="28"/>
      <c r="EVB346" s="28"/>
      <c r="EVC346" s="28"/>
      <c r="EVD346" s="28"/>
      <c r="EVE346" s="28"/>
      <c r="EVF346" s="28"/>
      <c r="EVG346" s="28"/>
      <c r="EVH346" s="28"/>
      <c r="EVI346" s="28"/>
      <c r="EVJ346" s="28"/>
      <c r="EVK346" s="28"/>
      <c r="EVL346" s="28"/>
      <c r="EVM346" s="28"/>
      <c r="EVN346" s="28"/>
      <c r="EVO346" s="28"/>
      <c r="EVP346" s="28"/>
      <c r="EVQ346" s="28"/>
      <c r="EVR346" s="28"/>
      <c r="EVS346" s="28"/>
      <c r="EVT346" s="28"/>
      <c r="EVU346" s="28"/>
      <c r="EVV346" s="28"/>
      <c r="EVW346" s="28"/>
      <c r="EVX346" s="28"/>
      <c r="EVY346" s="28"/>
      <c r="EVZ346" s="28"/>
      <c r="EWA346" s="28"/>
      <c r="EWB346" s="28"/>
      <c r="EWC346" s="28"/>
      <c r="EWD346" s="28"/>
      <c r="EWE346" s="28"/>
      <c r="EWF346" s="28"/>
      <c r="EWG346" s="28"/>
      <c r="EWH346" s="28"/>
      <c r="EWI346" s="28"/>
      <c r="EWJ346" s="28"/>
      <c r="EWK346" s="28"/>
      <c r="EWL346" s="28"/>
      <c r="EWM346" s="28"/>
      <c r="EWN346" s="28"/>
      <c r="EWO346" s="28"/>
      <c r="EWP346" s="28"/>
      <c r="EWQ346" s="28"/>
      <c r="EWR346" s="28"/>
      <c r="EWS346" s="28"/>
      <c r="EWT346" s="28"/>
      <c r="EWU346" s="28"/>
      <c r="EWV346" s="28"/>
      <c r="EWW346" s="28"/>
      <c r="EWX346" s="28"/>
      <c r="EWY346" s="28"/>
      <c r="EWZ346" s="28"/>
      <c r="EXA346" s="28"/>
      <c r="EXB346" s="28"/>
      <c r="EXC346" s="28"/>
      <c r="EXD346" s="28"/>
      <c r="EXE346" s="28"/>
      <c r="EXF346" s="28"/>
      <c r="EXG346" s="28"/>
      <c r="EXH346" s="28"/>
      <c r="EXI346" s="28"/>
      <c r="EXJ346" s="28"/>
      <c r="EXK346" s="28"/>
      <c r="EXL346" s="28"/>
      <c r="EXM346" s="28"/>
      <c r="EXN346" s="28"/>
      <c r="EXO346" s="28"/>
      <c r="EXP346" s="28"/>
      <c r="EXQ346" s="28"/>
      <c r="EXR346" s="28"/>
      <c r="EXS346" s="28"/>
      <c r="EXT346" s="28"/>
      <c r="EXU346" s="28"/>
      <c r="EXV346" s="28"/>
      <c r="EXW346" s="28"/>
      <c r="EXX346" s="28"/>
      <c r="EXY346" s="28"/>
      <c r="EXZ346" s="28"/>
      <c r="EYA346" s="28"/>
      <c r="EYB346" s="28"/>
      <c r="EYC346" s="28"/>
      <c r="EYD346" s="28"/>
      <c r="EYE346" s="28"/>
      <c r="EYF346" s="28"/>
      <c r="EYG346" s="28"/>
      <c r="EYH346" s="28"/>
      <c r="EYI346" s="28"/>
      <c r="EYJ346" s="28"/>
      <c r="EYK346" s="28"/>
      <c r="EYL346" s="28"/>
      <c r="EYM346" s="28"/>
      <c r="EYN346" s="28"/>
      <c r="EYO346" s="28"/>
      <c r="EYP346" s="28"/>
      <c r="EYQ346" s="28"/>
      <c r="EYR346" s="28"/>
      <c r="EYS346" s="28"/>
      <c r="EYT346" s="28"/>
      <c r="EYU346" s="28"/>
      <c r="EYV346" s="28"/>
      <c r="EYW346" s="28"/>
      <c r="EYX346" s="28"/>
      <c r="EYY346" s="28"/>
      <c r="EYZ346" s="28"/>
      <c r="EZA346" s="28"/>
      <c r="EZB346" s="28"/>
      <c r="EZC346" s="28"/>
      <c r="EZD346" s="28"/>
      <c r="EZE346" s="28"/>
      <c r="EZF346" s="28"/>
      <c r="EZG346" s="28"/>
      <c r="EZH346" s="28"/>
      <c r="EZI346" s="28"/>
      <c r="EZJ346" s="28"/>
      <c r="EZK346" s="28"/>
      <c r="EZL346" s="28"/>
      <c r="EZM346" s="28"/>
      <c r="EZN346" s="28"/>
      <c r="EZO346" s="28"/>
      <c r="EZP346" s="28"/>
      <c r="EZQ346" s="28"/>
      <c r="EZR346" s="28"/>
      <c r="EZS346" s="28"/>
      <c r="EZT346" s="28"/>
      <c r="EZU346" s="28"/>
      <c r="EZV346" s="28"/>
      <c r="EZW346" s="28"/>
      <c r="EZX346" s="28"/>
      <c r="EZY346" s="28"/>
      <c r="EZZ346" s="28"/>
      <c r="FAA346" s="28"/>
      <c r="FAB346" s="28"/>
      <c r="FAC346" s="28"/>
      <c r="FAD346" s="28"/>
      <c r="FAE346" s="28"/>
      <c r="FAF346" s="28"/>
      <c r="FAG346" s="28"/>
      <c r="FAH346" s="28"/>
      <c r="FAI346" s="28"/>
      <c r="FAJ346" s="28"/>
      <c r="FAK346" s="28"/>
      <c r="FAL346" s="28"/>
      <c r="FAM346" s="28"/>
      <c r="FAN346" s="28"/>
      <c r="FAO346" s="28"/>
      <c r="FAP346" s="28"/>
      <c r="FAQ346" s="28"/>
      <c r="FAR346" s="28"/>
      <c r="FAS346" s="28"/>
      <c r="FAT346" s="28"/>
      <c r="FAU346" s="28"/>
      <c r="FAV346" s="28"/>
      <c r="FAW346" s="28"/>
      <c r="FAX346" s="28"/>
      <c r="FAY346" s="28"/>
      <c r="FAZ346" s="28"/>
      <c r="FBA346" s="28"/>
      <c r="FBB346" s="28"/>
      <c r="FBC346" s="28"/>
      <c r="FBD346" s="28"/>
      <c r="FBE346" s="28"/>
      <c r="FBF346" s="28"/>
      <c r="FBG346" s="28"/>
      <c r="FBH346" s="28"/>
      <c r="FBI346" s="28"/>
      <c r="FBJ346" s="28"/>
      <c r="FBK346" s="28"/>
      <c r="FBL346" s="28"/>
      <c r="FBM346" s="28"/>
      <c r="FBN346" s="28"/>
      <c r="FBO346" s="28"/>
      <c r="FBP346" s="28"/>
      <c r="FBQ346" s="28"/>
      <c r="FBR346" s="28"/>
      <c r="FBS346" s="28"/>
      <c r="FBT346" s="28"/>
      <c r="FBU346" s="28"/>
      <c r="FBV346" s="28"/>
      <c r="FBW346" s="28"/>
      <c r="FBX346" s="28"/>
      <c r="FBY346" s="28"/>
      <c r="FBZ346" s="28"/>
      <c r="FCA346" s="28"/>
      <c r="FCB346" s="28"/>
      <c r="FCC346" s="28"/>
      <c r="FCD346" s="28"/>
      <c r="FCE346" s="28"/>
      <c r="FCF346" s="28"/>
      <c r="FCG346" s="28"/>
      <c r="FCH346" s="28"/>
      <c r="FCI346" s="28"/>
      <c r="FCJ346" s="28"/>
      <c r="FCK346" s="28"/>
      <c r="FCL346" s="28"/>
      <c r="FCM346" s="28"/>
      <c r="FCN346" s="28"/>
      <c r="FCO346" s="28"/>
      <c r="FCP346" s="28"/>
      <c r="FCQ346" s="28"/>
      <c r="FCR346" s="28"/>
      <c r="FCS346" s="28"/>
      <c r="FCT346" s="28"/>
      <c r="FCU346" s="28"/>
      <c r="FCV346" s="28"/>
      <c r="FCW346" s="28"/>
      <c r="FCX346" s="28"/>
      <c r="FCY346" s="28"/>
      <c r="FCZ346" s="28"/>
      <c r="FDA346" s="28"/>
      <c r="FDB346" s="28"/>
      <c r="FDC346" s="28"/>
      <c r="FDD346" s="28"/>
      <c r="FDE346" s="28"/>
      <c r="FDF346" s="28"/>
      <c r="FDG346" s="28"/>
      <c r="FDH346" s="28"/>
      <c r="FDI346" s="28"/>
      <c r="FDJ346" s="28"/>
      <c r="FDK346" s="28"/>
      <c r="FDL346" s="28"/>
      <c r="FDM346" s="28"/>
      <c r="FDN346" s="28"/>
      <c r="FDO346" s="28"/>
      <c r="FDP346" s="28"/>
      <c r="FDQ346" s="28"/>
      <c r="FDR346" s="28"/>
      <c r="FDS346" s="28"/>
      <c r="FDT346" s="28"/>
      <c r="FDU346" s="28"/>
      <c r="FDV346" s="28"/>
      <c r="FDW346" s="28"/>
      <c r="FDX346" s="28"/>
      <c r="FDY346" s="28"/>
      <c r="FDZ346" s="28"/>
      <c r="FEA346" s="28"/>
      <c r="FEB346" s="28"/>
      <c r="FEC346" s="28"/>
      <c r="FED346" s="28"/>
      <c r="FEE346" s="28"/>
      <c r="FEF346" s="28"/>
      <c r="FEG346" s="28"/>
      <c r="FEH346" s="28"/>
      <c r="FEI346" s="28"/>
      <c r="FEJ346" s="28"/>
      <c r="FEK346" s="28"/>
      <c r="FEL346" s="28"/>
      <c r="FEM346" s="28"/>
      <c r="FEN346" s="28"/>
      <c r="FEO346" s="28"/>
      <c r="FEP346" s="28"/>
      <c r="FEQ346" s="28"/>
      <c r="FER346" s="28"/>
      <c r="FES346" s="28"/>
      <c r="FET346" s="28"/>
      <c r="FEU346" s="28"/>
      <c r="FEV346" s="28"/>
      <c r="FEW346" s="28"/>
      <c r="FEX346" s="28"/>
      <c r="FEY346" s="28"/>
      <c r="FEZ346" s="28"/>
      <c r="FFA346" s="28"/>
      <c r="FFB346" s="28"/>
      <c r="FFC346" s="28"/>
      <c r="FFD346" s="28"/>
      <c r="FFE346" s="28"/>
      <c r="FFF346" s="28"/>
      <c r="FFG346" s="28"/>
      <c r="FFH346" s="28"/>
      <c r="FFI346" s="28"/>
      <c r="FFJ346" s="28"/>
      <c r="FFK346" s="28"/>
      <c r="FFL346" s="28"/>
      <c r="FFM346" s="28"/>
      <c r="FFN346" s="28"/>
      <c r="FFO346" s="28"/>
      <c r="FFP346" s="28"/>
      <c r="FFQ346" s="28"/>
      <c r="FFR346" s="28"/>
      <c r="FFS346" s="28"/>
      <c r="FFT346" s="28"/>
      <c r="FFU346" s="28"/>
      <c r="FFV346" s="28"/>
      <c r="FFW346" s="28"/>
      <c r="FFX346" s="28"/>
      <c r="FFY346" s="28"/>
      <c r="FFZ346" s="28"/>
      <c r="FGA346" s="28"/>
      <c r="FGB346" s="28"/>
      <c r="FGC346" s="28"/>
      <c r="FGD346" s="28"/>
      <c r="FGE346" s="28"/>
      <c r="FGF346" s="28"/>
      <c r="FGG346" s="28"/>
      <c r="FGH346" s="28"/>
      <c r="FGI346" s="28"/>
      <c r="FGJ346" s="28"/>
      <c r="FGK346" s="28"/>
      <c r="FGL346" s="28"/>
      <c r="FGM346" s="28"/>
      <c r="FGN346" s="28"/>
      <c r="FGO346" s="28"/>
      <c r="FGP346" s="28"/>
      <c r="FGQ346" s="28"/>
      <c r="FGR346" s="28"/>
      <c r="FGS346" s="28"/>
      <c r="FGT346" s="28"/>
      <c r="FGU346" s="28"/>
      <c r="FGV346" s="28"/>
      <c r="FGW346" s="28"/>
      <c r="FGX346" s="28"/>
      <c r="FGY346" s="28"/>
      <c r="FGZ346" s="28"/>
      <c r="FHA346" s="28"/>
      <c r="FHB346" s="28"/>
      <c r="FHC346" s="28"/>
      <c r="FHD346" s="28"/>
      <c r="FHE346" s="28"/>
      <c r="FHF346" s="28"/>
      <c r="FHG346" s="28"/>
      <c r="FHH346" s="28"/>
      <c r="FHI346" s="28"/>
      <c r="FHJ346" s="28"/>
      <c r="FHK346" s="28"/>
      <c r="FHL346" s="28"/>
      <c r="FHM346" s="28"/>
      <c r="FHN346" s="28"/>
      <c r="FHO346" s="28"/>
      <c r="FHP346" s="28"/>
      <c r="FHQ346" s="28"/>
      <c r="FHR346" s="28"/>
      <c r="FHS346" s="28"/>
      <c r="FHT346" s="28"/>
      <c r="FHU346" s="28"/>
      <c r="FHV346" s="28"/>
      <c r="FHW346" s="28"/>
      <c r="FHX346" s="28"/>
      <c r="FHY346" s="28"/>
      <c r="FHZ346" s="28"/>
      <c r="FIA346" s="28"/>
      <c r="FIB346" s="28"/>
      <c r="FIC346" s="28"/>
      <c r="FID346" s="28"/>
      <c r="FIE346" s="28"/>
      <c r="FIF346" s="28"/>
      <c r="FIG346" s="28"/>
      <c r="FIH346" s="28"/>
      <c r="FII346" s="28"/>
      <c r="FIJ346" s="28"/>
      <c r="FIK346" s="28"/>
      <c r="FIL346" s="28"/>
      <c r="FIM346" s="28"/>
      <c r="FIN346" s="28"/>
      <c r="FIO346" s="28"/>
      <c r="FIP346" s="28"/>
      <c r="FIQ346" s="28"/>
      <c r="FIR346" s="28"/>
      <c r="FIS346" s="28"/>
      <c r="FIT346" s="28"/>
      <c r="FIU346" s="28"/>
      <c r="FIV346" s="28"/>
      <c r="FIW346" s="28"/>
      <c r="FIX346" s="28"/>
      <c r="FIY346" s="28"/>
      <c r="FIZ346" s="28"/>
      <c r="FJA346" s="28"/>
      <c r="FJB346" s="28"/>
      <c r="FJC346" s="28"/>
      <c r="FJD346" s="28"/>
      <c r="FJE346" s="28"/>
      <c r="FJF346" s="28"/>
      <c r="FJG346" s="28"/>
      <c r="FJH346" s="28"/>
      <c r="FJI346" s="28"/>
      <c r="FJJ346" s="28"/>
      <c r="FJK346" s="28"/>
      <c r="FJL346" s="28"/>
      <c r="FJM346" s="28"/>
      <c r="FJN346" s="28"/>
      <c r="FJO346" s="28"/>
      <c r="FJP346" s="28"/>
      <c r="FJQ346" s="28"/>
      <c r="FJR346" s="28"/>
      <c r="FJS346" s="28"/>
      <c r="FJT346" s="28"/>
      <c r="FJU346" s="28"/>
      <c r="FJV346" s="28"/>
      <c r="FJW346" s="28"/>
      <c r="FJX346" s="28"/>
      <c r="FJY346" s="28"/>
      <c r="FJZ346" s="28"/>
      <c r="FKA346" s="28"/>
      <c r="FKB346" s="28"/>
      <c r="FKC346" s="28"/>
      <c r="FKD346" s="28"/>
      <c r="FKE346" s="28"/>
      <c r="FKF346" s="28"/>
      <c r="FKG346" s="28"/>
      <c r="FKH346" s="28"/>
      <c r="FKI346" s="28"/>
      <c r="FKJ346" s="28"/>
      <c r="FKK346" s="28"/>
      <c r="FKL346" s="28"/>
      <c r="FKM346" s="28"/>
      <c r="FKN346" s="28"/>
      <c r="FKO346" s="28"/>
      <c r="FKP346" s="28"/>
      <c r="FKQ346" s="28"/>
      <c r="FKR346" s="28"/>
      <c r="FKS346" s="28"/>
      <c r="FKT346" s="28"/>
      <c r="FKU346" s="28"/>
      <c r="FKV346" s="28"/>
      <c r="FKW346" s="28"/>
      <c r="FKX346" s="28"/>
      <c r="FKY346" s="28"/>
      <c r="FKZ346" s="28"/>
      <c r="FLA346" s="28"/>
      <c r="FLB346" s="28"/>
      <c r="FLC346" s="28"/>
      <c r="FLD346" s="28"/>
      <c r="FLE346" s="28"/>
      <c r="FLF346" s="28"/>
      <c r="FLG346" s="28"/>
      <c r="FLH346" s="28"/>
      <c r="FLI346" s="28"/>
      <c r="FLJ346" s="28"/>
      <c r="FLK346" s="28"/>
      <c r="FLL346" s="28"/>
      <c r="FLM346" s="28"/>
      <c r="FLN346" s="28"/>
      <c r="FLO346" s="28"/>
      <c r="FLP346" s="28"/>
      <c r="FLQ346" s="28"/>
      <c r="FLR346" s="28"/>
      <c r="FLS346" s="28"/>
      <c r="FLT346" s="28"/>
      <c r="FLU346" s="28"/>
      <c r="FLV346" s="28"/>
      <c r="FLW346" s="28"/>
      <c r="FLX346" s="28"/>
      <c r="FLY346" s="28"/>
      <c r="FLZ346" s="28"/>
      <c r="FMA346" s="28"/>
      <c r="FMB346" s="28"/>
      <c r="FMC346" s="28"/>
      <c r="FMD346" s="28"/>
      <c r="FME346" s="28"/>
      <c r="FMF346" s="28"/>
      <c r="FMG346" s="28"/>
      <c r="FMH346" s="28"/>
      <c r="FMI346" s="28"/>
      <c r="FMJ346" s="28"/>
      <c r="FMK346" s="28"/>
      <c r="FML346" s="28"/>
      <c r="FMM346" s="28"/>
      <c r="FMN346" s="28"/>
      <c r="FMO346" s="28"/>
      <c r="FMP346" s="28"/>
      <c r="FMQ346" s="28"/>
      <c r="FMR346" s="28"/>
      <c r="FMS346" s="28"/>
      <c r="FMT346" s="28"/>
      <c r="FMU346" s="28"/>
      <c r="FMV346" s="28"/>
      <c r="FMW346" s="28"/>
      <c r="FMX346" s="28"/>
      <c r="FMY346" s="28"/>
      <c r="FMZ346" s="28"/>
      <c r="FNA346" s="28"/>
      <c r="FNB346" s="28"/>
      <c r="FNC346" s="28"/>
      <c r="FND346" s="28"/>
      <c r="FNE346" s="28"/>
      <c r="FNF346" s="28"/>
      <c r="FNG346" s="28"/>
      <c r="FNH346" s="28"/>
      <c r="FNI346" s="28"/>
      <c r="FNJ346" s="28"/>
      <c r="FNK346" s="28"/>
      <c r="FNL346" s="28"/>
      <c r="FNM346" s="28"/>
      <c r="FNN346" s="28"/>
      <c r="FNO346" s="28"/>
      <c r="FNP346" s="28"/>
      <c r="FNQ346" s="28"/>
      <c r="FNR346" s="28"/>
      <c r="FNS346" s="28"/>
      <c r="FNT346" s="28"/>
      <c r="FNU346" s="28"/>
      <c r="FNV346" s="28"/>
      <c r="FNW346" s="28"/>
      <c r="FNX346" s="28"/>
      <c r="FNY346" s="28"/>
      <c r="FNZ346" s="28"/>
      <c r="FOA346" s="28"/>
      <c r="FOB346" s="28"/>
      <c r="FOC346" s="28"/>
      <c r="FOD346" s="28"/>
      <c r="FOE346" s="28"/>
      <c r="FOF346" s="28"/>
      <c r="FOG346" s="28"/>
      <c r="FOH346" s="28"/>
      <c r="FOI346" s="28"/>
      <c r="FOJ346" s="28"/>
      <c r="FOK346" s="28"/>
      <c r="FOL346" s="28"/>
      <c r="FOM346" s="28"/>
      <c r="FON346" s="28"/>
      <c r="FOO346" s="28"/>
      <c r="FOP346" s="28"/>
      <c r="FOQ346" s="28"/>
      <c r="FOR346" s="28"/>
      <c r="FOS346" s="28"/>
      <c r="FOT346" s="28"/>
      <c r="FOU346" s="28"/>
      <c r="FOV346" s="28"/>
      <c r="FOW346" s="28"/>
      <c r="FOX346" s="28"/>
      <c r="FOY346" s="28"/>
      <c r="FOZ346" s="28"/>
      <c r="FPA346" s="28"/>
      <c r="FPB346" s="28"/>
      <c r="FPC346" s="28"/>
      <c r="FPD346" s="28"/>
      <c r="FPE346" s="28"/>
      <c r="FPF346" s="28"/>
      <c r="FPG346" s="28"/>
      <c r="FPH346" s="28"/>
      <c r="FPI346" s="28"/>
      <c r="FPJ346" s="28"/>
      <c r="FPK346" s="28"/>
      <c r="FPL346" s="28"/>
      <c r="FPM346" s="28"/>
      <c r="FPN346" s="28"/>
      <c r="FPO346" s="28"/>
      <c r="FPP346" s="28"/>
      <c r="FPQ346" s="28"/>
      <c r="FPR346" s="28"/>
      <c r="FPS346" s="28"/>
      <c r="FPT346" s="28"/>
      <c r="FPU346" s="28"/>
      <c r="FPV346" s="28"/>
      <c r="FPW346" s="28"/>
      <c r="FPX346" s="28"/>
      <c r="FPY346" s="28"/>
      <c r="FPZ346" s="28"/>
      <c r="FQA346" s="28"/>
      <c r="FQB346" s="28"/>
      <c r="FQC346" s="28"/>
      <c r="FQD346" s="28"/>
      <c r="FQE346" s="28"/>
      <c r="FQF346" s="28"/>
      <c r="FQG346" s="28"/>
      <c r="FQH346" s="28"/>
      <c r="FQI346" s="28"/>
      <c r="FQJ346" s="28"/>
      <c r="FQK346" s="28"/>
      <c r="FQL346" s="28"/>
      <c r="FQM346" s="28"/>
      <c r="FQN346" s="28"/>
      <c r="FQO346" s="28"/>
      <c r="FQP346" s="28"/>
      <c r="FQQ346" s="28"/>
      <c r="FQR346" s="28"/>
      <c r="FQS346" s="28"/>
      <c r="FQT346" s="28"/>
      <c r="FQU346" s="28"/>
      <c r="FQV346" s="28"/>
      <c r="FQW346" s="28"/>
      <c r="FQX346" s="28"/>
      <c r="FQY346" s="28"/>
      <c r="FQZ346" s="28"/>
      <c r="FRA346" s="28"/>
      <c r="FRB346" s="28"/>
      <c r="FRC346" s="28"/>
      <c r="FRD346" s="28"/>
      <c r="FRE346" s="28"/>
      <c r="FRF346" s="28"/>
      <c r="FRG346" s="28"/>
      <c r="FRH346" s="28"/>
      <c r="FRI346" s="28"/>
      <c r="FRJ346" s="28"/>
      <c r="FRK346" s="28"/>
      <c r="FRL346" s="28"/>
      <c r="FRM346" s="28"/>
      <c r="FRN346" s="28"/>
      <c r="FRO346" s="28"/>
      <c r="FRP346" s="28"/>
      <c r="FRQ346" s="28"/>
      <c r="FRR346" s="28"/>
      <c r="FRS346" s="28"/>
      <c r="FRT346" s="28"/>
      <c r="FRU346" s="28"/>
      <c r="FRV346" s="28"/>
      <c r="FRW346" s="28"/>
      <c r="FRX346" s="28"/>
      <c r="FRY346" s="28"/>
      <c r="FRZ346" s="28"/>
      <c r="FSA346" s="28"/>
      <c r="FSB346" s="28"/>
      <c r="FSC346" s="28"/>
      <c r="FSD346" s="28"/>
      <c r="FSE346" s="28"/>
      <c r="FSF346" s="28"/>
      <c r="FSG346" s="28"/>
      <c r="FSH346" s="28"/>
      <c r="FSI346" s="28"/>
      <c r="FSJ346" s="28"/>
      <c r="FSK346" s="28"/>
      <c r="FSL346" s="28"/>
      <c r="FSM346" s="28"/>
      <c r="FSN346" s="28"/>
      <c r="FSO346" s="28"/>
      <c r="FSP346" s="28"/>
      <c r="FSQ346" s="28"/>
      <c r="FSR346" s="28"/>
      <c r="FSS346" s="28"/>
      <c r="FST346" s="28"/>
      <c r="FSU346" s="28"/>
      <c r="FSV346" s="28"/>
      <c r="FSW346" s="28"/>
      <c r="FSX346" s="28"/>
      <c r="FSY346" s="28"/>
      <c r="FSZ346" s="28"/>
      <c r="FTA346" s="28"/>
      <c r="FTB346" s="28"/>
      <c r="FTC346" s="28"/>
      <c r="FTD346" s="28"/>
      <c r="FTE346" s="28"/>
      <c r="FTF346" s="28"/>
      <c r="FTG346" s="28"/>
      <c r="FTH346" s="28"/>
      <c r="FTI346" s="28"/>
      <c r="FTJ346" s="28"/>
      <c r="FTK346" s="28"/>
      <c r="FTL346" s="28"/>
      <c r="FTM346" s="28"/>
      <c r="FTN346" s="28"/>
      <c r="FTO346" s="28"/>
      <c r="FTP346" s="28"/>
      <c r="FTQ346" s="28"/>
      <c r="FTR346" s="28"/>
      <c r="FTS346" s="28"/>
      <c r="FTT346" s="28"/>
      <c r="FTU346" s="28"/>
      <c r="FTV346" s="28"/>
      <c r="FTW346" s="28"/>
      <c r="FTX346" s="28"/>
      <c r="FTY346" s="28"/>
      <c r="FTZ346" s="28"/>
      <c r="FUA346" s="28"/>
      <c r="FUB346" s="28"/>
      <c r="FUC346" s="28"/>
      <c r="FUD346" s="28"/>
      <c r="FUE346" s="28"/>
      <c r="FUF346" s="28"/>
      <c r="FUG346" s="28"/>
      <c r="FUH346" s="28"/>
      <c r="FUI346" s="28"/>
      <c r="FUJ346" s="28"/>
      <c r="FUK346" s="28"/>
      <c r="FUL346" s="28"/>
      <c r="FUM346" s="28"/>
      <c r="FUN346" s="28"/>
      <c r="FUO346" s="28"/>
      <c r="FUP346" s="28"/>
      <c r="FUQ346" s="28"/>
      <c r="FUR346" s="28"/>
      <c r="FUS346" s="28"/>
      <c r="FUT346" s="28"/>
      <c r="FUU346" s="28"/>
      <c r="FUV346" s="28"/>
      <c r="FUW346" s="28"/>
      <c r="FUX346" s="28"/>
      <c r="FUY346" s="28"/>
      <c r="FUZ346" s="28"/>
      <c r="FVA346" s="28"/>
      <c r="FVB346" s="28"/>
      <c r="FVC346" s="28"/>
      <c r="FVD346" s="28"/>
      <c r="FVE346" s="28"/>
      <c r="FVF346" s="28"/>
      <c r="FVG346" s="28"/>
      <c r="FVH346" s="28"/>
      <c r="FVI346" s="28"/>
      <c r="FVJ346" s="28"/>
      <c r="FVK346" s="28"/>
      <c r="FVL346" s="28"/>
      <c r="FVM346" s="28"/>
      <c r="FVN346" s="28"/>
      <c r="FVO346" s="28"/>
      <c r="FVP346" s="28"/>
      <c r="FVQ346" s="28"/>
      <c r="FVR346" s="28"/>
      <c r="FVS346" s="28"/>
      <c r="FVT346" s="28"/>
      <c r="FVU346" s="28"/>
      <c r="FVV346" s="28"/>
      <c r="FVW346" s="28"/>
      <c r="FVX346" s="28"/>
      <c r="FVY346" s="28"/>
      <c r="FVZ346" s="28"/>
      <c r="FWA346" s="28"/>
      <c r="FWB346" s="28"/>
      <c r="FWC346" s="28"/>
      <c r="FWD346" s="28"/>
      <c r="FWE346" s="28"/>
      <c r="FWF346" s="28"/>
      <c r="FWG346" s="28"/>
      <c r="FWH346" s="28"/>
      <c r="FWI346" s="28"/>
      <c r="FWJ346" s="28"/>
      <c r="FWK346" s="28"/>
      <c r="FWL346" s="28"/>
      <c r="FWM346" s="28"/>
      <c r="FWN346" s="28"/>
      <c r="FWO346" s="28"/>
      <c r="FWP346" s="28"/>
      <c r="FWQ346" s="28"/>
      <c r="FWR346" s="28"/>
      <c r="FWS346" s="28"/>
      <c r="FWT346" s="28"/>
      <c r="FWU346" s="28"/>
      <c r="FWV346" s="28"/>
      <c r="FWW346" s="28"/>
      <c r="FWX346" s="28"/>
      <c r="FWY346" s="28"/>
      <c r="FWZ346" s="28"/>
      <c r="FXA346" s="28"/>
      <c r="FXB346" s="28"/>
      <c r="FXC346" s="28"/>
      <c r="FXD346" s="28"/>
      <c r="FXE346" s="28"/>
      <c r="FXF346" s="28"/>
      <c r="FXG346" s="28"/>
      <c r="FXH346" s="28"/>
      <c r="FXI346" s="28"/>
      <c r="FXJ346" s="28"/>
      <c r="FXK346" s="28"/>
      <c r="FXL346" s="28"/>
      <c r="FXM346" s="28"/>
      <c r="FXN346" s="28"/>
      <c r="FXO346" s="28"/>
      <c r="FXP346" s="28"/>
      <c r="FXQ346" s="28"/>
      <c r="FXR346" s="28"/>
      <c r="FXS346" s="28"/>
      <c r="FXT346" s="28"/>
      <c r="FXU346" s="28"/>
      <c r="FXV346" s="28"/>
      <c r="FXW346" s="28"/>
      <c r="FXX346" s="28"/>
      <c r="FXY346" s="28"/>
      <c r="FXZ346" s="28"/>
      <c r="FYA346" s="28"/>
      <c r="FYB346" s="28"/>
      <c r="FYC346" s="28"/>
      <c r="FYD346" s="28"/>
      <c r="FYE346" s="28"/>
      <c r="FYF346" s="28"/>
      <c r="FYG346" s="28"/>
      <c r="FYH346" s="28"/>
      <c r="FYI346" s="28"/>
      <c r="FYJ346" s="28"/>
      <c r="FYK346" s="28"/>
      <c r="FYL346" s="28"/>
      <c r="FYM346" s="28"/>
      <c r="FYN346" s="28"/>
      <c r="FYO346" s="28"/>
      <c r="FYP346" s="28"/>
      <c r="FYQ346" s="28"/>
      <c r="FYR346" s="28"/>
      <c r="FYS346" s="28"/>
      <c r="FYT346" s="28"/>
      <c r="FYU346" s="28"/>
      <c r="FYV346" s="28"/>
      <c r="FYW346" s="28"/>
      <c r="FYX346" s="28"/>
      <c r="FYY346" s="28"/>
      <c r="FYZ346" s="28"/>
      <c r="FZA346" s="28"/>
      <c r="FZB346" s="28"/>
      <c r="FZC346" s="28"/>
      <c r="FZD346" s="28"/>
      <c r="FZE346" s="28"/>
      <c r="FZF346" s="28"/>
      <c r="FZG346" s="28"/>
      <c r="FZH346" s="28"/>
      <c r="FZI346" s="28"/>
      <c r="FZJ346" s="28"/>
      <c r="FZK346" s="28"/>
      <c r="FZL346" s="28"/>
      <c r="FZM346" s="28"/>
      <c r="FZN346" s="28"/>
      <c r="FZO346" s="28"/>
      <c r="FZP346" s="28"/>
      <c r="FZQ346" s="28"/>
      <c r="FZR346" s="28"/>
      <c r="FZS346" s="28"/>
      <c r="FZT346" s="28"/>
      <c r="FZU346" s="28"/>
      <c r="FZV346" s="28"/>
      <c r="FZW346" s="28"/>
      <c r="FZX346" s="28"/>
      <c r="FZY346" s="28"/>
      <c r="FZZ346" s="28"/>
      <c r="GAA346" s="28"/>
      <c r="GAB346" s="28"/>
      <c r="GAC346" s="28"/>
      <c r="GAD346" s="28"/>
      <c r="GAE346" s="28"/>
      <c r="GAF346" s="28"/>
      <c r="GAG346" s="28"/>
      <c r="GAH346" s="28"/>
      <c r="GAI346" s="28"/>
      <c r="GAJ346" s="28"/>
      <c r="GAK346" s="28"/>
      <c r="GAL346" s="28"/>
      <c r="GAM346" s="28"/>
      <c r="GAN346" s="28"/>
      <c r="GAO346" s="28"/>
      <c r="GAP346" s="28"/>
      <c r="GAQ346" s="28"/>
      <c r="GAR346" s="28"/>
      <c r="GAS346" s="28"/>
      <c r="GAT346" s="28"/>
      <c r="GAU346" s="28"/>
      <c r="GAV346" s="28"/>
      <c r="GAW346" s="28"/>
      <c r="GAX346" s="28"/>
      <c r="GAY346" s="28"/>
      <c r="GAZ346" s="28"/>
      <c r="GBA346" s="28"/>
      <c r="GBB346" s="28"/>
      <c r="GBC346" s="28"/>
      <c r="GBD346" s="28"/>
      <c r="GBE346" s="28"/>
      <c r="GBF346" s="28"/>
      <c r="GBG346" s="28"/>
      <c r="GBH346" s="28"/>
      <c r="GBI346" s="28"/>
      <c r="GBJ346" s="28"/>
      <c r="GBK346" s="28"/>
      <c r="GBL346" s="28"/>
      <c r="GBM346" s="28"/>
      <c r="GBN346" s="28"/>
      <c r="GBO346" s="28"/>
      <c r="GBP346" s="28"/>
      <c r="GBQ346" s="28"/>
      <c r="GBR346" s="28"/>
      <c r="GBS346" s="28"/>
      <c r="GBT346" s="28"/>
      <c r="GBU346" s="28"/>
      <c r="GBV346" s="28"/>
      <c r="GBW346" s="28"/>
      <c r="GBX346" s="28"/>
      <c r="GBY346" s="28"/>
      <c r="GBZ346" s="28"/>
      <c r="GCA346" s="28"/>
      <c r="GCB346" s="28"/>
      <c r="GCC346" s="28"/>
      <c r="GCD346" s="28"/>
      <c r="GCE346" s="28"/>
      <c r="GCF346" s="28"/>
      <c r="GCG346" s="28"/>
      <c r="GCH346" s="28"/>
      <c r="GCI346" s="28"/>
      <c r="GCJ346" s="28"/>
      <c r="GCK346" s="28"/>
      <c r="GCL346" s="28"/>
      <c r="GCM346" s="28"/>
      <c r="GCN346" s="28"/>
      <c r="GCO346" s="28"/>
      <c r="GCP346" s="28"/>
      <c r="GCQ346" s="28"/>
      <c r="GCR346" s="28"/>
      <c r="GCS346" s="28"/>
      <c r="GCT346" s="28"/>
      <c r="GCU346" s="28"/>
      <c r="GCV346" s="28"/>
      <c r="GCW346" s="28"/>
      <c r="GCX346" s="28"/>
      <c r="GCY346" s="28"/>
      <c r="GCZ346" s="28"/>
      <c r="GDA346" s="28"/>
      <c r="GDB346" s="28"/>
      <c r="GDC346" s="28"/>
      <c r="GDD346" s="28"/>
      <c r="GDE346" s="28"/>
      <c r="GDF346" s="28"/>
      <c r="GDG346" s="28"/>
      <c r="GDH346" s="28"/>
      <c r="GDI346" s="28"/>
      <c r="GDJ346" s="28"/>
      <c r="GDK346" s="28"/>
      <c r="GDL346" s="28"/>
      <c r="GDM346" s="28"/>
      <c r="GDN346" s="28"/>
      <c r="GDO346" s="28"/>
      <c r="GDP346" s="28"/>
      <c r="GDQ346" s="28"/>
      <c r="GDR346" s="28"/>
      <c r="GDS346" s="28"/>
      <c r="GDT346" s="28"/>
      <c r="GDU346" s="28"/>
      <c r="GDV346" s="28"/>
      <c r="GDW346" s="28"/>
      <c r="GDX346" s="28"/>
      <c r="GDY346" s="28"/>
      <c r="GDZ346" s="28"/>
      <c r="GEA346" s="28"/>
      <c r="GEB346" s="28"/>
      <c r="GEC346" s="28"/>
      <c r="GED346" s="28"/>
      <c r="GEE346" s="28"/>
      <c r="GEF346" s="28"/>
      <c r="GEG346" s="28"/>
      <c r="GEH346" s="28"/>
      <c r="GEI346" s="28"/>
      <c r="GEJ346" s="28"/>
      <c r="GEK346" s="28"/>
      <c r="GEL346" s="28"/>
      <c r="GEM346" s="28"/>
      <c r="GEN346" s="28"/>
      <c r="GEO346" s="28"/>
      <c r="GEP346" s="28"/>
      <c r="GEQ346" s="28"/>
      <c r="GER346" s="28"/>
      <c r="GES346" s="28"/>
      <c r="GET346" s="28"/>
      <c r="GEU346" s="28"/>
      <c r="GEV346" s="28"/>
      <c r="GEW346" s="28"/>
      <c r="GEX346" s="28"/>
      <c r="GEY346" s="28"/>
      <c r="GEZ346" s="28"/>
      <c r="GFA346" s="28"/>
      <c r="GFB346" s="28"/>
      <c r="GFC346" s="28"/>
      <c r="GFD346" s="28"/>
      <c r="GFE346" s="28"/>
      <c r="GFF346" s="28"/>
      <c r="GFG346" s="28"/>
      <c r="GFH346" s="28"/>
      <c r="GFI346" s="28"/>
      <c r="GFJ346" s="28"/>
      <c r="GFK346" s="28"/>
      <c r="GFL346" s="28"/>
      <c r="GFM346" s="28"/>
      <c r="GFN346" s="28"/>
      <c r="GFO346" s="28"/>
      <c r="GFP346" s="28"/>
      <c r="GFQ346" s="28"/>
      <c r="GFR346" s="28"/>
      <c r="GFS346" s="28"/>
      <c r="GFT346" s="28"/>
      <c r="GFU346" s="28"/>
      <c r="GFV346" s="28"/>
      <c r="GFW346" s="28"/>
      <c r="GFX346" s="28"/>
      <c r="GFY346" s="28"/>
      <c r="GFZ346" s="28"/>
      <c r="GGA346" s="28"/>
      <c r="GGB346" s="28"/>
      <c r="GGC346" s="28"/>
      <c r="GGD346" s="28"/>
      <c r="GGE346" s="28"/>
      <c r="GGF346" s="28"/>
      <c r="GGG346" s="28"/>
      <c r="GGH346" s="28"/>
      <c r="GGI346" s="28"/>
      <c r="GGJ346" s="28"/>
      <c r="GGK346" s="28"/>
      <c r="GGL346" s="28"/>
      <c r="GGM346" s="28"/>
      <c r="GGN346" s="28"/>
      <c r="GGO346" s="28"/>
      <c r="GGP346" s="28"/>
      <c r="GGQ346" s="28"/>
      <c r="GGR346" s="28"/>
      <c r="GGS346" s="28"/>
      <c r="GGT346" s="28"/>
      <c r="GGU346" s="28"/>
      <c r="GGV346" s="28"/>
      <c r="GGW346" s="28"/>
      <c r="GGX346" s="28"/>
      <c r="GGY346" s="28"/>
      <c r="GGZ346" s="28"/>
      <c r="GHA346" s="28"/>
      <c r="GHB346" s="28"/>
      <c r="GHC346" s="28"/>
      <c r="GHD346" s="28"/>
      <c r="GHE346" s="28"/>
      <c r="GHF346" s="28"/>
      <c r="GHG346" s="28"/>
      <c r="GHH346" s="28"/>
      <c r="GHI346" s="28"/>
      <c r="GHJ346" s="28"/>
      <c r="GHK346" s="28"/>
      <c r="GHL346" s="28"/>
      <c r="GHM346" s="28"/>
      <c r="GHN346" s="28"/>
      <c r="GHO346" s="28"/>
      <c r="GHP346" s="28"/>
      <c r="GHQ346" s="28"/>
      <c r="GHR346" s="28"/>
      <c r="GHS346" s="28"/>
      <c r="GHT346" s="28"/>
      <c r="GHU346" s="28"/>
      <c r="GHV346" s="28"/>
      <c r="GHW346" s="28"/>
      <c r="GHX346" s="28"/>
      <c r="GHY346" s="28"/>
      <c r="GHZ346" s="28"/>
      <c r="GIA346" s="28"/>
      <c r="GIB346" s="28"/>
      <c r="GIC346" s="28"/>
      <c r="GID346" s="28"/>
      <c r="GIE346" s="28"/>
      <c r="GIF346" s="28"/>
      <c r="GIG346" s="28"/>
      <c r="GIH346" s="28"/>
      <c r="GII346" s="28"/>
      <c r="GIJ346" s="28"/>
      <c r="GIK346" s="28"/>
      <c r="GIL346" s="28"/>
      <c r="GIM346" s="28"/>
      <c r="GIN346" s="28"/>
      <c r="GIO346" s="28"/>
      <c r="GIP346" s="28"/>
      <c r="GIQ346" s="28"/>
      <c r="GIR346" s="28"/>
      <c r="GIS346" s="28"/>
      <c r="GIT346" s="28"/>
      <c r="GIU346" s="28"/>
      <c r="GIV346" s="28"/>
      <c r="GIW346" s="28"/>
      <c r="GIX346" s="28"/>
      <c r="GIY346" s="28"/>
      <c r="GIZ346" s="28"/>
      <c r="GJA346" s="28"/>
      <c r="GJB346" s="28"/>
      <c r="GJC346" s="28"/>
      <c r="GJD346" s="28"/>
      <c r="GJE346" s="28"/>
      <c r="GJF346" s="28"/>
      <c r="GJG346" s="28"/>
      <c r="GJH346" s="28"/>
      <c r="GJI346" s="28"/>
      <c r="GJJ346" s="28"/>
      <c r="GJK346" s="28"/>
      <c r="GJL346" s="28"/>
      <c r="GJM346" s="28"/>
      <c r="GJN346" s="28"/>
      <c r="GJO346" s="28"/>
      <c r="GJP346" s="28"/>
      <c r="GJQ346" s="28"/>
      <c r="GJR346" s="28"/>
      <c r="GJS346" s="28"/>
      <c r="GJT346" s="28"/>
      <c r="GJU346" s="28"/>
      <c r="GJV346" s="28"/>
      <c r="GJW346" s="28"/>
      <c r="GJX346" s="28"/>
      <c r="GJY346" s="28"/>
      <c r="GJZ346" s="28"/>
      <c r="GKA346" s="28"/>
      <c r="GKB346" s="28"/>
      <c r="GKC346" s="28"/>
      <c r="GKD346" s="28"/>
      <c r="GKE346" s="28"/>
      <c r="GKF346" s="28"/>
      <c r="GKG346" s="28"/>
      <c r="GKH346" s="28"/>
      <c r="GKI346" s="28"/>
      <c r="GKJ346" s="28"/>
      <c r="GKK346" s="28"/>
      <c r="GKL346" s="28"/>
      <c r="GKM346" s="28"/>
      <c r="GKN346" s="28"/>
      <c r="GKO346" s="28"/>
      <c r="GKP346" s="28"/>
      <c r="GKQ346" s="28"/>
      <c r="GKR346" s="28"/>
      <c r="GKS346" s="28"/>
      <c r="GKT346" s="28"/>
      <c r="GKU346" s="28"/>
      <c r="GKV346" s="28"/>
      <c r="GKW346" s="28"/>
      <c r="GKX346" s="28"/>
      <c r="GKY346" s="28"/>
      <c r="GKZ346" s="28"/>
      <c r="GLA346" s="28"/>
      <c r="GLB346" s="28"/>
      <c r="GLC346" s="28"/>
      <c r="GLD346" s="28"/>
      <c r="GLE346" s="28"/>
      <c r="GLF346" s="28"/>
      <c r="GLG346" s="28"/>
      <c r="GLH346" s="28"/>
      <c r="GLI346" s="28"/>
      <c r="GLJ346" s="28"/>
      <c r="GLK346" s="28"/>
      <c r="GLL346" s="28"/>
      <c r="GLM346" s="28"/>
      <c r="GLN346" s="28"/>
      <c r="GLO346" s="28"/>
      <c r="GLP346" s="28"/>
      <c r="GLQ346" s="28"/>
      <c r="GLR346" s="28"/>
      <c r="GLS346" s="28"/>
      <c r="GLT346" s="28"/>
      <c r="GLU346" s="28"/>
      <c r="GLV346" s="28"/>
      <c r="GLW346" s="28"/>
      <c r="GLX346" s="28"/>
      <c r="GLY346" s="28"/>
      <c r="GLZ346" s="28"/>
      <c r="GMA346" s="28"/>
      <c r="GMB346" s="28"/>
      <c r="GMC346" s="28"/>
      <c r="GMD346" s="28"/>
      <c r="GME346" s="28"/>
      <c r="GMF346" s="28"/>
      <c r="GMG346" s="28"/>
      <c r="GMH346" s="28"/>
      <c r="GMI346" s="28"/>
      <c r="GMJ346" s="28"/>
      <c r="GMK346" s="28"/>
      <c r="GML346" s="28"/>
      <c r="GMM346" s="28"/>
      <c r="GMN346" s="28"/>
      <c r="GMO346" s="28"/>
      <c r="GMP346" s="28"/>
      <c r="GMQ346" s="28"/>
      <c r="GMR346" s="28"/>
      <c r="GMS346" s="28"/>
      <c r="GMT346" s="28"/>
      <c r="GMU346" s="28"/>
      <c r="GMV346" s="28"/>
      <c r="GMW346" s="28"/>
      <c r="GMX346" s="28"/>
      <c r="GMY346" s="28"/>
      <c r="GMZ346" s="28"/>
      <c r="GNA346" s="28"/>
      <c r="GNB346" s="28"/>
      <c r="GNC346" s="28"/>
      <c r="GND346" s="28"/>
      <c r="GNE346" s="28"/>
      <c r="GNF346" s="28"/>
      <c r="GNG346" s="28"/>
      <c r="GNH346" s="28"/>
      <c r="GNI346" s="28"/>
      <c r="GNJ346" s="28"/>
      <c r="GNK346" s="28"/>
      <c r="GNL346" s="28"/>
      <c r="GNM346" s="28"/>
      <c r="GNN346" s="28"/>
      <c r="GNO346" s="28"/>
      <c r="GNP346" s="28"/>
      <c r="GNQ346" s="28"/>
      <c r="GNR346" s="28"/>
      <c r="GNS346" s="28"/>
      <c r="GNT346" s="28"/>
      <c r="GNU346" s="28"/>
      <c r="GNV346" s="28"/>
      <c r="GNW346" s="28"/>
      <c r="GNX346" s="28"/>
      <c r="GNY346" s="28"/>
      <c r="GNZ346" s="28"/>
      <c r="GOA346" s="28"/>
      <c r="GOB346" s="28"/>
      <c r="GOC346" s="28"/>
      <c r="GOD346" s="28"/>
      <c r="GOE346" s="28"/>
      <c r="GOF346" s="28"/>
      <c r="GOG346" s="28"/>
      <c r="GOH346" s="28"/>
      <c r="GOI346" s="28"/>
      <c r="GOJ346" s="28"/>
      <c r="GOK346" s="28"/>
      <c r="GOL346" s="28"/>
      <c r="GOM346" s="28"/>
      <c r="GON346" s="28"/>
      <c r="GOO346" s="28"/>
      <c r="GOP346" s="28"/>
      <c r="GOQ346" s="28"/>
      <c r="GOR346" s="28"/>
      <c r="GOS346" s="28"/>
      <c r="GOT346" s="28"/>
      <c r="GOU346" s="28"/>
      <c r="GOV346" s="28"/>
      <c r="GOW346" s="28"/>
      <c r="GOX346" s="28"/>
      <c r="GOY346" s="28"/>
      <c r="GOZ346" s="28"/>
      <c r="GPA346" s="28"/>
      <c r="GPB346" s="28"/>
      <c r="GPC346" s="28"/>
      <c r="GPD346" s="28"/>
      <c r="GPE346" s="28"/>
      <c r="GPF346" s="28"/>
      <c r="GPG346" s="28"/>
      <c r="GPH346" s="28"/>
      <c r="GPI346" s="28"/>
      <c r="GPJ346" s="28"/>
      <c r="GPK346" s="28"/>
      <c r="GPL346" s="28"/>
      <c r="GPM346" s="28"/>
      <c r="GPN346" s="28"/>
      <c r="GPO346" s="28"/>
      <c r="GPP346" s="28"/>
      <c r="GPQ346" s="28"/>
      <c r="GPR346" s="28"/>
      <c r="GPS346" s="28"/>
      <c r="GPT346" s="28"/>
      <c r="GPU346" s="28"/>
      <c r="GPV346" s="28"/>
      <c r="GPW346" s="28"/>
      <c r="GPX346" s="28"/>
      <c r="GPY346" s="28"/>
      <c r="GPZ346" s="28"/>
      <c r="GQA346" s="28"/>
      <c r="GQB346" s="28"/>
      <c r="GQC346" s="28"/>
      <c r="GQD346" s="28"/>
      <c r="GQE346" s="28"/>
      <c r="GQF346" s="28"/>
      <c r="GQG346" s="28"/>
      <c r="GQH346" s="28"/>
      <c r="GQI346" s="28"/>
      <c r="GQJ346" s="28"/>
      <c r="GQK346" s="28"/>
      <c r="GQL346" s="28"/>
      <c r="GQM346" s="28"/>
      <c r="GQN346" s="28"/>
      <c r="GQO346" s="28"/>
      <c r="GQP346" s="28"/>
      <c r="GQQ346" s="28"/>
      <c r="GQR346" s="28"/>
      <c r="GQS346" s="28"/>
      <c r="GQT346" s="28"/>
      <c r="GQU346" s="28"/>
      <c r="GQV346" s="28"/>
      <c r="GQW346" s="28"/>
      <c r="GQX346" s="28"/>
      <c r="GQY346" s="28"/>
      <c r="GQZ346" s="28"/>
      <c r="GRA346" s="28"/>
      <c r="GRB346" s="28"/>
      <c r="GRC346" s="28"/>
      <c r="GRD346" s="28"/>
      <c r="GRE346" s="28"/>
      <c r="GRF346" s="28"/>
      <c r="GRG346" s="28"/>
      <c r="GRH346" s="28"/>
      <c r="GRI346" s="28"/>
      <c r="GRJ346" s="28"/>
      <c r="GRK346" s="28"/>
      <c r="GRL346" s="28"/>
      <c r="GRM346" s="28"/>
      <c r="GRN346" s="28"/>
      <c r="GRO346" s="28"/>
      <c r="GRP346" s="28"/>
      <c r="GRQ346" s="28"/>
      <c r="GRR346" s="28"/>
      <c r="GRS346" s="28"/>
      <c r="GRT346" s="28"/>
      <c r="GRU346" s="28"/>
      <c r="GRV346" s="28"/>
      <c r="GRW346" s="28"/>
      <c r="GRX346" s="28"/>
      <c r="GRY346" s="28"/>
      <c r="GRZ346" s="28"/>
      <c r="GSA346" s="28"/>
      <c r="GSB346" s="28"/>
      <c r="GSC346" s="28"/>
      <c r="GSD346" s="28"/>
      <c r="GSE346" s="28"/>
      <c r="GSF346" s="28"/>
      <c r="GSG346" s="28"/>
      <c r="GSH346" s="28"/>
      <c r="GSI346" s="28"/>
      <c r="GSJ346" s="28"/>
      <c r="GSK346" s="28"/>
      <c r="GSL346" s="28"/>
      <c r="GSM346" s="28"/>
      <c r="GSN346" s="28"/>
      <c r="GSO346" s="28"/>
      <c r="GSP346" s="28"/>
      <c r="GSQ346" s="28"/>
      <c r="GSR346" s="28"/>
      <c r="GSS346" s="28"/>
      <c r="GST346" s="28"/>
      <c r="GSU346" s="28"/>
      <c r="GSV346" s="28"/>
      <c r="GSW346" s="28"/>
      <c r="GSX346" s="28"/>
      <c r="GSY346" s="28"/>
      <c r="GSZ346" s="28"/>
      <c r="GTA346" s="28"/>
      <c r="GTB346" s="28"/>
      <c r="GTC346" s="28"/>
      <c r="GTD346" s="28"/>
      <c r="GTE346" s="28"/>
      <c r="GTF346" s="28"/>
      <c r="GTG346" s="28"/>
      <c r="GTH346" s="28"/>
      <c r="GTI346" s="28"/>
      <c r="GTJ346" s="28"/>
      <c r="GTK346" s="28"/>
      <c r="GTL346" s="28"/>
      <c r="GTM346" s="28"/>
      <c r="GTN346" s="28"/>
      <c r="GTO346" s="28"/>
      <c r="GTP346" s="28"/>
      <c r="GTQ346" s="28"/>
      <c r="GTR346" s="28"/>
      <c r="GTS346" s="28"/>
      <c r="GTT346" s="28"/>
      <c r="GTU346" s="28"/>
      <c r="GTV346" s="28"/>
      <c r="GTW346" s="28"/>
      <c r="GTX346" s="28"/>
      <c r="GTY346" s="28"/>
      <c r="GTZ346" s="28"/>
      <c r="GUA346" s="28"/>
      <c r="GUB346" s="28"/>
      <c r="GUC346" s="28"/>
      <c r="GUD346" s="28"/>
      <c r="GUE346" s="28"/>
      <c r="GUF346" s="28"/>
      <c r="GUG346" s="28"/>
      <c r="GUH346" s="28"/>
      <c r="GUI346" s="28"/>
      <c r="GUJ346" s="28"/>
      <c r="GUK346" s="28"/>
      <c r="GUL346" s="28"/>
      <c r="GUM346" s="28"/>
      <c r="GUN346" s="28"/>
      <c r="GUO346" s="28"/>
      <c r="GUP346" s="28"/>
      <c r="GUQ346" s="28"/>
      <c r="GUR346" s="28"/>
      <c r="GUS346" s="28"/>
      <c r="GUT346" s="28"/>
      <c r="GUU346" s="28"/>
      <c r="GUV346" s="28"/>
      <c r="GUW346" s="28"/>
      <c r="GUX346" s="28"/>
      <c r="GUY346" s="28"/>
      <c r="GUZ346" s="28"/>
      <c r="GVA346" s="28"/>
      <c r="GVB346" s="28"/>
      <c r="GVC346" s="28"/>
      <c r="GVD346" s="28"/>
      <c r="GVE346" s="28"/>
      <c r="GVF346" s="28"/>
      <c r="GVG346" s="28"/>
      <c r="GVH346" s="28"/>
      <c r="GVI346" s="28"/>
      <c r="GVJ346" s="28"/>
      <c r="GVK346" s="28"/>
      <c r="GVL346" s="28"/>
      <c r="GVM346" s="28"/>
      <c r="GVN346" s="28"/>
      <c r="GVO346" s="28"/>
      <c r="GVP346" s="28"/>
      <c r="GVQ346" s="28"/>
      <c r="GVR346" s="28"/>
      <c r="GVS346" s="28"/>
      <c r="GVT346" s="28"/>
      <c r="GVU346" s="28"/>
      <c r="GVV346" s="28"/>
      <c r="GVW346" s="28"/>
      <c r="GVX346" s="28"/>
      <c r="GVY346" s="28"/>
      <c r="GVZ346" s="28"/>
      <c r="GWA346" s="28"/>
      <c r="GWB346" s="28"/>
      <c r="GWC346" s="28"/>
      <c r="GWD346" s="28"/>
      <c r="GWE346" s="28"/>
      <c r="GWF346" s="28"/>
      <c r="GWG346" s="28"/>
      <c r="GWH346" s="28"/>
      <c r="GWI346" s="28"/>
      <c r="GWJ346" s="28"/>
      <c r="GWK346" s="28"/>
      <c r="GWL346" s="28"/>
      <c r="GWM346" s="28"/>
      <c r="GWN346" s="28"/>
      <c r="GWO346" s="28"/>
      <c r="GWP346" s="28"/>
      <c r="GWQ346" s="28"/>
      <c r="GWR346" s="28"/>
      <c r="GWS346" s="28"/>
      <c r="GWT346" s="28"/>
      <c r="GWU346" s="28"/>
      <c r="GWV346" s="28"/>
      <c r="GWW346" s="28"/>
      <c r="GWX346" s="28"/>
      <c r="GWY346" s="28"/>
      <c r="GWZ346" s="28"/>
      <c r="GXA346" s="28"/>
      <c r="GXB346" s="28"/>
      <c r="GXC346" s="28"/>
      <c r="GXD346" s="28"/>
      <c r="GXE346" s="28"/>
      <c r="GXF346" s="28"/>
      <c r="GXG346" s="28"/>
      <c r="GXH346" s="28"/>
      <c r="GXI346" s="28"/>
      <c r="GXJ346" s="28"/>
      <c r="GXK346" s="28"/>
      <c r="GXL346" s="28"/>
      <c r="GXM346" s="28"/>
      <c r="GXN346" s="28"/>
      <c r="GXO346" s="28"/>
      <c r="GXP346" s="28"/>
      <c r="GXQ346" s="28"/>
      <c r="GXR346" s="28"/>
      <c r="GXS346" s="28"/>
      <c r="GXT346" s="28"/>
      <c r="GXU346" s="28"/>
      <c r="GXV346" s="28"/>
      <c r="GXW346" s="28"/>
      <c r="GXX346" s="28"/>
      <c r="GXY346" s="28"/>
      <c r="GXZ346" s="28"/>
      <c r="GYA346" s="28"/>
      <c r="GYB346" s="28"/>
      <c r="GYC346" s="28"/>
      <c r="GYD346" s="28"/>
      <c r="GYE346" s="28"/>
      <c r="GYF346" s="28"/>
      <c r="GYG346" s="28"/>
      <c r="GYH346" s="28"/>
      <c r="GYI346" s="28"/>
      <c r="GYJ346" s="28"/>
      <c r="GYK346" s="28"/>
      <c r="GYL346" s="28"/>
      <c r="GYM346" s="28"/>
      <c r="GYN346" s="28"/>
      <c r="GYO346" s="28"/>
      <c r="GYP346" s="28"/>
      <c r="GYQ346" s="28"/>
      <c r="GYR346" s="28"/>
      <c r="GYS346" s="28"/>
      <c r="GYT346" s="28"/>
      <c r="GYU346" s="28"/>
      <c r="GYV346" s="28"/>
      <c r="GYW346" s="28"/>
      <c r="GYX346" s="28"/>
      <c r="GYY346" s="28"/>
      <c r="GYZ346" s="28"/>
      <c r="GZA346" s="28"/>
      <c r="GZB346" s="28"/>
      <c r="GZC346" s="28"/>
      <c r="GZD346" s="28"/>
      <c r="GZE346" s="28"/>
      <c r="GZF346" s="28"/>
      <c r="GZG346" s="28"/>
      <c r="GZH346" s="28"/>
      <c r="GZI346" s="28"/>
      <c r="GZJ346" s="28"/>
      <c r="GZK346" s="28"/>
      <c r="GZL346" s="28"/>
      <c r="GZM346" s="28"/>
      <c r="GZN346" s="28"/>
      <c r="GZO346" s="28"/>
      <c r="GZP346" s="28"/>
      <c r="GZQ346" s="28"/>
      <c r="GZR346" s="28"/>
      <c r="GZS346" s="28"/>
      <c r="GZT346" s="28"/>
      <c r="GZU346" s="28"/>
      <c r="GZV346" s="28"/>
      <c r="GZW346" s="28"/>
      <c r="GZX346" s="28"/>
      <c r="GZY346" s="28"/>
      <c r="GZZ346" s="28"/>
      <c r="HAA346" s="28"/>
      <c r="HAB346" s="28"/>
      <c r="HAC346" s="28"/>
      <c r="HAD346" s="28"/>
      <c r="HAE346" s="28"/>
      <c r="HAF346" s="28"/>
      <c r="HAG346" s="28"/>
      <c r="HAH346" s="28"/>
      <c r="HAI346" s="28"/>
      <c r="HAJ346" s="28"/>
      <c r="HAK346" s="28"/>
      <c r="HAL346" s="28"/>
      <c r="HAM346" s="28"/>
      <c r="HAN346" s="28"/>
      <c r="HAO346" s="28"/>
      <c r="HAP346" s="28"/>
      <c r="HAQ346" s="28"/>
      <c r="HAR346" s="28"/>
      <c r="HAS346" s="28"/>
      <c r="HAT346" s="28"/>
      <c r="HAU346" s="28"/>
      <c r="HAV346" s="28"/>
      <c r="HAW346" s="28"/>
      <c r="HAX346" s="28"/>
      <c r="HAY346" s="28"/>
      <c r="HAZ346" s="28"/>
      <c r="HBA346" s="28"/>
      <c r="HBB346" s="28"/>
      <c r="HBC346" s="28"/>
      <c r="HBD346" s="28"/>
      <c r="HBE346" s="28"/>
      <c r="HBF346" s="28"/>
      <c r="HBG346" s="28"/>
      <c r="HBH346" s="28"/>
      <c r="HBI346" s="28"/>
      <c r="HBJ346" s="28"/>
      <c r="HBK346" s="28"/>
      <c r="HBL346" s="28"/>
      <c r="HBM346" s="28"/>
      <c r="HBN346" s="28"/>
      <c r="HBO346" s="28"/>
      <c r="HBP346" s="28"/>
      <c r="HBQ346" s="28"/>
      <c r="HBR346" s="28"/>
      <c r="HBS346" s="28"/>
      <c r="HBT346" s="28"/>
      <c r="HBU346" s="28"/>
      <c r="HBV346" s="28"/>
      <c r="HBW346" s="28"/>
      <c r="HBX346" s="28"/>
      <c r="HBY346" s="28"/>
      <c r="HBZ346" s="28"/>
      <c r="HCA346" s="28"/>
      <c r="HCB346" s="28"/>
      <c r="HCC346" s="28"/>
      <c r="HCD346" s="28"/>
      <c r="HCE346" s="28"/>
      <c r="HCF346" s="28"/>
      <c r="HCG346" s="28"/>
      <c r="HCH346" s="28"/>
      <c r="HCI346" s="28"/>
      <c r="HCJ346" s="28"/>
      <c r="HCK346" s="28"/>
      <c r="HCL346" s="28"/>
      <c r="HCM346" s="28"/>
      <c r="HCN346" s="28"/>
      <c r="HCO346" s="28"/>
      <c r="HCP346" s="28"/>
      <c r="HCQ346" s="28"/>
      <c r="HCR346" s="28"/>
      <c r="HCS346" s="28"/>
      <c r="HCT346" s="28"/>
      <c r="HCU346" s="28"/>
      <c r="HCV346" s="28"/>
      <c r="HCW346" s="28"/>
      <c r="HCX346" s="28"/>
      <c r="HCY346" s="28"/>
      <c r="HCZ346" s="28"/>
      <c r="HDA346" s="28"/>
      <c r="HDB346" s="28"/>
      <c r="HDC346" s="28"/>
      <c r="HDD346" s="28"/>
      <c r="HDE346" s="28"/>
      <c r="HDF346" s="28"/>
      <c r="HDG346" s="28"/>
      <c r="HDH346" s="28"/>
      <c r="HDI346" s="28"/>
      <c r="HDJ346" s="28"/>
      <c r="HDK346" s="28"/>
      <c r="HDL346" s="28"/>
      <c r="HDM346" s="28"/>
      <c r="HDN346" s="28"/>
      <c r="HDO346" s="28"/>
      <c r="HDP346" s="28"/>
      <c r="HDQ346" s="28"/>
      <c r="HDR346" s="28"/>
      <c r="HDS346" s="28"/>
      <c r="HDT346" s="28"/>
      <c r="HDU346" s="28"/>
      <c r="HDV346" s="28"/>
      <c r="HDW346" s="28"/>
      <c r="HDX346" s="28"/>
      <c r="HDY346" s="28"/>
      <c r="HDZ346" s="28"/>
      <c r="HEA346" s="28"/>
      <c r="HEB346" s="28"/>
      <c r="HEC346" s="28"/>
      <c r="HED346" s="28"/>
      <c r="HEE346" s="28"/>
      <c r="HEF346" s="28"/>
      <c r="HEG346" s="28"/>
      <c r="HEH346" s="28"/>
      <c r="HEI346" s="28"/>
      <c r="HEJ346" s="28"/>
      <c r="HEK346" s="28"/>
      <c r="HEL346" s="28"/>
      <c r="HEM346" s="28"/>
      <c r="HEN346" s="28"/>
      <c r="HEO346" s="28"/>
      <c r="HEP346" s="28"/>
      <c r="HEQ346" s="28"/>
      <c r="HER346" s="28"/>
      <c r="HES346" s="28"/>
      <c r="HET346" s="28"/>
      <c r="HEU346" s="28"/>
      <c r="HEV346" s="28"/>
      <c r="HEW346" s="28"/>
      <c r="HEX346" s="28"/>
      <c r="HEY346" s="28"/>
      <c r="HEZ346" s="28"/>
      <c r="HFA346" s="28"/>
      <c r="HFB346" s="28"/>
      <c r="HFC346" s="28"/>
      <c r="HFD346" s="28"/>
      <c r="HFE346" s="28"/>
      <c r="HFF346" s="28"/>
      <c r="HFG346" s="28"/>
      <c r="HFH346" s="28"/>
      <c r="HFI346" s="28"/>
      <c r="HFJ346" s="28"/>
      <c r="HFK346" s="28"/>
      <c r="HFL346" s="28"/>
      <c r="HFM346" s="28"/>
      <c r="HFN346" s="28"/>
      <c r="HFO346" s="28"/>
      <c r="HFP346" s="28"/>
      <c r="HFQ346" s="28"/>
      <c r="HFR346" s="28"/>
      <c r="HFS346" s="28"/>
      <c r="HFT346" s="28"/>
      <c r="HFU346" s="28"/>
      <c r="HFV346" s="28"/>
      <c r="HFW346" s="28"/>
      <c r="HFX346" s="28"/>
      <c r="HFY346" s="28"/>
      <c r="HFZ346" s="28"/>
      <c r="HGA346" s="28"/>
      <c r="HGB346" s="28"/>
      <c r="HGC346" s="28"/>
      <c r="HGD346" s="28"/>
      <c r="HGE346" s="28"/>
      <c r="HGF346" s="28"/>
      <c r="HGG346" s="28"/>
      <c r="HGH346" s="28"/>
      <c r="HGI346" s="28"/>
      <c r="HGJ346" s="28"/>
      <c r="HGK346" s="28"/>
      <c r="HGL346" s="28"/>
      <c r="HGM346" s="28"/>
      <c r="HGN346" s="28"/>
      <c r="HGO346" s="28"/>
      <c r="HGP346" s="28"/>
      <c r="HGQ346" s="28"/>
      <c r="HGR346" s="28"/>
      <c r="HGS346" s="28"/>
      <c r="HGT346" s="28"/>
      <c r="HGU346" s="28"/>
      <c r="HGV346" s="28"/>
      <c r="HGW346" s="28"/>
      <c r="HGX346" s="28"/>
      <c r="HGY346" s="28"/>
      <c r="HGZ346" s="28"/>
      <c r="HHA346" s="28"/>
      <c r="HHB346" s="28"/>
      <c r="HHC346" s="28"/>
      <c r="HHD346" s="28"/>
      <c r="HHE346" s="28"/>
      <c r="HHF346" s="28"/>
      <c r="HHG346" s="28"/>
      <c r="HHH346" s="28"/>
      <c r="HHI346" s="28"/>
      <c r="HHJ346" s="28"/>
      <c r="HHK346" s="28"/>
      <c r="HHL346" s="28"/>
      <c r="HHM346" s="28"/>
      <c r="HHN346" s="28"/>
      <c r="HHO346" s="28"/>
      <c r="HHP346" s="28"/>
      <c r="HHQ346" s="28"/>
      <c r="HHR346" s="28"/>
      <c r="HHS346" s="28"/>
      <c r="HHT346" s="28"/>
      <c r="HHU346" s="28"/>
      <c r="HHV346" s="28"/>
      <c r="HHW346" s="28"/>
      <c r="HHX346" s="28"/>
      <c r="HHY346" s="28"/>
      <c r="HHZ346" s="28"/>
      <c r="HIA346" s="28"/>
      <c r="HIB346" s="28"/>
      <c r="HIC346" s="28"/>
      <c r="HID346" s="28"/>
      <c r="HIE346" s="28"/>
      <c r="HIF346" s="28"/>
      <c r="HIG346" s="28"/>
      <c r="HIH346" s="28"/>
      <c r="HII346" s="28"/>
      <c r="HIJ346" s="28"/>
      <c r="HIK346" s="28"/>
      <c r="HIL346" s="28"/>
      <c r="HIM346" s="28"/>
      <c r="HIN346" s="28"/>
      <c r="HIO346" s="28"/>
      <c r="HIP346" s="28"/>
      <c r="HIQ346" s="28"/>
      <c r="HIR346" s="28"/>
      <c r="HIS346" s="28"/>
      <c r="HIT346" s="28"/>
      <c r="HIU346" s="28"/>
      <c r="HIV346" s="28"/>
      <c r="HIW346" s="28"/>
      <c r="HIX346" s="28"/>
      <c r="HIY346" s="28"/>
      <c r="HIZ346" s="28"/>
      <c r="HJA346" s="28"/>
      <c r="HJB346" s="28"/>
      <c r="HJC346" s="28"/>
      <c r="HJD346" s="28"/>
      <c r="HJE346" s="28"/>
      <c r="HJF346" s="28"/>
      <c r="HJG346" s="28"/>
      <c r="HJH346" s="28"/>
      <c r="HJI346" s="28"/>
      <c r="HJJ346" s="28"/>
      <c r="HJK346" s="28"/>
      <c r="HJL346" s="28"/>
      <c r="HJM346" s="28"/>
      <c r="HJN346" s="28"/>
      <c r="HJO346" s="28"/>
      <c r="HJP346" s="28"/>
      <c r="HJQ346" s="28"/>
      <c r="HJR346" s="28"/>
      <c r="HJS346" s="28"/>
      <c r="HJT346" s="28"/>
      <c r="HJU346" s="28"/>
      <c r="HJV346" s="28"/>
      <c r="HJW346" s="28"/>
      <c r="HJX346" s="28"/>
      <c r="HJY346" s="28"/>
      <c r="HJZ346" s="28"/>
      <c r="HKA346" s="28"/>
      <c r="HKB346" s="28"/>
      <c r="HKC346" s="28"/>
      <c r="HKD346" s="28"/>
      <c r="HKE346" s="28"/>
      <c r="HKF346" s="28"/>
      <c r="HKG346" s="28"/>
      <c r="HKH346" s="28"/>
      <c r="HKI346" s="28"/>
      <c r="HKJ346" s="28"/>
      <c r="HKK346" s="28"/>
      <c r="HKL346" s="28"/>
      <c r="HKM346" s="28"/>
      <c r="HKN346" s="28"/>
      <c r="HKO346" s="28"/>
      <c r="HKP346" s="28"/>
      <c r="HKQ346" s="28"/>
      <c r="HKR346" s="28"/>
      <c r="HKS346" s="28"/>
      <c r="HKT346" s="28"/>
      <c r="HKU346" s="28"/>
      <c r="HKV346" s="28"/>
      <c r="HKW346" s="28"/>
      <c r="HKX346" s="28"/>
      <c r="HKY346" s="28"/>
      <c r="HKZ346" s="28"/>
      <c r="HLA346" s="28"/>
      <c r="HLB346" s="28"/>
      <c r="HLC346" s="28"/>
      <c r="HLD346" s="28"/>
      <c r="HLE346" s="28"/>
      <c r="HLF346" s="28"/>
      <c r="HLG346" s="28"/>
      <c r="HLH346" s="28"/>
      <c r="HLI346" s="28"/>
      <c r="HLJ346" s="28"/>
      <c r="HLK346" s="28"/>
      <c r="HLL346" s="28"/>
      <c r="HLM346" s="28"/>
      <c r="HLN346" s="28"/>
      <c r="HLO346" s="28"/>
      <c r="HLP346" s="28"/>
      <c r="HLQ346" s="28"/>
      <c r="HLR346" s="28"/>
      <c r="HLS346" s="28"/>
      <c r="HLT346" s="28"/>
      <c r="HLU346" s="28"/>
      <c r="HLV346" s="28"/>
      <c r="HLW346" s="28"/>
      <c r="HLX346" s="28"/>
      <c r="HLY346" s="28"/>
      <c r="HLZ346" s="28"/>
      <c r="HMA346" s="28"/>
      <c r="HMB346" s="28"/>
      <c r="HMC346" s="28"/>
      <c r="HMD346" s="28"/>
      <c r="HME346" s="28"/>
      <c r="HMF346" s="28"/>
      <c r="HMG346" s="28"/>
      <c r="HMH346" s="28"/>
      <c r="HMI346" s="28"/>
      <c r="HMJ346" s="28"/>
      <c r="HMK346" s="28"/>
      <c r="HML346" s="28"/>
      <c r="HMM346" s="28"/>
      <c r="HMN346" s="28"/>
      <c r="HMO346" s="28"/>
      <c r="HMP346" s="28"/>
      <c r="HMQ346" s="28"/>
      <c r="HMR346" s="28"/>
      <c r="HMS346" s="28"/>
      <c r="HMT346" s="28"/>
      <c r="HMU346" s="28"/>
      <c r="HMV346" s="28"/>
      <c r="HMW346" s="28"/>
      <c r="HMX346" s="28"/>
      <c r="HMY346" s="28"/>
      <c r="HMZ346" s="28"/>
      <c r="HNA346" s="28"/>
      <c r="HNB346" s="28"/>
      <c r="HNC346" s="28"/>
      <c r="HND346" s="28"/>
      <c r="HNE346" s="28"/>
      <c r="HNF346" s="28"/>
      <c r="HNG346" s="28"/>
      <c r="HNH346" s="28"/>
      <c r="HNI346" s="28"/>
      <c r="HNJ346" s="28"/>
      <c r="HNK346" s="28"/>
      <c r="HNL346" s="28"/>
      <c r="HNM346" s="28"/>
      <c r="HNN346" s="28"/>
      <c r="HNO346" s="28"/>
      <c r="HNP346" s="28"/>
      <c r="HNQ346" s="28"/>
      <c r="HNR346" s="28"/>
      <c r="HNS346" s="28"/>
      <c r="HNT346" s="28"/>
      <c r="HNU346" s="28"/>
      <c r="HNV346" s="28"/>
      <c r="HNW346" s="28"/>
      <c r="HNX346" s="28"/>
      <c r="HNY346" s="28"/>
      <c r="HNZ346" s="28"/>
      <c r="HOA346" s="28"/>
      <c r="HOB346" s="28"/>
      <c r="HOC346" s="28"/>
      <c r="HOD346" s="28"/>
      <c r="HOE346" s="28"/>
      <c r="HOF346" s="28"/>
      <c r="HOG346" s="28"/>
      <c r="HOH346" s="28"/>
      <c r="HOI346" s="28"/>
      <c r="HOJ346" s="28"/>
      <c r="HOK346" s="28"/>
      <c r="HOL346" s="28"/>
      <c r="HOM346" s="28"/>
      <c r="HON346" s="28"/>
      <c r="HOO346" s="28"/>
      <c r="HOP346" s="28"/>
      <c r="HOQ346" s="28"/>
      <c r="HOR346" s="28"/>
      <c r="HOS346" s="28"/>
      <c r="HOT346" s="28"/>
      <c r="HOU346" s="28"/>
      <c r="HOV346" s="28"/>
      <c r="HOW346" s="28"/>
      <c r="HOX346" s="28"/>
      <c r="HOY346" s="28"/>
      <c r="HOZ346" s="28"/>
      <c r="HPA346" s="28"/>
      <c r="HPB346" s="28"/>
      <c r="HPC346" s="28"/>
      <c r="HPD346" s="28"/>
      <c r="HPE346" s="28"/>
      <c r="HPF346" s="28"/>
      <c r="HPG346" s="28"/>
      <c r="HPH346" s="28"/>
      <c r="HPI346" s="28"/>
      <c r="HPJ346" s="28"/>
      <c r="HPK346" s="28"/>
      <c r="HPL346" s="28"/>
      <c r="HPM346" s="28"/>
      <c r="HPN346" s="28"/>
      <c r="HPO346" s="28"/>
      <c r="HPP346" s="28"/>
      <c r="HPQ346" s="28"/>
      <c r="HPR346" s="28"/>
      <c r="HPS346" s="28"/>
      <c r="HPT346" s="28"/>
      <c r="HPU346" s="28"/>
      <c r="HPV346" s="28"/>
      <c r="HPW346" s="28"/>
      <c r="HPX346" s="28"/>
      <c r="HPY346" s="28"/>
      <c r="HPZ346" s="28"/>
      <c r="HQA346" s="28"/>
      <c r="HQB346" s="28"/>
      <c r="HQC346" s="28"/>
      <c r="HQD346" s="28"/>
      <c r="HQE346" s="28"/>
      <c r="HQF346" s="28"/>
      <c r="HQG346" s="28"/>
      <c r="HQH346" s="28"/>
      <c r="HQI346" s="28"/>
      <c r="HQJ346" s="28"/>
      <c r="HQK346" s="28"/>
      <c r="HQL346" s="28"/>
      <c r="HQM346" s="28"/>
      <c r="HQN346" s="28"/>
      <c r="HQO346" s="28"/>
      <c r="HQP346" s="28"/>
      <c r="HQQ346" s="28"/>
      <c r="HQR346" s="28"/>
      <c r="HQS346" s="28"/>
      <c r="HQT346" s="28"/>
      <c r="HQU346" s="28"/>
      <c r="HQV346" s="28"/>
      <c r="HQW346" s="28"/>
      <c r="HQX346" s="28"/>
      <c r="HQY346" s="28"/>
      <c r="HQZ346" s="28"/>
      <c r="HRA346" s="28"/>
      <c r="HRB346" s="28"/>
      <c r="HRC346" s="28"/>
      <c r="HRD346" s="28"/>
      <c r="HRE346" s="28"/>
      <c r="HRF346" s="28"/>
      <c r="HRG346" s="28"/>
      <c r="HRH346" s="28"/>
      <c r="HRI346" s="28"/>
      <c r="HRJ346" s="28"/>
      <c r="HRK346" s="28"/>
      <c r="HRL346" s="28"/>
      <c r="HRM346" s="28"/>
      <c r="HRN346" s="28"/>
      <c r="HRO346" s="28"/>
      <c r="HRP346" s="28"/>
      <c r="HRQ346" s="28"/>
      <c r="HRR346" s="28"/>
      <c r="HRS346" s="28"/>
      <c r="HRT346" s="28"/>
      <c r="HRU346" s="28"/>
      <c r="HRV346" s="28"/>
      <c r="HRW346" s="28"/>
      <c r="HRX346" s="28"/>
      <c r="HRY346" s="28"/>
      <c r="HRZ346" s="28"/>
      <c r="HSA346" s="28"/>
      <c r="HSB346" s="28"/>
      <c r="HSC346" s="28"/>
      <c r="HSD346" s="28"/>
      <c r="HSE346" s="28"/>
      <c r="HSF346" s="28"/>
      <c r="HSG346" s="28"/>
      <c r="HSH346" s="28"/>
      <c r="HSI346" s="28"/>
      <c r="HSJ346" s="28"/>
      <c r="HSK346" s="28"/>
      <c r="HSL346" s="28"/>
      <c r="HSM346" s="28"/>
      <c r="HSN346" s="28"/>
      <c r="HSO346" s="28"/>
      <c r="HSP346" s="28"/>
      <c r="HSQ346" s="28"/>
      <c r="HSR346" s="28"/>
      <c r="HSS346" s="28"/>
      <c r="HST346" s="28"/>
      <c r="HSU346" s="28"/>
      <c r="HSV346" s="28"/>
      <c r="HSW346" s="28"/>
      <c r="HSX346" s="28"/>
      <c r="HSY346" s="28"/>
      <c r="HSZ346" s="28"/>
      <c r="HTA346" s="28"/>
      <c r="HTB346" s="28"/>
      <c r="HTC346" s="28"/>
      <c r="HTD346" s="28"/>
      <c r="HTE346" s="28"/>
      <c r="HTF346" s="28"/>
      <c r="HTG346" s="28"/>
      <c r="HTH346" s="28"/>
      <c r="HTI346" s="28"/>
      <c r="HTJ346" s="28"/>
      <c r="HTK346" s="28"/>
      <c r="HTL346" s="28"/>
      <c r="HTM346" s="28"/>
      <c r="HTN346" s="28"/>
      <c r="HTO346" s="28"/>
      <c r="HTP346" s="28"/>
      <c r="HTQ346" s="28"/>
      <c r="HTR346" s="28"/>
      <c r="HTS346" s="28"/>
      <c r="HTT346" s="28"/>
      <c r="HTU346" s="28"/>
      <c r="HTV346" s="28"/>
      <c r="HTW346" s="28"/>
      <c r="HTX346" s="28"/>
      <c r="HTY346" s="28"/>
      <c r="HTZ346" s="28"/>
      <c r="HUA346" s="28"/>
      <c r="HUB346" s="28"/>
      <c r="HUC346" s="28"/>
      <c r="HUD346" s="28"/>
      <c r="HUE346" s="28"/>
      <c r="HUF346" s="28"/>
      <c r="HUG346" s="28"/>
      <c r="HUH346" s="28"/>
      <c r="HUI346" s="28"/>
      <c r="HUJ346" s="28"/>
      <c r="HUK346" s="28"/>
      <c r="HUL346" s="28"/>
      <c r="HUM346" s="28"/>
      <c r="HUN346" s="28"/>
      <c r="HUO346" s="28"/>
      <c r="HUP346" s="28"/>
      <c r="HUQ346" s="28"/>
      <c r="HUR346" s="28"/>
      <c r="HUS346" s="28"/>
      <c r="HUT346" s="28"/>
      <c r="HUU346" s="28"/>
      <c r="HUV346" s="28"/>
      <c r="HUW346" s="28"/>
      <c r="HUX346" s="28"/>
      <c r="HUY346" s="28"/>
      <c r="HUZ346" s="28"/>
      <c r="HVA346" s="28"/>
      <c r="HVB346" s="28"/>
      <c r="HVC346" s="28"/>
      <c r="HVD346" s="28"/>
      <c r="HVE346" s="28"/>
      <c r="HVF346" s="28"/>
      <c r="HVG346" s="28"/>
      <c r="HVH346" s="28"/>
      <c r="HVI346" s="28"/>
      <c r="HVJ346" s="28"/>
      <c r="HVK346" s="28"/>
      <c r="HVL346" s="28"/>
      <c r="HVM346" s="28"/>
      <c r="HVN346" s="28"/>
      <c r="HVO346" s="28"/>
      <c r="HVP346" s="28"/>
      <c r="HVQ346" s="28"/>
      <c r="HVR346" s="28"/>
      <c r="HVS346" s="28"/>
      <c r="HVT346" s="28"/>
      <c r="HVU346" s="28"/>
      <c r="HVV346" s="28"/>
      <c r="HVW346" s="28"/>
      <c r="HVX346" s="28"/>
      <c r="HVY346" s="28"/>
      <c r="HVZ346" s="28"/>
      <c r="HWA346" s="28"/>
      <c r="HWB346" s="28"/>
      <c r="HWC346" s="28"/>
      <c r="HWD346" s="28"/>
      <c r="HWE346" s="28"/>
      <c r="HWF346" s="28"/>
      <c r="HWG346" s="28"/>
      <c r="HWH346" s="28"/>
      <c r="HWI346" s="28"/>
      <c r="HWJ346" s="28"/>
      <c r="HWK346" s="28"/>
      <c r="HWL346" s="28"/>
      <c r="HWM346" s="28"/>
      <c r="HWN346" s="28"/>
      <c r="HWO346" s="28"/>
      <c r="HWP346" s="28"/>
      <c r="HWQ346" s="28"/>
      <c r="HWR346" s="28"/>
      <c r="HWS346" s="28"/>
      <c r="HWT346" s="28"/>
      <c r="HWU346" s="28"/>
      <c r="HWV346" s="28"/>
      <c r="HWW346" s="28"/>
      <c r="HWX346" s="28"/>
      <c r="HWY346" s="28"/>
      <c r="HWZ346" s="28"/>
      <c r="HXA346" s="28"/>
      <c r="HXB346" s="28"/>
      <c r="HXC346" s="28"/>
      <c r="HXD346" s="28"/>
      <c r="HXE346" s="28"/>
      <c r="HXF346" s="28"/>
      <c r="HXG346" s="28"/>
      <c r="HXH346" s="28"/>
      <c r="HXI346" s="28"/>
      <c r="HXJ346" s="28"/>
      <c r="HXK346" s="28"/>
      <c r="HXL346" s="28"/>
      <c r="HXM346" s="28"/>
      <c r="HXN346" s="28"/>
      <c r="HXO346" s="28"/>
      <c r="HXP346" s="28"/>
      <c r="HXQ346" s="28"/>
      <c r="HXR346" s="28"/>
      <c r="HXS346" s="28"/>
      <c r="HXT346" s="28"/>
      <c r="HXU346" s="28"/>
      <c r="HXV346" s="28"/>
      <c r="HXW346" s="28"/>
      <c r="HXX346" s="28"/>
      <c r="HXY346" s="28"/>
      <c r="HXZ346" s="28"/>
      <c r="HYA346" s="28"/>
      <c r="HYB346" s="28"/>
      <c r="HYC346" s="28"/>
      <c r="HYD346" s="28"/>
      <c r="HYE346" s="28"/>
      <c r="HYF346" s="28"/>
      <c r="HYG346" s="28"/>
      <c r="HYH346" s="28"/>
      <c r="HYI346" s="28"/>
      <c r="HYJ346" s="28"/>
      <c r="HYK346" s="28"/>
      <c r="HYL346" s="28"/>
      <c r="HYM346" s="28"/>
      <c r="HYN346" s="28"/>
      <c r="HYO346" s="28"/>
      <c r="HYP346" s="28"/>
      <c r="HYQ346" s="28"/>
      <c r="HYR346" s="28"/>
      <c r="HYS346" s="28"/>
      <c r="HYT346" s="28"/>
      <c r="HYU346" s="28"/>
      <c r="HYV346" s="28"/>
      <c r="HYW346" s="28"/>
      <c r="HYX346" s="28"/>
      <c r="HYY346" s="28"/>
      <c r="HYZ346" s="28"/>
      <c r="HZA346" s="28"/>
      <c r="HZB346" s="28"/>
      <c r="HZC346" s="28"/>
      <c r="HZD346" s="28"/>
      <c r="HZE346" s="28"/>
      <c r="HZF346" s="28"/>
      <c r="HZG346" s="28"/>
      <c r="HZH346" s="28"/>
      <c r="HZI346" s="28"/>
      <c r="HZJ346" s="28"/>
      <c r="HZK346" s="28"/>
      <c r="HZL346" s="28"/>
      <c r="HZM346" s="28"/>
      <c r="HZN346" s="28"/>
      <c r="HZO346" s="28"/>
      <c r="HZP346" s="28"/>
      <c r="HZQ346" s="28"/>
      <c r="HZR346" s="28"/>
      <c r="HZS346" s="28"/>
      <c r="HZT346" s="28"/>
      <c r="HZU346" s="28"/>
      <c r="HZV346" s="28"/>
      <c r="HZW346" s="28"/>
      <c r="HZX346" s="28"/>
      <c r="HZY346" s="28"/>
      <c r="HZZ346" s="28"/>
      <c r="IAA346" s="28"/>
      <c r="IAB346" s="28"/>
      <c r="IAC346" s="28"/>
      <c r="IAD346" s="28"/>
      <c r="IAE346" s="28"/>
      <c r="IAF346" s="28"/>
      <c r="IAG346" s="28"/>
      <c r="IAH346" s="28"/>
      <c r="IAI346" s="28"/>
      <c r="IAJ346" s="28"/>
      <c r="IAK346" s="28"/>
      <c r="IAL346" s="28"/>
      <c r="IAM346" s="28"/>
      <c r="IAN346" s="28"/>
      <c r="IAO346" s="28"/>
      <c r="IAP346" s="28"/>
      <c r="IAQ346" s="28"/>
      <c r="IAR346" s="28"/>
      <c r="IAS346" s="28"/>
      <c r="IAT346" s="28"/>
      <c r="IAU346" s="28"/>
      <c r="IAV346" s="28"/>
      <c r="IAW346" s="28"/>
      <c r="IAX346" s="28"/>
      <c r="IAY346" s="28"/>
      <c r="IAZ346" s="28"/>
      <c r="IBA346" s="28"/>
      <c r="IBB346" s="28"/>
      <c r="IBC346" s="28"/>
      <c r="IBD346" s="28"/>
      <c r="IBE346" s="28"/>
      <c r="IBF346" s="28"/>
      <c r="IBG346" s="28"/>
      <c r="IBH346" s="28"/>
      <c r="IBI346" s="28"/>
      <c r="IBJ346" s="28"/>
      <c r="IBK346" s="28"/>
      <c r="IBL346" s="28"/>
      <c r="IBM346" s="28"/>
      <c r="IBN346" s="28"/>
      <c r="IBO346" s="28"/>
      <c r="IBP346" s="28"/>
      <c r="IBQ346" s="28"/>
      <c r="IBR346" s="28"/>
      <c r="IBS346" s="28"/>
      <c r="IBT346" s="28"/>
      <c r="IBU346" s="28"/>
      <c r="IBV346" s="28"/>
      <c r="IBW346" s="28"/>
      <c r="IBX346" s="28"/>
      <c r="IBY346" s="28"/>
      <c r="IBZ346" s="28"/>
      <c r="ICA346" s="28"/>
      <c r="ICB346" s="28"/>
      <c r="ICC346" s="28"/>
      <c r="ICD346" s="28"/>
      <c r="ICE346" s="28"/>
      <c r="ICF346" s="28"/>
      <c r="ICG346" s="28"/>
      <c r="ICH346" s="28"/>
      <c r="ICI346" s="28"/>
      <c r="ICJ346" s="28"/>
      <c r="ICK346" s="28"/>
      <c r="ICL346" s="28"/>
      <c r="ICM346" s="28"/>
      <c r="ICN346" s="28"/>
      <c r="ICO346" s="28"/>
      <c r="ICP346" s="28"/>
      <c r="ICQ346" s="28"/>
      <c r="ICR346" s="28"/>
      <c r="ICS346" s="28"/>
      <c r="ICT346" s="28"/>
      <c r="ICU346" s="28"/>
      <c r="ICV346" s="28"/>
      <c r="ICW346" s="28"/>
      <c r="ICX346" s="28"/>
      <c r="ICY346" s="28"/>
      <c r="ICZ346" s="28"/>
      <c r="IDA346" s="28"/>
      <c r="IDB346" s="28"/>
      <c r="IDC346" s="28"/>
      <c r="IDD346" s="28"/>
      <c r="IDE346" s="28"/>
      <c r="IDF346" s="28"/>
      <c r="IDG346" s="28"/>
      <c r="IDH346" s="28"/>
      <c r="IDI346" s="28"/>
      <c r="IDJ346" s="28"/>
      <c r="IDK346" s="28"/>
      <c r="IDL346" s="28"/>
      <c r="IDM346" s="28"/>
      <c r="IDN346" s="28"/>
      <c r="IDO346" s="28"/>
      <c r="IDP346" s="28"/>
      <c r="IDQ346" s="28"/>
      <c r="IDR346" s="28"/>
      <c r="IDS346" s="28"/>
      <c r="IDT346" s="28"/>
      <c r="IDU346" s="28"/>
      <c r="IDV346" s="28"/>
      <c r="IDW346" s="28"/>
      <c r="IDX346" s="28"/>
      <c r="IDY346" s="28"/>
      <c r="IDZ346" s="28"/>
      <c r="IEA346" s="28"/>
      <c r="IEB346" s="28"/>
      <c r="IEC346" s="28"/>
      <c r="IED346" s="28"/>
      <c r="IEE346" s="28"/>
      <c r="IEF346" s="28"/>
      <c r="IEG346" s="28"/>
      <c r="IEH346" s="28"/>
      <c r="IEI346" s="28"/>
      <c r="IEJ346" s="28"/>
      <c r="IEK346" s="28"/>
      <c r="IEL346" s="28"/>
      <c r="IEM346" s="28"/>
      <c r="IEN346" s="28"/>
      <c r="IEO346" s="28"/>
      <c r="IEP346" s="28"/>
      <c r="IEQ346" s="28"/>
      <c r="IER346" s="28"/>
      <c r="IES346" s="28"/>
      <c r="IET346" s="28"/>
      <c r="IEU346" s="28"/>
      <c r="IEV346" s="28"/>
      <c r="IEW346" s="28"/>
      <c r="IEX346" s="28"/>
      <c r="IEY346" s="28"/>
      <c r="IEZ346" s="28"/>
      <c r="IFA346" s="28"/>
      <c r="IFB346" s="28"/>
      <c r="IFC346" s="28"/>
      <c r="IFD346" s="28"/>
      <c r="IFE346" s="28"/>
      <c r="IFF346" s="28"/>
      <c r="IFG346" s="28"/>
      <c r="IFH346" s="28"/>
      <c r="IFI346" s="28"/>
      <c r="IFJ346" s="28"/>
      <c r="IFK346" s="28"/>
      <c r="IFL346" s="28"/>
      <c r="IFM346" s="28"/>
      <c r="IFN346" s="28"/>
      <c r="IFO346" s="28"/>
      <c r="IFP346" s="28"/>
      <c r="IFQ346" s="28"/>
      <c r="IFR346" s="28"/>
      <c r="IFS346" s="28"/>
      <c r="IFT346" s="28"/>
      <c r="IFU346" s="28"/>
      <c r="IFV346" s="28"/>
      <c r="IFW346" s="28"/>
      <c r="IFX346" s="28"/>
      <c r="IFY346" s="28"/>
      <c r="IFZ346" s="28"/>
      <c r="IGA346" s="28"/>
      <c r="IGB346" s="28"/>
      <c r="IGC346" s="28"/>
      <c r="IGD346" s="28"/>
      <c r="IGE346" s="28"/>
      <c r="IGF346" s="28"/>
      <c r="IGG346" s="28"/>
      <c r="IGH346" s="28"/>
      <c r="IGI346" s="28"/>
      <c r="IGJ346" s="28"/>
      <c r="IGK346" s="28"/>
      <c r="IGL346" s="28"/>
      <c r="IGM346" s="28"/>
      <c r="IGN346" s="28"/>
      <c r="IGO346" s="28"/>
      <c r="IGP346" s="28"/>
      <c r="IGQ346" s="28"/>
      <c r="IGR346" s="28"/>
      <c r="IGS346" s="28"/>
      <c r="IGT346" s="28"/>
      <c r="IGU346" s="28"/>
      <c r="IGV346" s="28"/>
      <c r="IGW346" s="28"/>
      <c r="IGX346" s="28"/>
      <c r="IGY346" s="28"/>
      <c r="IGZ346" s="28"/>
      <c r="IHA346" s="28"/>
      <c r="IHB346" s="28"/>
      <c r="IHC346" s="28"/>
      <c r="IHD346" s="28"/>
      <c r="IHE346" s="28"/>
      <c r="IHF346" s="28"/>
      <c r="IHG346" s="28"/>
      <c r="IHH346" s="28"/>
      <c r="IHI346" s="28"/>
      <c r="IHJ346" s="28"/>
      <c r="IHK346" s="28"/>
      <c r="IHL346" s="28"/>
      <c r="IHM346" s="28"/>
      <c r="IHN346" s="28"/>
      <c r="IHO346" s="28"/>
      <c r="IHP346" s="28"/>
      <c r="IHQ346" s="28"/>
      <c r="IHR346" s="28"/>
      <c r="IHS346" s="28"/>
      <c r="IHT346" s="28"/>
      <c r="IHU346" s="28"/>
      <c r="IHV346" s="28"/>
      <c r="IHW346" s="28"/>
      <c r="IHX346" s="28"/>
      <c r="IHY346" s="28"/>
      <c r="IHZ346" s="28"/>
      <c r="IIA346" s="28"/>
      <c r="IIB346" s="28"/>
      <c r="IIC346" s="28"/>
      <c r="IID346" s="28"/>
      <c r="IIE346" s="28"/>
      <c r="IIF346" s="28"/>
      <c r="IIG346" s="28"/>
      <c r="IIH346" s="28"/>
      <c r="III346" s="28"/>
      <c r="IIJ346" s="28"/>
      <c r="IIK346" s="28"/>
      <c r="IIL346" s="28"/>
      <c r="IIM346" s="28"/>
      <c r="IIN346" s="28"/>
      <c r="IIO346" s="28"/>
      <c r="IIP346" s="28"/>
      <c r="IIQ346" s="28"/>
      <c r="IIR346" s="28"/>
      <c r="IIS346" s="28"/>
      <c r="IIT346" s="28"/>
      <c r="IIU346" s="28"/>
      <c r="IIV346" s="28"/>
      <c r="IIW346" s="28"/>
      <c r="IIX346" s="28"/>
      <c r="IIY346" s="28"/>
      <c r="IIZ346" s="28"/>
      <c r="IJA346" s="28"/>
      <c r="IJB346" s="28"/>
      <c r="IJC346" s="28"/>
      <c r="IJD346" s="28"/>
      <c r="IJE346" s="28"/>
      <c r="IJF346" s="28"/>
      <c r="IJG346" s="28"/>
      <c r="IJH346" s="28"/>
      <c r="IJI346" s="28"/>
      <c r="IJJ346" s="28"/>
      <c r="IJK346" s="28"/>
      <c r="IJL346" s="28"/>
      <c r="IJM346" s="28"/>
      <c r="IJN346" s="28"/>
      <c r="IJO346" s="28"/>
      <c r="IJP346" s="28"/>
      <c r="IJQ346" s="28"/>
      <c r="IJR346" s="28"/>
      <c r="IJS346" s="28"/>
      <c r="IJT346" s="28"/>
      <c r="IJU346" s="28"/>
      <c r="IJV346" s="28"/>
      <c r="IJW346" s="28"/>
      <c r="IJX346" s="28"/>
      <c r="IJY346" s="28"/>
      <c r="IJZ346" s="28"/>
      <c r="IKA346" s="28"/>
      <c r="IKB346" s="28"/>
      <c r="IKC346" s="28"/>
      <c r="IKD346" s="28"/>
      <c r="IKE346" s="28"/>
      <c r="IKF346" s="28"/>
      <c r="IKG346" s="28"/>
      <c r="IKH346" s="28"/>
      <c r="IKI346" s="28"/>
      <c r="IKJ346" s="28"/>
      <c r="IKK346" s="28"/>
      <c r="IKL346" s="28"/>
      <c r="IKM346" s="28"/>
      <c r="IKN346" s="28"/>
      <c r="IKO346" s="28"/>
      <c r="IKP346" s="28"/>
      <c r="IKQ346" s="28"/>
      <c r="IKR346" s="28"/>
      <c r="IKS346" s="28"/>
      <c r="IKT346" s="28"/>
      <c r="IKU346" s="28"/>
      <c r="IKV346" s="28"/>
      <c r="IKW346" s="28"/>
      <c r="IKX346" s="28"/>
      <c r="IKY346" s="28"/>
      <c r="IKZ346" s="28"/>
      <c r="ILA346" s="28"/>
      <c r="ILB346" s="28"/>
      <c r="ILC346" s="28"/>
      <c r="ILD346" s="28"/>
      <c r="ILE346" s="28"/>
      <c r="ILF346" s="28"/>
      <c r="ILG346" s="28"/>
      <c r="ILH346" s="28"/>
      <c r="ILI346" s="28"/>
      <c r="ILJ346" s="28"/>
      <c r="ILK346" s="28"/>
      <c r="ILL346" s="28"/>
      <c r="ILM346" s="28"/>
      <c r="ILN346" s="28"/>
      <c r="ILO346" s="28"/>
      <c r="ILP346" s="28"/>
      <c r="ILQ346" s="28"/>
      <c r="ILR346" s="28"/>
      <c r="ILS346" s="28"/>
      <c r="ILT346" s="28"/>
      <c r="ILU346" s="28"/>
      <c r="ILV346" s="28"/>
      <c r="ILW346" s="28"/>
      <c r="ILX346" s="28"/>
      <c r="ILY346" s="28"/>
      <c r="ILZ346" s="28"/>
      <c r="IMA346" s="28"/>
      <c r="IMB346" s="28"/>
      <c r="IMC346" s="28"/>
      <c r="IMD346" s="28"/>
      <c r="IME346" s="28"/>
      <c r="IMF346" s="28"/>
      <c r="IMG346" s="28"/>
      <c r="IMH346" s="28"/>
      <c r="IMI346" s="28"/>
      <c r="IMJ346" s="28"/>
      <c r="IMK346" s="28"/>
      <c r="IML346" s="28"/>
      <c r="IMM346" s="28"/>
      <c r="IMN346" s="28"/>
      <c r="IMO346" s="28"/>
      <c r="IMP346" s="28"/>
      <c r="IMQ346" s="28"/>
      <c r="IMR346" s="28"/>
      <c r="IMS346" s="28"/>
      <c r="IMT346" s="28"/>
      <c r="IMU346" s="28"/>
      <c r="IMV346" s="28"/>
      <c r="IMW346" s="28"/>
      <c r="IMX346" s="28"/>
      <c r="IMY346" s="28"/>
      <c r="IMZ346" s="28"/>
      <c r="INA346" s="28"/>
      <c r="INB346" s="28"/>
      <c r="INC346" s="28"/>
      <c r="IND346" s="28"/>
      <c r="INE346" s="28"/>
      <c r="INF346" s="28"/>
      <c r="ING346" s="28"/>
      <c r="INH346" s="28"/>
      <c r="INI346" s="28"/>
      <c r="INJ346" s="28"/>
      <c r="INK346" s="28"/>
      <c r="INL346" s="28"/>
      <c r="INM346" s="28"/>
      <c r="INN346" s="28"/>
      <c r="INO346" s="28"/>
      <c r="INP346" s="28"/>
      <c r="INQ346" s="28"/>
      <c r="INR346" s="28"/>
      <c r="INS346" s="28"/>
      <c r="INT346" s="28"/>
      <c r="INU346" s="28"/>
      <c r="INV346" s="28"/>
      <c r="INW346" s="28"/>
      <c r="INX346" s="28"/>
      <c r="INY346" s="28"/>
      <c r="INZ346" s="28"/>
      <c r="IOA346" s="28"/>
      <c r="IOB346" s="28"/>
      <c r="IOC346" s="28"/>
      <c r="IOD346" s="28"/>
      <c r="IOE346" s="28"/>
      <c r="IOF346" s="28"/>
      <c r="IOG346" s="28"/>
      <c r="IOH346" s="28"/>
      <c r="IOI346" s="28"/>
      <c r="IOJ346" s="28"/>
      <c r="IOK346" s="28"/>
      <c r="IOL346" s="28"/>
      <c r="IOM346" s="28"/>
      <c r="ION346" s="28"/>
      <c r="IOO346" s="28"/>
      <c r="IOP346" s="28"/>
      <c r="IOQ346" s="28"/>
      <c r="IOR346" s="28"/>
      <c r="IOS346" s="28"/>
      <c r="IOT346" s="28"/>
      <c r="IOU346" s="28"/>
      <c r="IOV346" s="28"/>
      <c r="IOW346" s="28"/>
      <c r="IOX346" s="28"/>
      <c r="IOY346" s="28"/>
      <c r="IOZ346" s="28"/>
      <c r="IPA346" s="28"/>
      <c r="IPB346" s="28"/>
      <c r="IPC346" s="28"/>
      <c r="IPD346" s="28"/>
      <c r="IPE346" s="28"/>
      <c r="IPF346" s="28"/>
      <c r="IPG346" s="28"/>
      <c r="IPH346" s="28"/>
      <c r="IPI346" s="28"/>
      <c r="IPJ346" s="28"/>
      <c r="IPK346" s="28"/>
      <c r="IPL346" s="28"/>
      <c r="IPM346" s="28"/>
      <c r="IPN346" s="28"/>
      <c r="IPO346" s="28"/>
      <c r="IPP346" s="28"/>
      <c r="IPQ346" s="28"/>
      <c r="IPR346" s="28"/>
      <c r="IPS346" s="28"/>
      <c r="IPT346" s="28"/>
      <c r="IPU346" s="28"/>
      <c r="IPV346" s="28"/>
      <c r="IPW346" s="28"/>
      <c r="IPX346" s="28"/>
      <c r="IPY346" s="28"/>
      <c r="IPZ346" s="28"/>
      <c r="IQA346" s="28"/>
      <c r="IQB346" s="28"/>
      <c r="IQC346" s="28"/>
      <c r="IQD346" s="28"/>
      <c r="IQE346" s="28"/>
      <c r="IQF346" s="28"/>
      <c r="IQG346" s="28"/>
      <c r="IQH346" s="28"/>
      <c r="IQI346" s="28"/>
      <c r="IQJ346" s="28"/>
      <c r="IQK346" s="28"/>
      <c r="IQL346" s="28"/>
      <c r="IQM346" s="28"/>
      <c r="IQN346" s="28"/>
      <c r="IQO346" s="28"/>
      <c r="IQP346" s="28"/>
      <c r="IQQ346" s="28"/>
      <c r="IQR346" s="28"/>
      <c r="IQS346" s="28"/>
      <c r="IQT346" s="28"/>
      <c r="IQU346" s="28"/>
      <c r="IQV346" s="28"/>
      <c r="IQW346" s="28"/>
      <c r="IQX346" s="28"/>
      <c r="IQY346" s="28"/>
      <c r="IQZ346" s="28"/>
      <c r="IRA346" s="28"/>
      <c r="IRB346" s="28"/>
      <c r="IRC346" s="28"/>
      <c r="IRD346" s="28"/>
      <c r="IRE346" s="28"/>
      <c r="IRF346" s="28"/>
      <c r="IRG346" s="28"/>
      <c r="IRH346" s="28"/>
      <c r="IRI346" s="28"/>
      <c r="IRJ346" s="28"/>
      <c r="IRK346" s="28"/>
      <c r="IRL346" s="28"/>
      <c r="IRM346" s="28"/>
      <c r="IRN346" s="28"/>
      <c r="IRO346" s="28"/>
      <c r="IRP346" s="28"/>
      <c r="IRQ346" s="28"/>
      <c r="IRR346" s="28"/>
      <c r="IRS346" s="28"/>
      <c r="IRT346" s="28"/>
      <c r="IRU346" s="28"/>
      <c r="IRV346" s="28"/>
      <c r="IRW346" s="28"/>
      <c r="IRX346" s="28"/>
      <c r="IRY346" s="28"/>
      <c r="IRZ346" s="28"/>
      <c r="ISA346" s="28"/>
      <c r="ISB346" s="28"/>
      <c r="ISC346" s="28"/>
      <c r="ISD346" s="28"/>
      <c r="ISE346" s="28"/>
      <c r="ISF346" s="28"/>
      <c r="ISG346" s="28"/>
      <c r="ISH346" s="28"/>
      <c r="ISI346" s="28"/>
      <c r="ISJ346" s="28"/>
      <c r="ISK346" s="28"/>
      <c r="ISL346" s="28"/>
      <c r="ISM346" s="28"/>
      <c r="ISN346" s="28"/>
      <c r="ISO346" s="28"/>
      <c r="ISP346" s="28"/>
      <c r="ISQ346" s="28"/>
      <c r="ISR346" s="28"/>
      <c r="ISS346" s="28"/>
      <c r="IST346" s="28"/>
      <c r="ISU346" s="28"/>
      <c r="ISV346" s="28"/>
      <c r="ISW346" s="28"/>
      <c r="ISX346" s="28"/>
      <c r="ISY346" s="28"/>
      <c r="ISZ346" s="28"/>
      <c r="ITA346" s="28"/>
      <c r="ITB346" s="28"/>
      <c r="ITC346" s="28"/>
      <c r="ITD346" s="28"/>
      <c r="ITE346" s="28"/>
      <c r="ITF346" s="28"/>
      <c r="ITG346" s="28"/>
      <c r="ITH346" s="28"/>
      <c r="ITI346" s="28"/>
      <c r="ITJ346" s="28"/>
      <c r="ITK346" s="28"/>
      <c r="ITL346" s="28"/>
      <c r="ITM346" s="28"/>
      <c r="ITN346" s="28"/>
      <c r="ITO346" s="28"/>
      <c r="ITP346" s="28"/>
      <c r="ITQ346" s="28"/>
      <c r="ITR346" s="28"/>
      <c r="ITS346" s="28"/>
      <c r="ITT346" s="28"/>
      <c r="ITU346" s="28"/>
      <c r="ITV346" s="28"/>
      <c r="ITW346" s="28"/>
      <c r="ITX346" s="28"/>
      <c r="ITY346" s="28"/>
      <c r="ITZ346" s="28"/>
      <c r="IUA346" s="28"/>
      <c r="IUB346" s="28"/>
      <c r="IUC346" s="28"/>
      <c r="IUD346" s="28"/>
      <c r="IUE346" s="28"/>
      <c r="IUF346" s="28"/>
      <c r="IUG346" s="28"/>
      <c r="IUH346" s="28"/>
      <c r="IUI346" s="28"/>
      <c r="IUJ346" s="28"/>
      <c r="IUK346" s="28"/>
      <c r="IUL346" s="28"/>
      <c r="IUM346" s="28"/>
      <c r="IUN346" s="28"/>
      <c r="IUO346" s="28"/>
      <c r="IUP346" s="28"/>
      <c r="IUQ346" s="28"/>
      <c r="IUR346" s="28"/>
      <c r="IUS346" s="28"/>
      <c r="IUT346" s="28"/>
      <c r="IUU346" s="28"/>
      <c r="IUV346" s="28"/>
      <c r="IUW346" s="28"/>
      <c r="IUX346" s="28"/>
      <c r="IUY346" s="28"/>
      <c r="IUZ346" s="28"/>
      <c r="IVA346" s="28"/>
      <c r="IVB346" s="28"/>
      <c r="IVC346" s="28"/>
      <c r="IVD346" s="28"/>
      <c r="IVE346" s="28"/>
      <c r="IVF346" s="28"/>
      <c r="IVG346" s="28"/>
      <c r="IVH346" s="28"/>
      <c r="IVI346" s="28"/>
      <c r="IVJ346" s="28"/>
      <c r="IVK346" s="28"/>
      <c r="IVL346" s="28"/>
      <c r="IVM346" s="28"/>
      <c r="IVN346" s="28"/>
      <c r="IVO346" s="28"/>
      <c r="IVP346" s="28"/>
      <c r="IVQ346" s="28"/>
      <c r="IVR346" s="28"/>
      <c r="IVS346" s="28"/>
      <c r="IVT346" s="28"/>
      <c r="IVU346" s="28"/>
      <c r="IVV346" s="28"/>
      <c r="IVW346" s="28"/>
      <c r="IVX346" s="28"/>
      <c r="IVY346" s="28"/>
      <c r="IVZ346" s="28"/>
      <c r="IWA346" s="28"/>
      <c r="IWB346" s="28"/>
      <c r="IWC346" s="28"/>
      <c r="IWD346" s="28"/>
      <c r="IWE346" s="28"/>
      <c r="IWF346" s="28"/>
      <c r="IWG346" s="28"/>
      <c r="IWH346" s="28"/>
      <c r="IWI346" s="28"/>
      <c r="IWJ346" s="28"/>
      <c r="IWK346" s="28"/>
      <c r="IWL346" s="28"/>
      <c r="IWM346" s="28"/>
      <c r="IWN346" s="28"/>
      <c r="IWO346" s="28"/>
      <c r="IWP346" s="28"/>
      <c r="IWQ346" s="28"/>
      <c r="IWR346" s="28"/>
      <c r="IWS346" s="28"/>
      <c r="IWT346" s="28"/>
      <c r="IWU346" s="28"/>
      <c r="IWV346" s="28"/>
      <c r="IWW346" s="28"/>
      <c r="IWX346" s="28"/>
      <c r="IWY346" s="28"/>
      <c r="IWZ346" s="28"/>
      <c r="IXA346" s="28"/>
      <c r="IXB346" s="28"/>
      <c r="IXC346" s="28"/>
      <c r="IXD346" s="28"/>
      <c r="IXE346" s="28"/>
      <c r="IXF346" s="28"/>
      <c r="IXG346" s="28"/>
      <c r="IXH346" s="28"/>
      <c r="IXI346" s="28"/>
      <c r="IXJ346" s="28"/>
      <c r="IXK346" s="28"/>
      <c r="IXL346" s="28"/>
      <c r="IXM346" s="28"/>
      <c r="IXN346" s="28"/>
      <c r="IXO346" s="28"/>
      <c r="IXP346" s="28"/>
      <c r="IXQ346" s="28"/>
      <c r="IXR346" s="28"/>
      <c r="IXS346" s="28"/>
      <c r="IXT346" s="28"/>
      <c r="IXU346" s="28"/>
      <c r="IXV346" s="28"/>
      <c r="IXW346" s="28"/>
      <c r="IXX346" s="28"/>
      <c r="IXY346" s="28"/>
      <c r="IXZ346" s="28"/>
      <c r="IYA346" s="28"/>
      <c r="IYB346" s="28"/>
      <c r="IYC346" s="28"/>
      <c r="IYD346" s="28"/>
      <c r="IYE346" s="28"/>
      <c r="IYF346" s="28"/>
      <c r="IYG346" s="28"/>
      <c r="IYH346" s="28"/>
      <c r="IYI346" s="28"/>
      <c r="IYJ346" s="28"/>
      <c r="IYK346" s="28"/>
      <c r="IYL346" s="28"/>
      <c r="IYM346" s="28"/>
      <c r="IYN346" s="28"/>
      <c r="IYO346" s="28"/>
      <c r="IYP346" s="28"/>
      <c r="IYQ346" s="28"/>
      <c r="IYR346" s="28"/>
      <c r="IYS346" s="28"/>
      <c r="IYT346" s="28"/>
      <c r="IYU346" s="28"/>
      <c r="IYV346" s="28"/>
      <c r="IYW346" s="28"/>
      <c r="IYX346" s="28"/>
      <c r="IYY346" s="28"/>
      <c r="IYZ346" s="28"/>
      <c r="IZA346" s="28"/>
      <c r="IZB346" s="28"/>
      <c r="IZC346" s="28"/>
      <c r="IZD346" s="28"/>
      <c r="IZE346" s="28"/>
      <c r="IZF346" s="28"/>
      <c r="IZG346" s="28"/>
      <c r="IZH346" s="28"/>
      <c r="IZI346" s="28"/>
      <c r="IZJ346" s="28"/>
      <c r="IZK346" s="28"/>
      <c r="IZL346" s="28"/>
      <c r="IZM346" s="28"/>
      <c r="IZN346" s="28"/>
      <c r="IZO346" s="28"/>
      <c r="IZP346" s="28"/>
      <c r="IZQ346" s="28"/>
      <c r="IZR346" s="28"/>
      <c r="IZS346" s="28"/>
      <c r="IZT346" s="28"/>
      <c r="IZU346" s="28"/>
      <c r="IZV346" s="28"/>
      <c r="IZW346" s="28"/>
      <c r="IZX346" s="28"/>
      <c r="IZY346" s="28"/>
      <c r="IZZ346" s="28"/>
      <c r="JAA346" s="28"/>
      <c r="JAB346" s="28"/>
      <c r="JAC346" s="28"/>
      <c r="JAD346" s="28"/>
      <c r="JAE346" s="28"/>
      <c r="JAF346" s="28"/>
      <c r="JAG346" s="28"/>
      <c r="JAH346" s="28"/>
      <c r="JAI346" s="28"/>
      <c r="JAJ346" s="28"/>
      <c r="JAK346" s="28"/>
      <c r="JAL346" s="28"/>
      <c r="JAM346" s="28"/>
      <c r="JAN346" s="28"/>
      <c r="JAO346" s="28"/>
      <c r="JAP346" s="28"/>
      <c r="JAQ346" s="28"/>
      <c r="JAR346" s="28"/>
      <c r="JAS346" s="28"/>
      <c r="JAT346" s="28"/>
      <c r="JAU346" s="28"/>
      <c r="JAV346" s="28"/>
      <c r="JAW346" s="28"/>
      <c r="JAX346" s="28"/>
      <c r="JAY346" s="28"/>
      <c r="JAZ346" s="28"/>
      <c r="JBA346" s="28"/>
      <c r="JBB346" s="28"/>
      <c r="JBC346" s="28"/>
      <c r="JBD346" s="28"/>
      <c r="JBE346" s="28"/>
      <c r="JBF346" s="28"/>
      <c r="JBG346" s="28"/>
      <c r="JBH346" s="28"/>
      <c r="JBI346" s="28"/>
      <c r="JBJ346" s="28"/>
      <c r="JBK346" s="28"/>
      <c r="JBL346" s="28"/>
      <c r="JBM346" s="28"/>
      <c r="JBN346" s="28"/>
      <c r="JBO346" s="28"/>
      <c r="JBP346" s="28"/>
      <c r="JBQ346" s="28"/>
      <c r="JBR346" s="28"/>
      <c r="JBS346" s="28"/>
      <c r="JBT346" s="28"/>
      <c r="JBU346" s="28"/>
      <c r="JBV346" s="28"/>
      <c r="JBW346" s="28"/>
      <c r="JBX346" s="28"/>
      <c r="JBY346" s="28"/>
      <c r="JBZ346" s="28"/>
      <c r="JCA346" s="28"/>
      <c r="JCB346" s="28"/>
      <c r="JCC346" s="28"/>
      <c r="JCD346" s="28"/>
      <c r="JCE346" s="28"/>
      <c r="JCF346" s="28"/>
      <c r="JCG346" s="28"/>
      <c r="JCH346" s="28"/>
      <c r="JCI346" s="28"/>
      <c r="JCJ346" s="28"/>
      <c r="JCK346" s="28"/>
      <c r="JCL346" s="28"/>
      <c r="JCM346" s="28"/>
      <c r="JCN346" s="28"/>
      <c r="JCO346" s="28"/>
      <c r="JCP346" s="28"/>
      <c r="JCQ346" s="28"/>
      <c r="JCR346" s="28"/>
      <c r="JCS346" s="28"/>
      <c r="JCT346" s="28"/>
      <c r="JCU346" s="28"/>
      <c r="JCV346" s="28"/>
      <c r="JCW346" s="28"/>
      <c r="JCX346" s="28"/>
      <c r="JCY346" s="28"/>
      <c r="JCZ346" s="28"/>
      <c r="JDA346" s="28"/>
      <c r="JDB346" s="28"/>
      <c r="JDC346" s="28"/>
      <c r="JDD346" s="28"/>
      <c r="JDE346" s="28"/>
      <c r="JDF346" s="28"/>
      <c r="JDG346" s="28"/>
      <c r="JDH346" s="28"/>
      <c r="JDI346" s="28"/>
      <c r="JDJ346" s="28"/>
      <c r="JDK346" s="28"/>
      <c r="JDL346" s="28"/>
      <c r="JDM346" s="28"/>
      <c r="JDN346" s="28"/>
      <c r="JDO346" s="28"/>
      <c r="JDP346" s="28"/>
      <c r="JDQ346" s="28"/>
      <c r="JDR346" s="28"/>
      <c r="JDS346" s="28"/>
      <c r="JDT346" s="28"/>
      <c r="JDU346" s="28"/>
      <c r="JDV346" s="28"/>
      <c r="JDW346" s="28"/>
      <c r="JDX346" s="28"/>
      <c r="JDY346" s="28"/>
      <c r="JDZ346" s="28"/>
      <c r="JEA346" s="28"/>
      <c r="JEB346" s="28"/>
      <c r="JEC346" s="28"/>
      <c r="JED346" s="28"/>
      <c r="JEE346" s="28"/>
      <c r="JEF346" s="28"/>
      <c r="JEG346" s="28"/>
      <c r="JEH346" s="28"/>
      <c r="JEI346" s="28"/>
      <c r="JEJ346" s="28"/>
      <c r="JEK346" s="28"/>
      <c r="JEL346" s="28"/>
      <c r="JEM346" s="28"/>
      <c r="JEN346" s="28"/>
      <c r="JEO346" s="28"/>
      <c r="JEP346" s="28"/>
      <c r="JEQ346" s="28"/>
      <c r="JER346" s="28"/>
      <c r="JES346" s="28"/>
      <c r="JET346" s="28"/>
      <c r="JEU346" s="28"/>
      <c r="JEV346" s="28"/>
      <c r="JEW346" s="28"/>
      <c r="JEX346" s="28"/>
      <c r="JEY346" s="28"/>
      <c r="JEZ346" s="28"/>
      <c r="JFA346" s="28"/>
      <c r="JFB346" s="28"/>
      <c r="JFC346" s="28"/>
      <c r="JFD346" s="28"/>
      <c r="JFE346" s="28"/>
      <c r="JFF346" s="28"/>
      <c r="JFG346" s="28"/>
      <c r="JFH346" s="28"/>
      <c r="JFI346" s="28"/>
      <c r="JFJ346" s="28"/>
      <c r="JFK346" s="28"/>
      <c r="JFL346" s="28"/>
      <c r="JFM346" s="28"/>
      <c r="JFN346" s="28"/>
      <c r="JFO346" s="28"/>
      <c r="JFP346" s="28"/>
      <c r="JFQ346" s="28"/>
      <c r="JFR346" s="28"/>
      <c r="JFS346" s="28"/>
      <c r="JFT346" s="28"/>
      <c r="JFU346" s="28"/>
      <c r="JFV346" s="28"/>
      <c r="JFW346" s="28"/>
      <c r="JFX346" s="28"/>
      <c r="JFY346" s="28"/>
      <c r="JFZ346" s="28"/>
      <c r="JGA346" s="28"/>
      <c r="JGB346" s="28"/>
      <c r="JGC346" s="28"/>
      <c r="JGD346" s="28"/>
      <c r="JGE346" s="28"/>
      <c r="JGF346" s="28"/>
      <c r="JGG346" s="28"/>
      <c r="JGH346" s="28"/>
      <c r="JGI346" s="28"/>
      <c r="JGJ346" s="28"/>
      <c r="JGK346" s="28"/>
      <c r="JGL346" s="28"/>
      <c r="JGM346" s="28"/>
      <c r="JGN346" s="28"/>
      <c r="JGO346" s="28"/>
      <c r="JGP346" s="28"/>
      <c r="JGQ346" s="28"/>
      <c r="JGR346" s="28"/>
      <c r="JGS346" s="28"/>
      <c r="JGT346" s="28"/>
      <c r="JGU346" s="28"/>
      <c r="JGV346" s="28"/>
      <c r="JGW346" s="28"/>
      <c r="JGX346" s="28"/>
      <c r="JGY346" s="28"/>
      <c r="JGZ346" s="28"/>
      <c r="JHA346" s="28"/>
      <c r="JHB346" s="28"/>
      <c r="JHC346" s="28"/>
      <c r="JHD346" s="28"/>
      <c r="JHE346" s="28"/>
      <c r="JHF346" s="28"/>
      <c r="JHG346" s="28"/>
      <c r="JHH346" s="28"/>
      <c r="JHI346" s="28"/>
      <c r="JHJ346" s="28"/>
      <c r="JHK346" s="28"/>
      <c r="JHL346" s="28"/>
      <c r="JHM346" s="28"/>
      <c r="JHN346" s="28"/>
      <c r="JHO346" s="28"/>
      <c r="JHP346" s="28"/>
      <c r="JHQ346" s="28"/>
      <c r="JHR346" s="28"/>
      <c r="JHS346" s="28"/>
      <c r="JHT346" s="28"/>
      <c r="JHU346" s="28"/>
      <c r="JHV346" s="28"/>
      <c r="JHW346" s="28"/>
      <c r="JHX346" s="28"/>
      <c r="JHY346" s="28"/>
      <c r="JHZ346" s="28"/>
      <c r="JIA346" s="28"/>
      <c r="JIB346" s="28"/>
      <c r="JIC346" s="28"/>
      <c r="JID346" s="28"/>
      <c r="JIE346" s="28"/>
      <c r="JIF346" s="28"/>
      <c r="JIG346" s="28"/>
      <c r="JIH346" s="28"/>
      <c r="JII346" s="28"/>
      <c r="JIJ346" s="28"/>
      <c r="JIK346" s="28"/>
      <c r="JIL346" s="28"/>
      <c r="JIM346" s="28"/>
      <c r="JIN346" s="28"/>
      <c r="JIO346" s="28"/>
      <c r="JIP346" s="28"/>
      <c r="JIQ346" s="28"/>
      <c r="JIR346" s="28"/>
      <c r="JIS346" s="28"/>
      <c r="JIT346" s="28"/>
      <c r="JIU346" s="28"/>
      <c r="JIV346" s="28"/>
      <c r="JIW346" s="28"/>
      <c r="JIX346" s="28"/>
      <c r="JIY346" s="28"/>
      <c r="JIZ346" s="28"/>
      <c r="JJA346" s="28"/>
      <c r="JJB346" s="28"/>
      <c r="JJC346" s="28"/>
      <c r="JJD346" s="28"/>
      <c r="JJE346" s="28"/>
      <c r="JJF346" s="28"/>
      <c r="JJG346" s="28"/>
      <c r="JJH346" s="28"/>
      <c r="JJI346" s="28"/>
      <c r="JJJ346" s="28"/>
      <c r="JJK346" s="28"/>
      <c r="JJL346" s="28"/>
      <c r="JJM346" s="28"/>
      <c r="JJN346" s="28"/>
      <c r="JJO346" s="28"/>
      <c r="JJP346" s="28"/>
      <c r="JJQ346" s="28"/>
      <c r="JJR346" s="28"/>
      <c r="JJS346" s="28"/>
      <c r="JJT346" s="28"/>
      <c r="JJU346" s="28"/>
      <c r="JJV346" s="28"/>
      <c r="JJW346" s="28"/>
      <c r="JJX346" s="28"/>
      <c r="JJY346" s="28"/>
      <c r="JJZ346" s="28"/>
      <c r="JKA346" s="28"/>
      <c r="JKB346" s="28"/>
      <c r="JKC346" s="28"/>
      <c r="JKD346" s="28"/>
      <c r="JKE346" s="28"/>
      <c r="JKF346" s="28"/>
      <c r="JKG346" s="28"/>
      <c r="JKH346" s="28"/>
      <c r="JKI346" s="28"/>
      <c r="JKJ346" s="28"/>
      <c r="JKK346" s="28"/>
      <c r="JKL346" s="28"/>
      <c r="JKM346" s="28"/>
      <c r="JKN346" s="28"/>
      <c r="JKO346" s="28"/>
      <c r="JKP346" s="28"/>
      <c r="JKQ346" s="28"/>
      <c r="JKR346" s="28"/>
      <c r="JKS346" s="28"/>
      <c r="JKT346" s="28"/>
      <c r="JKU346" s="28"/>
      <c r="JKV346" s="28"/>
      <c r="JKW346" s="28"/>
      <c r="JKX346" s="28"/>
      <c r="JKY346" s="28"/>
      <c r="JKZ346" s="28"/>
      <c r="JLA346" s="28"/>
      <c r="JLB346" s="28"/>
      <c r="JLC346" s="28"/>
      <c r="JLD346" s="28"/>
      <c r="JLE346" s="28"/>
      <c r="JLF346" s="28"/>
      <c r="JLG346" s="28"/>
      <c r="JLH346" s="28"/>
      <c r="JLI346" s="28"/>
      <c r="JLJ346" s="28"/>
      <c r="JLK346" s="28"/>
      <c r="JLL346" s="28"/>
      <c r="JLM346" s="28"/>
      <c r="JLN346" s="28"/>
      <c r="JLO346" s="28"/>
      <c r="JLP346" s="28"/>
      <c r="JLQ346" s="28"/>
      <c r="JLR346" s="28"/>
      <c r="JLS346" s="28"/>
      <c r="JLT346" s="28"/>
      <c r="JLU346" s="28"/>
      <c r="JLV346" s="28"/>
      <c r="JLW346" s="28"/>
      <c r="JLX346" s="28"/>
      <c r="JLY346" s="28"/>
      <c r="JLZ346" s="28"/>
      <c r="JMA346" s="28"/>
      <c r="JMB346" s="28"/>
      <c r="JMC346" s="28"/>
      <c r="JMD346" s="28"/>
      <c r="JME346" s="28"/>
      <c r="JMF346" s="28"/>
      <c r="JMG346" s="28"/>
      <c r="JMH346" s="28"/>
      <c r="JMI346" s="28"/>
      <c r="JMJ346" s="28"/>
      <c r="JMK346" s="28"/>
      <c r="JML346" s="28"/>
      <c r="JMM346" s="28"/>
      <c r="JMN346" s="28"/>
      <c r="JMO346" s="28"/>
      <c r="JMP346" s="28"/>
      <c r="JMQ346" s="28"/>
      <c r="JMR346" s="28"/>
      <c r="JMS346" s="28"/>
      <c r="JMT346" s="28"/>
      <c r="JMU346" s="28"/>
      <c r="JMV346" s="28"/>
      <c r="JMW346" s="28"/>
      <c r="JMX346" s="28"/>
      <c r="JMY346" s="28"/>
      <c r="JMZ346" s="28"/>
      <c r="JNA346" s="28"/>
      <c r="JNB346" s="28"/>
      <c r="JNC346" s="28"/>
      <c r="JND346" s="28"/>
      <c r="JNE346" s="28"/>
      <c r="JNF346" s="28"/>
      <c r="JNG346" s="28"/>
      <c r="JNH346" s="28"/>
      <c r="JNI346" s="28"/>
      <c r="JNJ346" s="28"/>
      <c r="JNK346" s="28"/>
      <c r="JNL346" s="28"/>
      <c r="JNM346" s="28"/>
      <c r="JNN346" s="28"/>
      <c r="JNO346" s="28"/>
      <c r="JNP346" s="28"/>
      <c r="JNQ346" s="28"/>
      <c r="JNR346" s="28"/>
      <c r="JNS346" s="28"/>
      <c r="JNT346" s="28"/>
      <c r="JNU346" s="28"/>
      <c r="JNV346" s="28"/>
      <c r="JNW346" s="28"/>
      <c r="JNX346" s="28"/>
      <c r="JNY346" s="28"/>
      <c r="JNZ346" s="28"/>
      <c r="JOA346" s="28"/>
      <c r="JOB346" s="28"/>
      <c r="JOC346" s="28"/>
      <c r="JOD346" s="28"/>
      <c r="JOE346" s="28"/>
      <c r="JOF346" s="28"/>
      <c r="JOG346" s="28"/>
      <c r="JOH346" s="28"/>
      <c r="JOI346" s="28"/>
      <c r="JOJ346" s="28"/>
      <c r="JOK346" s="28"/>
      <c r="JOL346" s="28"/>
      <c r="JOM346" s="28"/>
      <c r="JON346" s="28"/>
      <c r="JOO346" s="28"/>
      <c r="JOP346" s="28"/>
      <c r="JOQ346" s="28"/>
      <c r="JOR346" s="28"/>
      <c r="JOS346" s="28"/>
      <c r="JOT346" s="28"/>
      <c r="JOU346" s="28"/>
      <c r="JOV346" s="28"/>
      <c r="JOW346" s="28"/>
      <c r="JOX346" s="28"/>
      <c r="JOY346" s="28"/>
      <c r="JOZ346" s="28"/>
      <c r="JPA346" s="28"/>
      <c r="JPB346" s="28"/>
      <c r="JPC346" s="28"/>
      <c r="JPD346" s="28"/>
      <c r="JPE346" s="28"/>
      <c r="JPF346" s="28"/>
      <c r="JPG346" s="28"/>
      <c r="JPH346" s="28"/>
      <c r="JPI346" s="28"/>
      <c r="JPJ346" s="28"/>
      <c r="JPK346" s="28"/>
      <c r="JPL346" s="28"/>
      <c r="JPM346" s="28"/>
      <c r="JPN346" s="28"/>
      <c r="JPO346" s="28"/>
      <c r="JPP346" s="28"/>
      <c r="JPQ346" s="28"/>
      <c r="JPR346" s="28"/>
      <c r="JPS346" s="28"/>
      <c r="JPT346" s="28"/>
      <c r="JPU346" s="28"/>
      <c r="JPV346" s="28"/>
      <c r="JPW346" s="28"/>
      <c r="JPX346" s="28"/>
      <c r="JPY346" s="28"/>
      <c r="JPZ346" s="28"/>
      <c r="JQA346" s="28"/>
      <c r="JQB346" s="28"/>
      <c r="JQC346" s="28"/>
      <c r="JQD346" s="28"/>
      <c r="JQE346" s="28"/>
      <c r="JQF346" s="28"/>
      <c r="JQG346" s="28"/>
      <c r="JQH346" s="28"/>
      <c r="JQI346" s="28"/>
      <c r="JQJ346" s="28"/>
      <c r="JQK346" s="28"/>
      <c r="JQL346" s="28"/>
      <c r="JQM346" s="28"/>
      <c r="JQN346" s="28"/>
      <c r="JQO346" s="28"/>
      <c r="JQP346" s="28"/>
      <c r="JQQ346" s="28"/>
      <c r="JQR346" s="28"/>
      <c r="JQS346" s="28"/>
      <c r="JQT346" s="28"/>
      <c r="JQU346" s="28"/>
      <c r="JQV346" s="28"/>
      <c r="JQW346" s="28"/>
      <c r="JQX346" s="28"/>
      <c r="JQY346" s="28"/>
      <c r="JQZ346" s="28"/>
      <c r="JRA346" s="28"/>
      <c r="JRB346" s="28"/>
      <c r="JRC346" s="28"/>
      <c r="JRD346" s="28"/>
      <c r="JRE346" s="28"/>
      <c r="JRF346" s="28"/>
      <c r="JRG346" s="28"/>
      <c r="JRH346" s="28"/>
      <c r="JRI346" s="28"/>
      <c r="JRJ346" s="28"/>
      <c r="JRK346" s="28"/>
      <c r="JRL346" s="28"/>
      <c r="JRM346" s="28"/>
      <c r="JRN346" s="28"/>
      <c r="JRO346" s="28"/>
      <c r="JRP346" s="28"/>
      <c r="JRQ346" s="28"/>
      <c r="JRR346" s="28"/>
      <c r="JRS346" s="28"/>
      <c r="JRT346" s="28"/>
      <c r="JRU346" s="28"/>
      <c r="JRV346" s="28"/>
      <c r="JRW346" s="28"/>
      <c r="JRX346" s="28"/>
      <c r="JRY346" s="28"/>
      <c r="JRZ346" s="28"/>
      <c r="JSA346" s="28"/>
      <c r="JSB346" s="28"/>
      <c r="JSC346" s="28"/>
      <c r="JSD346" s="28"/>
      <c r="JSE346" s="28"/>
      <c r="JSF346" s="28"/>
      <c r="JSG346" s="28"/>
      <c r="JSH346" s="28"/>
      <c r="JSI346" s="28"/>
      <c r="JSJ346" s="28"/>
      <c r="JSK346" s="28"/>
      <c r="JSL346" s="28"/>
      <c r="JSM346" s="28"/>
      <c r="JSN346" s="28"/>
      <c r="JSO346" s="28"/>
      <c r="JSP346" s="28"/>
      <c r="JSQ346" s="28"/>
      <c r="JSR346" s="28"/>
      <c r="JSS346" s="28"/>
      <c r="JST346" s="28"/>
      <c r="JSU346" s="28"/>
      <c r="JSV346" s="28"/>
      <c r="JSW346" s="28"/>
      <c r="JSX346" s="28"/>
      <c r="JSY346" s="28"/>
      <c r="JSZ346" s="28"/>
      <c r="JTA346" s="28"/>
      <c r="JTB346" s="28"/>
      <c r="JTC346" s="28"/>
      <c r="JTD346" s="28"/>
      <c r="JTE346" s="28"/>
      <c r="JTF346" s="28"/>
      <c r="JTG346" s="28"/>
      <c r="JTH346" s="28"/>
      <c r="JTI346" s="28"/>
      <c r="JTJ346" s="28"/>
      <c r="JTK346" s="28"/>
      <c r="JTL346" s="28"/>
      <c r="JTM346" s="28"/>
      <c r="JTN346" s="28"/>
      <c r="JTO346" s="28"/>
      <c r="JTP346" s="28"/>
      <c r="JTQ346" s="28"/>
      <c r="JTR346" s="28"/>
      <c r="JTS346" s="28"/>
      <c r="JTT346" s="28"/>
      <c r="JTU346" s="28"/>
      <c r="JTV346" s="28"/>
      <c r="JTW346" s="28"/>
      <c r="JTX346" s="28"/>
      <c r="JTY346" s="28"/>
      <c r="JTZ346" s="28"/>
      <c r="JUA346" s="28"/>
      <c r="JUB346" s="28"/>
      <c r="JUC346" s="28"/>
      <c r="JUD346" s="28"/>
      <c r="JUE346" s="28"/>
      <c r="JUF346" s="28"/>
      <c r="JUG346" s="28"/>
      <c r="JUH346" s="28"/>
      <c r="JUI346" s="28"/>
      <c r="JUJ346" s="28"/>
      <c r="JUK346" s="28"/>
      <c r="JUL346" s="28"/>
      <c r="JUM346" s="28"/>
      <c r="JUN346" s="28"/>
      <c r="JUO346" s="28"/>
      <c r="JUP346" s="28"/>
      <c r="JUQ346" s="28"/>
      <c r="JUR346" s="28"/>
      <c r="JUS346" s="28"/>
      <c r="JUT346" s="28"/>
      <c r="JUU346" s="28"/>
      <c r="JUV346" s="28"/>
      <c r="JUW346" s="28"/>
      <c r="JUX346" s="28"/>
      <c r="JUY346" s="28"/>
      <c r="JUZ346" s="28"/>
      <c r="JVA346" s="28"/>
      <c r="JVB346" s="28"/>
      <c r="JVC346" s="28"/>
      <c r="JVD346" s="28"/>
      <c r="JVE346" s="28"/>
      <c r="JVF346" s="28"/>
      <c r="JVG346" s="28"/>
      <c r="JVH346" s="28"/>
      <c r="JVI346" s="28"/>
      <c r="JVJ346" s="28"/>
      <c r="JVK346" s="28"/>
      <c r="JVL346" s="28"/>
      <c r="JVM346" s="28"/>
      <c r="JVN346" s="28"/>
      <c r="JVO346" s="28"/>
      <c r="JVP346" s="28"/>
      <c r="JVQ346" s="28"/>
      <c r="JVR346" s="28"/>
      <c r="JVS346" s="28"/>
      <c r="JVT346" s="28"/>
      <c r="JVU346" s="28"/>
      <c r="JVV346" s="28"/>
      <c r="JVW346" s="28"/>
      <c r="JVX346" s="28"/>
      <c r="JVY346" s="28"/>
      <c r="JVZ346" s="28"/>
      <c r="JWA346" s="28"/>
      <c r="JWB346" s="28"/>
      <c r="JWC346" s="28"/>
      <c r="JWD346" s="28"/>
      <c r="JWE346" s="28"/>
      <c r="JWF346" s="28"/>
      <c r="JWG346" s="28"/>
      <c r="JWH346" s="28"/>
      <c r="JWI346" s="28"/>
      <c r="JWJ346" s="28"/>
      <c r="JWK346" s="28"/>
      <c r="JWL346" s="28"/>
      <c r="JWM346" s="28"/>
      <c r="JWN346" s="28"/>
      <c r="JWO346" s="28"/>
      <c r="JWP346" s="28"/>
      <c r="JWQ346" s="28"/>
      <c r="JWR346" s="28"/>
      <c r="JWS346" s="28"/>
      <c r="JWT346" s="28"/>
      <c r="JWU346" s="28"/>
      <c r="JWV346" s="28"/>
      <c r="JWW346" s="28"/>
      <c r="JWX346" s="28"/>
      <c r="JWY346" s="28"/>
      <c r="JWZ346" s="28"/>
      <c r="JXA346" s="28"/>
      <c r="JXB346" s="28"/>
      <c r="JXC346" s="28"/>
      <c r="JXD346" s="28"/>
      <c r="JXE346" s="28"/>
      <c r="JXF346" s="28"/>
      <c r="JXG346" s="28"/>
      <c r="JXH346" s="28"/>
      <c r="JXI346" s="28"/>
      <c r="JXJ346" s="28"/>
      <c r="JXK346" s="28"/>
      <c r="JXL346" s="28"/>
      <c r="JXM346" s="28"/>
      <c r="JXN346" s="28"/>
      <c r="JXO346" s="28"/>
      <c r="JXP346" s="28"/>
      <c r="JXQ346" s="28"/>
      <c r="JXR346" s="28"/>
      <c r="JXS346" s="28"/>
      <c r="JXT346" s="28"/>
      <c r="JXU346" s="28"/>
      <c r="JXV346" s="28"/>
      <c r="JXW346" s="28"/>
      <c r="JXX346" s="28"/>
      <c r="JXY346" s="28"/>
      <c r="JXZ346" s="28"/>
      <c r="JYA346" s="28"/>
      <c r="JYB346" s="28"/>
      <c r="JYC346" s="28"/>
      <c r="JYD346" s="28"/>
      <c r="JYE346" s="28"/>
      <c r="JYF346" s="28"/>
      <c r="JYG346" s="28"/>
      <c r="JYH346" s="28"/>
      <c r="JYI346" s="28"/>
      <c r="JYJ346" s="28"/>
      <c r="JYK346" s="28"/>
      <c r="JYL346" s="28"/>
      <c r="JYM346" s="28"/>
      <c r="JYN346" s="28"/>
      <c r="JYO346" s="28"/>
      <c r="JYP346" s="28"/>
      <c r="JYQ346" s="28"/>
      <c r="JYR346" s="28"/>
      <c r="JYS346" s="28"/>
      <c r="JYT346" s="28"/>
      <c r="JYU346" s="28"/>
      <c r="JYV346" s="28"/>
      <c r="JYW346" s="28"/>
      <c r="JYX346" s="28"/>
      <c r="JYY346" s="28"/>
      <c r="JYZ346" s="28"/>
      <c r="JZA346" s="28"/>
      <c r="JZB346" s="28"/>
      <c r="JZC346" s="28"/>
      <c r="JZD346" s="28"/>
      <c r="JZE346" s="28"/>
      <c r="JZF346" s="28"/>
      <c r="JZG346" s="28"/>
      <c r="JZH346" s="28"/>
      <c r="JZI346" s="28"/>
      <c r="JZJ346" s="28"/>
      <c r="JZK346" s="28"/>
      <c r="JZL346" s="28"/>
      <c r="JZM346" s="28"/>
      <c r="JZN346" s="28"/>
      <c r="JZO346" s="28"/>
      <c r="JZP346" s="28"/>
      <c r="JZQ346" s="28"/>
      <c r="JZR346" s="28"/>
      <c r="JZS346" s="28"/>
      <c r="JZT346" s="28"/>
      <c r="JZU346" s="28"/>
      <c r="JZV346" s="28"/>
      <c r="JZW346" s="28"/>
      <c r="JZX346" s="28"/>
      <c r="JZY346" s="28"/>
      <c r="JZZ346" s="28"/>
      <c r="KAA346" s="28"/>
      <c r="KAB346" s="28"/>
      <c r="KAC346" s="28"/>
      <c r="KAD346" s="28"/>
      <c r="KAE346" s="28"/>
      <c r="KAF346" s="28"/>
      <c r="KAG346" s="28"/>
      <c r="KAH346" s="28"/>
      <c r="KAI346" s="28"/>
      <c r="KAJ346" s="28"/>
      <c r="KAK346" s="28"/>
      <c r="KAL346" s="28"/>
      <c r="KAM346" s="28"/>
      <c r="KAN346" s="28"/>
      <c r="KAO346" s="28"/>
      <c r="KAP346" s="28"/>
      <c r="KAQ346" s="28"/>
      <c r="KAR346" s="28"/>
      <c r="KAS346" s="28"/>
      <c r="KAT346" s="28"/>
      <c r="KAU346" s="28"/>
      <c r="KAV346" s="28"/>
      <c r="KAW346" s="28"/>
      <c r="KAX346" s="28"/>
      <c r="KAY346" s="28"/>
      <c r="KAZ346" s="28"/>
      <c r="KBA346" s="28"/>
      <c r="KBB346" s="28"/>
      <c r="KBC346" s="28"/>
      <c r="KBD346" s="28"/>
      <c r="KBE346" s="28"/>
      <c r="KBF346" s="28"/>
      <c r="KBG346" s="28"/>
      <c r="KBH346" s="28"/>
      <c r="KBI346" s="28"/>
      <c r="KBJ346" s="28"/>
      <c r="KBK346" s="28"/>
      <c r="KBL346" s="28"/>
      <c r="KBM346" s="28"/>
      <c r="KBN346" s="28"/>
      <c r="KBO346" s="28"/>
      <c r="KBP346" s="28"/>
      <c r="KBQ346" s="28"/>
      <c r="KBR346" s="28"/>
      <c r="KBS346" s="28"/>
      <c r="KBT346" s="28"/>
      <c r="KBU346" s="28"/>
      <c r="KBV346" s="28"/>
      <c r="KBW346" s="28"/>
      <c r="KBX346" s="28"/>
      <c r="KBY346" s="28"/>
      <c r="KBZ346" s="28"/>
      <c r="KCA346" s="28"/>
      <c r="KCB346" s="28"/>
      <c r="KCC346" s="28"/>
      <c r="KCD346" s="28"/>
      <c r="KCE346" s="28"/>
      <c r="KCF346" s="28"/>
      <c r="KCG346" s="28"/>
      <c r="KCH346" s="28"/>
      <c r="KCI346" s="28"/>
      <c r="KCJ346" s="28"/>
      <c r="KCK346" s="28"/>
      <c r="KCL346" s="28"/>
      <c r="KCM346" s="28"/>
      <c r="KCN346" s="28"/>
      <c r="KCO346" s="28"/>
      <c r="KCP346" s="28"/>
      <c r="KCQ346" s="28"/>
      <c r="KCR346" s="28"/>
      <c r="KCS346" s="28"/>
      <c r="KCT346" s="28"/>
      <c r="KCU346" s="28"/>
      <c r="KCV346" s="28"/>
      <c r="KCW346" s="28"/>
      <c r="KCX346" s="28"/>
      <c r="KCY346" s="28"/>
      <c r="KCZ346" s="28"/>
      <c r="KDA346" s="28"/>
      <c r="KDB346" s="28"/>
      <c r="KDC346" s="28"/>
      <c r="KDD346" s="28"/>
      <c r="KDE346" s="28"/>
      <c r="KDF346" s="28"/>
      <c r="KDG346" s="28"/>
      <c r="KDH346" s="28"/>
      <c r="KDI346" s="28"/>
      <c r="KDJ346" s="28"/>
      <c r="KDK346" s="28"/>
      <c r="KDL346" s="28"/>
      <c r="KDM346" s="28"/>
      <c r="KDN346" s="28"/>
      <c r="KDO346" s="28"/>
      <c r="KDP346" s="28"/>
      <c r="KDQ346" s="28"/>
      <c r="KDR346" s="28"/>
      <c r="KDS346" s="28"/>
      <c r="KDT346" s="28"/>
      <c r="KDU346" s="28"/>
      <c r="KDV346" s="28"/>
      <c r="KDW346" s="28"/>
      <c r="KDX346" s="28"/>
      <c r="KDY346" s="28"/>
      <c r="KDZ346" s="28"/>
      <c r="KEA346" s="28"/>
      <c r="KEB346" s="28"/>
      <c r="KEC346" s="28"/>
      <c r="KED346" s="28"/>
      <c r="KEE346" s="28"/>
      <c r="KEF346" s="28"/>
      <c r="KEG346" s="28"/>
      <c r="KEH346" s="28"/>
      <c r="KEI346" s="28"/>
      <c r="KEJ346" s="28"/>
      <c r="KEK346" s="28"/>
      <c r="KEL346" s="28"/>
      <c r="KEM346" s="28"/>
      <c r="KEN346" s="28"/>
      <c r="KEO346" s="28"/>
      <c r="KEP346" s="28"/>
      <c r="KEQ346" s="28"/>
      <c r="KER346" s="28"/>
      <c r="KES346" s="28"/>
      <c r="KET346" s="28"/>
      <c r="KEU346" s="28"/>
      <c r="KEV346" s="28"/>
      <c r="KEW346" s="28"/>
      <c r="KEX346" s="28"/>
      <c r="KEY346" s="28"/>
      <c r="KEZ346" s="28"/>
      <c r="KFA346" s="28"/>
      <c r="KFB346" s="28"/>
      <c r="KFC346" s="28"/>
      <c r="KFD346" s="28"/>
      <c r="KFE346" s="28"/>
      <c r="KFF346" s="28"/>
      <c r="KFG346" s="28"/>
      <c r="KFH346" s="28"/>
      <c r="KFI346" s="28"/>
      <c r="KFJ346" s="28"/>
      <c r="KFK346" s="28"/>
      <c r="KFL346" s="28"/>
      <c r="KFM346" s="28"/>
      <c r="KFN346" s="28"/>
      <c r="KFO346" s="28"/>
      <c r="KFP346" s="28"/>
      <c r="KFQ346" s="28"/>
      <c r="KFR346" s="28"/>
      <c r="KFS346" s="28"/>
      <c r="KFT346" s="28"/>
      <c r="KFU346" s="28"/>
      <c r="KFV346" s="28"/>
      <c r="KFW346" s="28"/>
      <c r="KFX346" s="28"/>
      <c r="KFY346" s="28"/>
      <c r="KFZ346" s="28"/>
      <c r="KGA346" s="28"/>
      <c r="KGB346" s="28"/>
      <c r="KGC346" s="28"/>
      <c r="KGD346" s="28"/>
      <c r="KGE346" s="28"/>
      <c r="KGF346" s="28"/>
      <c r="KGG346" s="28"/>
      <c r="KGH346" s="28"/>
      <c r="KGI346" s="28"/>
      <c r="KGJ346" s="28"/>
      <c r="KGK346" s="28"/>
      <c r="KGL346" s="28"/>
      <c r="KGM346" s="28"/>
      <c r="KGN346" s="28"/>
      <c r="KGO346" s="28"/>
      <c r="KGP346" s="28"/>
      <c r="KGQ346" s="28"/>
      <c r="KGR346" s="28"/>
      <c r="KGS346" s="28"/>
      <c r="KGT346" s="28"/>
      <c r="KGU346" s="28"/>
      <c r="KGV346" s="28"/>
      <c r="KGW346" s="28"/>
      <c r="KGX346" s="28"/>
      <c r="KGY346" s="28"/>
      <c r="KGZ346" s="28"/>
      <c r="KHA346" s="28"/>
      <c r="KHB346" s="28"/>
      <c r="KHC346" s="28"/>
      <c r="KHD346" s="28"/>
      <c r="KHE346" s="28"/>
      <c r="KHF346" s="28"/>
      <c r="KHG346" s="28"/>
      <c r="KHH346" s="28"/>
      <c r="KHI346" s="28"/>
      <c r="KHJ346" s="28"/>
      <c r="KHK346" s="28"/>
      <c r="KHL346" s="28"/>
      <c r="KHM346" s="28"/>
      <c r="KHN346" s="28"/>
      <c r="KHO346" s="28"/>
      <c r="KHP346" s="28"/>
      <c r="KHQ346" s="28"/>
      <c r="KHR346" s="28"/>
      <c r="KHS346" s="28"/>
      <c r="KHT346" s="28"/>
      <c r="KHU346" s="28"/>
      <c r="KHV346" s="28"/>
      <c r="KHW346" s="28"/>
      <c r="KHX346" s="28"/>
      <c r="KHY346" s="28"/>
      <c r="KHZ346" s="28"/>
      <c r="KIA346" s="28"/>
      <c r="KIB346" s="28"/>
      <c r="KIC346" s="28"/>
      <c r="KID346" s="28"/>
      <c r="KIE346" s="28"/>
      <c r="KIF346" s="28"/>
      <c r="KIG346" s="28"/>
      <c r="KIH346" s="28"/>
      <c r="KII346" s="28"/>
      <c r="KIJ346" s="28"/>
      <c r="KIK346" s="28"/>
      <c r="KIL346" s="28"/>
      <c r="KIM346" s="28"/>
      <c r="KIN346" s="28"/>
      <c r="KIO346" s="28"/>
      <c r="KIP346" s="28"/>
      <c r="KIQ346" s="28"/>
      <c r="KIR346" s="28"/>
      <c r="KIS346" s="28"/>
      <c r="KIT346" s="28"/>
      <c r="KIU346" s="28"/>
      <c r="KIV346" s="28"/>
      <c r="KIW346" s="28"/>
      <c r="KIX346" s="28"/>
      <c r="KIY346" s="28"/>
      <c r="KIZ346" s="28"/>
      <c r="KJA346" s="28"/>
      <c r="KJB346" s="28"/>
      <c r="KJC346" s="28"/>
      <c r="KJD346" s="28"/>
      <c r="KJE346" s="28"/>
      <c r="KJF346" s="28"/>
      <c r="KJG346" s="28"/>
      <c r="KJH346" s="28"/>
      <c r="KJI346" s="28"/>
      <c r="KJJ346" s="28"/>
      <c r="KJK346" s="28"/>
      <c r="KJL346" s="28"/>
      <c r="KJM346" s="28"/>
      <c r="KJN346" s="28"/>
      <c r="KJO346" s="28"/>
      <c r="KJP346" s="28"/>
      <c r="KJQ346" s="28"/>
      <c r="KJR346" s="28"/>
      <c r="KJS346" s="28"/>
      <c r="KJT346" s="28"/>
      <c r="KJU346" s="28"/>
      <c r="KJV346" s="28"/>
      <c r="KJW346" s="28"/>
      <c r="KJX346" s="28"/>
      <c r="KJY346" s="28"/>
      <c r="KJZ346" s="28"/>
      <c r="KKA346" s="28"/>
      <c r="KKB346" s="28"/>
      <c r="KKC346" s="28"/>
      <c r="KKD346" s="28"/>
      <c r="KKE346" s="28"/>
      <c r="KKF346" s="28"/>
      <c r="KKG346" s="28"/>
      <c r="KKH346" s="28"/>
      <c r="KKI346" s="28"/>
      <c r="KKJ346" s="28"/>
      <c r="KKK346" s="28"/>
      <c r="KKL346" s="28"/>
      <c r="KKM346" s="28"/>
      <c r="KKN346" s="28"/>
      <c r="KKO346" s="28"/>
      <c r="KKP346" s="28"/>
      <c r="KKQ346" s="28"/>
      <c r="KKR346" s="28"/>
      <c r="KKS346" s="28"/>
      <c r="KKT346" s="28"/>
      <c r="KKU346" s="28"/>
      <c r="KKV346" s="28"/>
      <c r="KKW346" s="28"/>
      <c r="KKX346" s="28"/>
      <c r="KKY346" s="28"/>
      <c r="KKZ346" s="28"/>
      <c r="KLA346" s="28"/>
      <c r="KLB346" s="28"/>
      <c r="KLC346" s="28"/>
      <c r="KLD346" s="28"/>
      <c r="KLE346" s="28"/>
      <c r="KLF346" s="28"/>
      <c r="KLG346" s="28"/>
      <c r="KLH346" s="28"/>
      <c r="KLI346" s="28"/>
      <c r="KLJ346" s="28"/>
      <c r="KLK346" s="28"/>
      <c r="KLL346" s="28"/>
      <c r="KLM346" s="28"/>
      <c r="KLN346" s="28"/>
      <c r="KLO346" s="28"/>
      <c r="KLP346" s="28"/>
      <c r="KLQ346" s="28"/>
      <c r="KLR346" s="28"/>
      <c r="KLS346" s="28"/>
      <c r="KLT346" s="28"/>
      <c r="KLU346" s="28"/>
      <c r="KLV346" s="28"/>
      <c r="KLW346" s="28"/>
      <c r="KLX346" s="28"/>
      <c r="KLY346" s="28"/>
      <c r="KLZ346" s="28"/>
      <c r="KMA346" s="28"/>
      <c r="KMB346" s="28"/>
      <c r="KMC346" s="28"/>
      <c r="KMD346" s="28"/>
      <c r="KME346" s="28"/>
      <c r="KMF346" s="28"/>
      <c r="KMG346" s="28"/>
      <c r="KMH346" s="28"/>
      <c r="KMI346" s="28"/>
      <c r="KMJ346" s="28"/>
      <c r="KMK346" s="28"/>
      <c r="KML346" s="28"/>
      <c r="KMM346" s="28"/>
      <c r="KMN346" s="28"/>
      <c r="KMO346" s="28"/>
      <c r="KMP346" s="28"/>
      <c r="KMQ346" s="28"/>
      <c r="KMR346" s="28"/>
      <c r="KMS346" s="28"/>
      <c r="KMT346" s="28"/>
      <c r="KMU346" s="28"/>
      <c r="KMV346" s="28"/>
      <c r="KMW346" s="28"/>
      <c r="KMX346" s="28"/>
      <c r="KMY346" s="28"/>
      <c r="KMZ346" s="28"/>
      <c r="KNA346" s="28"/>
      <c r="KNB346" s="28"/>
      <c r="KNC346" s="28"/>
      <c r="KND346" s="28"/>
      <c r="KNE346" s="28"/>
      <c r="KNF346" s="28"/>
      <c r="KNG346" s="28"/>
      <c r="KNH346" s="28"/>
      <c r="KNI346" s="28"/>
      <c r="KNJ346" s="28"/>
      <c r="KNK346" s="28"/>
      <c r="KNL346" s="28"/>
      <c r="KNM346" s="28"/>
      <c r="KNN346" s="28"/>
      <c r="KNO346" s="28"/>
      <c r="KNP346" s="28"/>
      <c r="KNQ346" s="28"/>
      <c r="KNR346" s="28"/>
      <c r="KNS346" s="28"/>
      <c r="KNT346" s="28"/>
      <c r="KNU346" s="28"/>
      <c r="KNV346" s="28"/>
      <c r="KNW346" s="28"/>
      <c r="KNX346" s="28"/>
      <c r="KNY346" s="28"/>
      <c r="KNZ346" s="28"/>
      <c r="KOA346" s="28"/>
      <c r="KOB346" s="28"/>
      <c r="KOC346" s="28"/>
      <c r="KOD346" s="28"/>
      <c r="KOE346" s="28"/>
      <c r="KOF346" s="28"/>
      <c r="KOG346" s="28"/>
      <c r="KOH346" s="28"/>
      <c r="KOI346" s="28"/>
      <c r="KOJ346" s="28"/>
      <c r="KOK346" s="28"/>
      <c r="KOL346" s="28"/>
      <c r="KOM346" s="28"/>
      <c r="KON346" s="28"/>
      <c r="KOO346" s="28"/>
      <c r="KOP346" s="28"/>
      <c r="KOQ346" s="28"/>
      <c r="KOR346" s="28"/>
      <c r="KOS346" s="28"/>
      <c r="KOT346" s="28"/>
      <c r="KOU346" s="28"/>
      <c r="KOV346" s="28"/>
      <c r="KOW346" s="28"/>
      <c r="KOX346" s="28"/>
      <c r="KOY346" s="28"/>
      <c r="KOZ346" s="28"/>
      <c r="KPA346" s="28"/>
      <c r="KPB346" s="28"/>
      <c r="KPC346" s="28"/>
      <c r="KPD346" s="28"/>
      <c r="KPE346" s="28"/>
      <c r="KPF346" s="28"/>
      <c r="KPG346" s="28"/>
      <c r="KPH346" s="28"/>
      <c r="KPI346" s="28"/>
      <c r="KPJ346" s="28"/>
      <c r="KPK346" s="28"/>
      <c r="KPL346" s="28"/>
      <c r="KPM346" s="28"/>
      <c r="KPN346" s="28"/>
      <c r="KPO346" s="28"/>
      <c r="KPP346" s="28"/>
      <c r="KPQ346" s="28"/>
      <c r="KPR346" s="28"/>
      <c r="KPS346" s="28"/>
      <c r="KPT346" s="28"/>
      <c r="KPU346" s="28"/>
      <c r="KPV346" s="28"/>
      <c r="KPW346" s="28"/>
      <c r="KPX346" s="28"/>
      <c r="KPY346" s="28"/>
      <c r="KPZ346" s="28"/>
      <c r="KQA346" s="28"/>
      <c r="KQB346" s="28"/>
      <c r="KQC346" s="28"/>
      <c r="KQD346" s="28"/>
      <c r="KQE346" s="28"/>
      <c r="KQF346" s="28"/>
      <c r="KQG346" s="28"/>
      <c r="KQH346" s="28"/>
      <c r="KQI346" s="28"/>
      <c r="KQJ346" s="28"/>
      <c r="KQK346" s="28"/>
      <c r="KQL346" s="28"/>
      <c r="KQM346" s="28"/>
      <c r="KQN346" s="28"/>
      <c r="KQO346" s="28"/>
      <c r="KQP346" s="28"/>
      <c r="KQQ346" s="28"/>
      <c r="KQR346" s="28"/>
      <c r="KQS346" s="28"/>
      <c r="KQT346" s="28"/>
      <c r="KQU346" s="28"/>
      <c r="KQV346" s="28"/>
      <c r="KQW346" s="28"/>
      <c r="KQX346" s="28"/>
      <c r="KQY346" s="28"/>
      <c r="KQZ346" s="28"/>
      <c r="KRA346" s="28"/>
      <c r="KRB346" s="28"/>
      <c r="KRC346" s="28"/>
      <c r="KRD346" s="28"/>
      <c r="KRE346" s="28"/>
      <c r="KRF346" s="28"/>
      <c r="KRG346" s="28"/>
      <c r="KRH346" s="28"/>
      <c r="KRI346" s="28"/>
      <c r="KRJ346" s="28"/>
      <c r="KRK346" s="28"/>
      <c r="KRL346" s="28"/>
      <c r="KRM346" s="28"/>
      <c r="KRN346" s="28"/>
      <c r="KRO346" s="28"/>
      <c r="KRP346" s="28"/>
      <c r="KRQ346" s="28"/>
      <c r="KRR346" s="28"/>
      <c r="KRS346" s="28"/>
      <c r="KRT346" s="28"/>
      <c r="KRU346" s="28"/>
      <c r="KRV346" s="28"/>
      <c r="KRW346" s="28"/>
      <c r="KRX346" s="28"/>
      <c r="KRY346" s="28"/>
      <c r="KRZ346" s="28"/>
      <c r="KSA346" s="28"/>
      <c r="KSB346" s="28"/>
      <c r="KSC346" s="28"/>
      <c r="KSD346" s="28"/>
      <c r="KSE346" s="28"/>
      <c r="KSF346" s="28"/>
      <c r="KSG346" s="28"/>
      <c r="KSH346" s="28"/>
      <c r="KSI346" s="28"/>
      <c r="KSJ346" s="28"/>
      <c r="KSK346" s="28"/>
      <c r="KSL346" s="28"/>
      <c r="KSM346" s="28"/>
      <c r="KSN346" s="28"/>
      <c r="KSO346" s="28"/>
      <c r="KSP346" s="28"/>
      <c r="KSQ346" s="28"/>
      <c r="KSR346" s="28"/>
      <c r="KSS346" s="28"/>
      <c r="KST346" s="28"/>
      <c r="KSU346" s="28"/>
      <c r="KSV346" s="28"/>
      <c r="KSW346" s="28"/>
      <c r="KSX346" s="28"/>
      <c r="KSY346" s="28"/>
      <c r="KSZ346" s="28"/>
      <c r="KTA346" s="28"/>
      <c r="KTB346" s="28"/>
      <c r="KTC346" s="28"/>
      <c r="KTD346" s="28"/>
      <c r="KTE346" s="28"/>
      <c r="KTF346" s="28"/>
      <c r="KTG346" s="28"/>
      <c r="KTH346" s="28"/>
      <c r="KTI346" s="28"/>
      <c r="KTJ346" s="28"/>
      <c r="KTK346" s="28"/>
      <c r="KTL346" s="28"/>
      <c r="KTM346" s="28"/>
      <c r="KTN346" s="28"/>
      <c r="KTO346" s="28"/>
      <c r="KTP346" s="28"/>
      <c r="KTQ346" s="28"/>
      <c r="KTR346" s="28"/>
      <c r="KTS346" s="28"/>
      <c r="KTT346" s="28"/>
      <c r="KTU346" s="28"/>
      <c r="KTV346" s="28"/>
      <c r="KTW346" s="28"/>
      <c r="KTX346" s="28"/>
      <c r="KTY346" s="28"/>
      <c r="KTZ346" s="28"/>
      <c r="KUA346" s="28"/>
      <c r="KUB346" s="28"/>
      <c r="KUC346" s="28"/>
      <c r="KUD346" s="28"/>
      <c r="KUE346" s="28"/>
      <c r="KUF346" s="28"/>
      <c r="KUG346" s="28"/>
      <c r="KUH346" s="28"/>
      <c r="KUI346" s="28"/>
      <c r="KUJ346" s="28"/>
      <c r="KUK346" s="28"/>
      <c r="KUL346" s="28"/>
      <c r="KUM346" s="28"/>
      <c r="KUN346" s="28"/>
      <c r="KUO346" s="28"/>
      <c r="KUP346" s="28"/>
      <c r="KUQ346" s="28"/>
      <c r="KUR346" s="28"/>
      <c r="KUS346" s="28"/>
      <c r="KUT346" s="28"/>
      <c r="KUU346" s="28"/>
      <c r="KUV346" s="28"/>
      <c r="KUW346" s="28"/>
      <c r="KUX346" s="28"/>
      <c r="KUY346" s="28"/>
      <c r="KUZ346" s="28"/>
      <c r="KVA346" s="28"/>
      <c r="KVB346" s="28"/>
      <c r="KVC346" s="28"/>
      <c r="KVD346" s="28"/>
      <c r="KVE346" s="28"/>
      <c r="KVF346" s="28"/>
      <c r="KVG346" s="28"/>
      <c r="KVH346" s="28"/>
      <c r="KVI346" s="28"/>
      <c r="KVJ346" s="28"/>
      <c r="KVK346" s="28"/>
      <c r="KVL346" s="28"/>
      <c r="KVM346" s="28"/>
      <c r="KVN346" s="28"/>
      <c r="KVO346" s="28"/>
      <c r="KVP346" s="28"/>
      <c r="KVQ346" s="28"/>
      <c r="KVR346" s="28"/>
      <c r="KVS346" s="28"/>
      <c r="KVT346" s="28"/>
      <c r="KVU346" s="28"/>
      <c r="KVV346" s="28"/>
      <c r="KVW346" s="28"/>
      <c r="KVX346" s="28"/>
      <c r="KVY346" s="28"/>
      <c r="KVZ346" s="28"/>
      <c r="KWA346" s="28"/>
      <c r="KWB346" s="28"/>
      <c r="KWC346" s="28"/>
      <c r="KWD346" s="28"/>
      <c r="KWE346" s="28"/>
      <c r="KWF346" s="28"/>
      <c r="KWG346" s="28"/>
      <c r="KWH346" s="28"/>
      <c r="KWI346" s="28"/>
      <c r="KWJ346" s="28"/>
      <c r="KWK346" s="28"/>
      <c r="KWL346" s="28"/>
      <c r="KWM346" s="28"/>
      <c r="KWN346" s="28"/>
      <c r="KWO346" s="28"/>
      <c r="KWP346" s="28"/>
      <c r="KWQ346" s="28"/>
      <c r="KWR346" s="28"/>
      <c r="KWS346" s="28"/>
      <c r="KWT346" s="28"/>
      <c r="KWU346" s="28"/>
      <c r="KWV346" s="28"/>
      <c r="KWW346" s="28"/>
      <c r="KWX346" s="28"/>
      <c r="KWY346" s="28"/>
      <c r="KWZ346" s="28"/>
      <c r="KXA346" s="28"/>
      <c r="KXB346" s="28"/>
      <c r="KXC346" s="28"/>
      <c r="KXD346" s="28"/>
      <c r="KXE346" s="28"/>
      <c r="KXF346" s="28"/>
      <c r="KXG346" s="28"/>
      <c r="KXH346" s="28"/>
      <c r="KXI346" s="28"/>
      <c r="KXJ346" s="28"/>
      <c r="KXK346" s="28"/>
      <c r="KXL346" s="28"/>
      <c r="KXM346" s="28"/>
      <c r="KXN346" s="28"/>
      <c r="KXO346" s="28"/>
      <c r="KXP346" s="28"/>
      <c r="KXQ346" s="28"/>
      <c r="KXR346" s="28"/>
      <c r="KXS346" s="28"/>
      <c r="KXT346" s="28"/>
      <c r="KXU346" s="28"/>
      <c r="KXV346" s="28"/>
      <c r="KXW346" s="28"/>
      <c r="KXX346" s="28"/>
      <c r="KXY346" s="28"/>
      <c r="KXZ346" s="28"/>
      <c r="KYA346" s="28"/>
      <c r="KYB346" s="28"/>
      <c r="KYC346" s="28"/>
      <c r="KYD346" s="28"/>
      <c r="KYE346" s="28"/>
      <c r="KYF346" s="28"/>
      <c r="KYG346" s="28"/>
      <c r="KYH346" s="28"/>
      <c r="KYI346" s="28"/>
      <c r="KYJ346" s="28"/>
      <c r="KYK346" s="28"/>
      <c r="KYL346" s="28"/>
      <c r="KYM346" s="28"/>
      <c r="KYN346" s="28"/>
      <c r="KYO346" s="28"/>
      <c r="KYP346" s="28"/>
      <c r="KYQ346" s="28"/>
      <c r="KYR346" s="28"/>
      <c r="KYS346" s="28"/>
      <c r="KYT346" s="28"/>
      <c r="KYU346" s="28"/>
      <c r="KYV346" s="28"/>
      <c r="KYW346" s="28"/>
      <c r="KYX346" s="28"/>
      <c r="KYY346" s="28"/>
      <c r="KYZ346" s="28"/>
      <c r="KZA346" s="28"/>
      <c r="KZB346" s="28"/>
      <c r="KZC346" s="28"/>
      <c r="KZD346" s="28"/>
      <c r="KZE346" s="28"/>
      <c r="KZF346" s="28"/>
      <c r="KZG346" s="28"/>
      <c r="KZH346" s="28"/>
      <c r="KZI346" s="28"/>
      <c r="KZJ346" s="28"/>
      <c r="KZK346" s="28"/>
      <c r="KZL346" s="28"/>
      <c r="KZM346" s="28"/>
      <c r="KZN346" s="28"/>
      <c r="KZO346" s="28"/>
      <c r="KZP346" s="28"/>
      <c r="KZQ346" s="28"/>
      <c r="KZR346" s="28"/>
      <c r="KZS346" s="28"/>
      <c r="KZT346" s="28"/>
      <c r="KZU346" s="28"/>
      <c r="KZV346" s="28"/>
      <c r="KZW346" s="28"/>
      <c r="KZX346" s="28"/>
      <c r="KZY346" s="28"/>
      <c r="KZZ346" s="28"/>
      <c r="LAA346" s="28"/>
      <c r="LAB346" s="28"/>
      <c r="LAC346" s="28"/>
      <c r="LAD346" s="28"/>
      <c r="LAE346" s="28"/>
      <c r="LAF346" s="28"/>
      <c r="LAG346" s="28"/>
      <c r="LAH346" s="28"/>
      <c r="LAI346" s="28"/>
      <c r="LAJ346" s="28"/>
      <c r="LAK346" s="28"/>
      <c r="LAL346" s="28"/>
      <c r="LAM346" s="28"/>
      <c r="LAN346" s="28"/>
      <c r="LAO346" s="28"/>
      <c r="LAP346" s="28"/>
      <c r="LAQ346" s="28"/>
      <c r="LAR346" s="28"/>
      <c r="LAS346" s="28"/>
      <c r="LAT346" s="28"/>
      <c r="LAU346" s="28"/>
      <c r="LAV346" s="28"/>
      <c r="LAW346" s="28"/>
      <c r="LAX346" s="28"/>
      <c r="LAY346" s="28"/>
      <c r="LAZ346" s="28"/>
      <c r="LBA346" s="28"/>
      <c r="LBB346" s="28"/>
      <c r="LBC346" s="28"/>
      <c r="LBD346" s="28"/>
      <c r="LBE346" s="28"/>
      <c r="LBF346" s="28"/>
      <c r="LBG346" s="28"/>
      <c r="LBH346" s="28"/>
      <c r="LBI346" s="28"/>
      <c r="LBJ346" s="28"/>
      <c r="LBK346" s="28"/>
      <c r="LBL346" s="28"/>
      <c r="LBM346" s="28"/>
      <c r="LBN346" s="28"/>
      <c r="LBO346" s="28"/>
      <c r="LBP346" s="28"/>
      <c r="LBQ346" s="28"/>
      <c r="LBR346" s="28"/>
      <c r="LBS346" s="28"/>
      <c r="LBT346" s="28"/>
      <c r="LBU346" s="28"/>
      <c r="LBV346" s="28"/>
      <c r="LBW346" s="28"/>
      <c r="LBX346" s="28"/>
      <c r="LBY346" s="28"/>
      <c r="LBZ346" s="28"/>
      <c r="LCA346" s="28"/>
      <c r="LCB346" s="28"/>
      <c r="LCC346" s="28"/>
      <c r="LCD346" s="28"/>
      <c r="LCE346" s="28"/>
      <c r="LCF346" s="28"/>
      <c r="LCG346" s="28"/>
      <c r="LCH346" s="28"/>
      <c r="LCI346" s="28"/>
      <c r="LCJ346" s="28"/>
      <c r="LCK346" s="28"/>
      <c r="LCL346" s="28"/>
      <c r="LCM346" s="28"/>
      <c r="LCN346" s="28"/>
      <c r="LCO346" s="28"/>
      <c r="LCP346" s="28"/>
      <c r="LCQ346" s="28"/>
      <c r="LCR346" s="28"/>
      <c r="LCS346" s="28"/>
      <c r="LCT346" s="28"/>
      <c r="LCU346" s="28"/>
      <c r="LCV346" s="28"/>
      <c r="LCW346" s="28"/>
      <c r="LCX346" s="28"/>
      <c r="LCY346" s="28"/>
      <c r="LCZ346" s="28"/>
      <c r="LDA346" s="28"/>
      <c r="LDB346" s="28"/>
      <c r="LDC346" s="28"/>
      <c r="LDD346" s="28"/>
      <c r="LDE346" s="28"/>
      <c r="LDF346" s="28"/>
      <c r="LDG346" s="28"/>
      <c r="LDH346" s="28"/>
      <c r="LDI346" s="28"/>
      <c r="LDJ346" s="28"/>
      <c r="LDK346" s="28"/>
      <c r="LDL346" s="28"/>
      <c r="LDM346" s="28"/>
      <c r="LDN346" s="28"/>
      <c r="LDO346" s="28"/>
      <c r="LDP346" s="28"/>
      <c r="LDQ346" s="28"/>
      <c r="LDR346" s="28"/>
      <c r="LDS346" s="28"/>
      <c r="LDT346" s="28"/>
      <c r="LDU346" s="28"/>
      <c r="LDV346" s="28"/>
      <c r="LDW346" s="28"/>
      <c r="LDX346" s="28"/>
      <c r="LDY346" s="28"/>
      <c r="LDZ346" s="28"/>
      <c r="LEA346" s="28"/>
      <c r="LEB346" s="28"/>
      <c r="LEC346" s="28"/>
      <c r="LED346" s="28"/>
      <c r="LEE346" s="28"/>
      <c r="LEF346" s="28"/>
      <c r="LEG346" s="28"/>
      <c r="LEH346" s="28"/>
      <c r="LEI346" s="28"/>
      <c r="LEJ346" s="28"/>
      <c r="LEK346" s="28"/>
      <c r="LEL346" s="28"/>
      <c r="LEM346" s="28"/>
      <c r="LEN346" s="28"/>
      <c r="LEO346" s="28"/>
      <c r="LEP346" s="28"/>
      <c r="LEQ346" s="28"/>
      <c r="LER346" s="28"/>
      <c r="LES346" s="28"/>
      <c r="LET346" s="28"/>
      <c r="LEU346" s="28"/>
      <c r="LEV346" s="28"/>
      <c r="LEW346" s="28"/>
      <c r="LEX346" s="28"/>
      <c r="LEY346" s="28"/>
      <c r="LEZ346" s="28"/>
      <c r="LFA346" s="28"/>
      <c r="LFB346" s="28"/>
      <c r="LFC346" s="28"/>
      <c r="LFD346" s="28"/>
      <c r="LFE346" s="28"/>
      <c r="LFF346" s="28"/>
      <c r="LFG346" s="28"/>
      <c r="LFH346" s="28"/>
      <c r="LFI346" s="28"/>
      <c r="LFJ346" s="28"/>
      <c r="LFK346" s="28"/>
      <c r="LFL346" s="28"/>
      <c r="LFM346" s="28"/>
      <c r="LFN346" s="28"/>
      <c r="LFO346" s="28"/>
      <c r="LFP346" s="28"/>
      <c r="LFQ346" s="28"/>
      <c r="LFR346" s="28"/>
      <c r="LFS346" s="28"/>
      <c r="LFT346" s="28"/>
      <c r="LFU346" s="28"/>
      <c r="LFV346" s="28"/>
      <c r="LFW346" s="28"/>
      <c r="LFX346" s="28"/>
      <c r="LFY346" s="28"/>
      <c r="LFZ346" s="28"/>
      <c r="LGA346" s="28"/>
      <c r="LGB346" s="28"/>
      <c r="LGC346" s="28"/>
      <c r="LGD346" s="28"/>
      <c r="LGE346" s="28"/>
      <c r="LGF346" s="28"/>
      <c r="LGG346" s="28"/>
      <c r="LGH346" s="28"/>
      <c r="LGI346" s="28"/>
      <c r="LGJ346" s="28"/>
      <c r="LGK346" s="28"/>
      <c r="LGL346" s="28"/>
      <c r="LGM346" s="28"/>
      <c r="LGN346" s="28"/>
      <c r="LGO346" s="28"/>
      <c r="LGP346" s="28"/>
      <c r="LGQ346" s="28"/>
      <c r="LGR346" s="28"/>
      <c r="LGS346" s="28"/>
      <c r="LGT346" s="28"/>
      <c r="LGU346" s="28"/>
      <c r="LGV346" s="28"/>
      <c r="LGW346" s="28"/>
      <c r="LGX346" s="28"/>
      <c r="LGY346" s="28"/>
      <c r="LGZ346" s="28"/>
      <c r="LHA346" s="28"/>
      <c r="LHB346" s="28"/>
      <c r="LHC346" s="28"/>
      <c r="LHD346" s="28"/>
      <c r="LHE346" s="28"/>
      <c r="LHF346" s="28"/>
      <c r="LHG346" s="28"/>
      <c r="LHH346" s="28"/>
      <c r="LHI346" s="28"/>
      <c r="LHJ346" s="28"/>
      <c r="LHK346" s="28"/>
      <c r="LHL346" s="28"/>
      <c r="LHM346" s="28"/>
      <c r="LHN346" s="28"/>
      <c r="LHO346" s="28"/>
      <c r="LHP346" s="28"/>
      <c r="LHQ346" s="28"/>
      <c r="LHR346" s="28"/>
      <c r="LHS346" s="28"/>
      <c r="LHT346" s="28"/>
      <c r="LHU346" s="28"/>
      <c r="LHV346" s="28"/>
      <c r="LHW346" s="28"/>
      <c r="LHX346" s="28"/>
      <c r="LHY346" s="28"/>
      <c r="LHZ346" s="28"/>
      <c r="LIA346" s="28"/>
      <c r="LIB346" s="28"/>
      <c r="LIC346" s="28"/>
      <c r="LID346" s="28"/>
      <c r="LIE346" s="28"/>
      <c r="LIF346" s="28"/>
      <c r="LIG346" s="28"/>
      <c r="LIH346" s="28"/>
      <c r="LII346" s="28"/>
      <c r="LIJ346" s="28"/>
      <c r="LIK346" s="28"/>
      <c r="LIL346" s="28"/>
      <c r="LIM346" s="28"/>
      <c r="LIN346" s="28"/>
      <c r="LIO346" s="28"/>
      <c r="LIP346" s="28"/>
      <c r="LIQ346" s="28"/>
      <c r="LIR346" s="28"/>
      <c r="LIS346" s="28"/>
      <c r="LIT346" s="28"/>
      <c r="LIU346" s="28"/>
      <c r="LIV346" s="28"/>
      <c r="LIW346" s="28"/>
      <c r="LIX346" s="28"/>
      <c r="LIY346" s="28"/>
      <c r="LIZ346" s="28"/>
      <c r="LJA346" s="28"/>
      <c r="LJB346" s="28"/>
      <c r="LJC346" s="28"/>
      <c r="LJD346" s="28"/>
      <c r="LJE346" s="28"/>
      <c r="LJF346" s="28"/>
      <c r="LJG346" s="28"/>
      <c r="LJH346" s="28"/>
      <c r="LJI346" s="28"/>
      <c r="LJJ346" s="28"/>
      <c r="LJK346" s="28"/>
      <c r="LJL346" s="28"/>
      <c r="LJM346" s="28"/>
      <c r="LJN346" s="28"/>
      <c r="LJO346" s="28"/>
      <c r="LJP346" s="28"/>
      <c r="LJQ346" s="28"/>
      <c r="LJR346" s="28"/>
      <c r="LJS346" s="28"/>
      <c r="LJT346" s="28"/>
      <c r="LJU346" s="28"/>
      <c r="LJV346" s="28"/>
      <c r="LJW346" s="28"/>
      <c r="LJX346" s="28"/>
      <c r="LJY346" s="28"/>
      <c r="LJZ346" s="28"/>
      <c r="LKA346" s="28"/>
      <c r="LKB346" s="28"/>
      <c r="LKC346" s="28"/>
      <c r="LKD346" s="28"/>
      <c r="LKE346" s="28"/>
      <c r="LKF346" s="28"/>
      <c r="LKG346" s="28"/>
      <c r="LKH346" s="28"/>
      <c r="LKI346" s="28"/>
      <c r="LKJ346" s="28"/>
      <c r="LKK346" s="28"/>
      <c r="LKL346" s="28"/>
      <c r="LKM346" s="28"/>
      <c r="LKN346" s="28"/>
      <c r="LKO346" s="28"/>
      <c r="LKP346" s="28"/>
      <c r="LKQ346" s="28"/>
      <c r="LKR346" s="28"/>
      <c r="LKS346" s="28"/>
      <c r="LKT346" s="28"/>
      <c r="LKU346" s="28"/>
      <c r="LKV346" s="28"/>
      <c r="LKW346" s="28"/>
      <c r="LKX346" s="28"/>
      <c r="LKY346" s="28"/>
      <c r="LKZ346" s="28"/>
      <c r="LLA346" s="28"/>
      <c r="LLB346" s="28"/>
      <c r="LLC346" s="28"/>
      <c r="LLD346" s="28"/>
      <c r="LLE346" s="28"/>
      <c r="LLF346" s="28"/>
      <c r="LLG346" s="28"/>
      <c r="LLH346" s="28"/>
      <c r="LLI346" s="28"/>
      <c r="LLJ346" s="28"/>
      <c r="LLK346" s="28"/>
      <c r="LLL346" s="28"/>
      <c r="LLM346" s="28"/>
      <c r="LLN346" s="28"/>
      <c r="LLO346" s="28"/>
      <c r="LLP346" s="28"/>
      <c r="LLQ346" s="28"/>
      <c r="LLR346" s="28"/>
      <c r="LLS346" s="28"/>
      <c r="LLT346" s="28"/>
      <c r="LLU346" s="28"/>
      <c r="LLV346" s="28"/>
      <c r="LLW346" s="28"/>
      <c r="LLX346" s="28"/>
      <c r="LLY346" s="28"/>
      <c r="LLZ346" s="28"/>
      <c r="LMA346" s="28"/>
      <c r="LMB346" s="28"/>
      <c r="LMC346" s="28"/>
      <c r="LMD346" s="28"/>
      <c r="LME346" s="28"/>
      <c r="LMF346" s="28"/>
      <c r="LMG346" s="28"/>
      <c r="LMH346" s="28"/>
      <c r="LMI346" s="28"/>
      <c r="LMJ346" s="28"/>
      <c r="LMK346" s="28"/>
      <c r="LML346" s="28"/>
      <c r="LMM346" s="28"/>
      <c r="LMN346" s="28"/>
      <c r="LMO346" s="28"/>
      <c r="LMP346" s="28"/>
      <c r="LMQ346" s="28"/>
      <c r="LMR346" s="28"/>
      <c r="LMS346" s="28"/>
      <c r="LMT346" s="28"/>
      <c r="LMU346" s="28"/>
      <c r="LMV346" s="28"/>
      <c r="LMW346" s="28"/>
      <c r="LMX346" s="28"/>
      <c r="LMY346" s="28"/>
      <c r="LMZ346" s="28"/>
      <c r="LNA346" s="28"/>
      <c r="LNB346" s="28"/>
      <c r="LNC346" s="28"/>
      <c r="LND346" s="28"/>
      <c r="LNE346" s="28"/>
      <c r="LNF346" s="28"/>
      <c r="LNG346" s="28"/>
      <c r="LNH346" s="28"/>
      <c r="LNI346" s="28"/>
      <c r="LNJ346" s="28"/>
      <c r="LNK346" s="28"/>
      <c r="LNL346" s="28"/>
      <c r="LNM346" s="28"/>
      <c r="LNN346" s="28"/>
      <c r="LNO346" s="28"/>
      <c r="LNP346" s="28"/>
      <c r="LNQ346" s="28"/>
      <c r="LNR346" s="28"/>
      <c r="LNS346" s="28"/>
      <c r="LNT346" s="28"/>
      <c r="LNU346" s="28"/>
      <c r="LNV346" s="28"/>
      <c r="LNW346" s="28"/>
      <c r="LNX346" s="28"/>
      <c r="LNY346" s="28"/>
      <c r="LNZ346" s="28"/>
      <c r="LOA346" s="28"/>
      <c r="LOB346" s="28"/>
      <c r="LOC346" s="28"/>
      <c r="LOD346" s="28"/>
      <c r="LOE346" s="28"/>
      <c r="LOF346" s="28"/>
      <c r="LOG346" s="28"/>
      <c r="LOH346" s="28"/>
      <c r="LOI346" s="28"/>
      <c r="LOJ346" s="28"/>
      <c r="LOK346" s="28"/>
      <c r="LOL346" s="28"/>
      <c r="LOM346" s="28"/>
      <c r="LON346" s="28"/>
      <c r="LOO346" s="28"/>
      <c r="LOP346" s="28"/>
      <c r="LOQ346" s="28"/>
      <c r="LOR346" s="28"/>
      <c r="LOS346" s="28"/>
      <c r="LOT346" s="28"/>
      <c r="LOU346" s="28"/>
      <c r="LOV346" s="28"/>
      <c r="LOW346" s="28"/>
      <c r="LOX346" s="28"/>
      <c r="LOY346" s="28"/>
      <c r="LOZ346" s="28"/>
      <c r="LPA346" s="28"/>
      <c r="LPB346" s="28"/>
      <c r="LPC346" s="28"/>
      <c r="LPD346" s="28"/>
      <c r="LPE346" s="28"/>
      <c r="LPF346" s="28"/>
      <c r="LPG346" s="28"/>
      <c r="LPH346" s="28"/>
      <c r="LPI346" s="28"/>
      <c r="LPJ346" s="28"/>
      <c r="LPK346" s="28"/>
      <c r="LPL346" s="28"/>
      <c r="LPM346" s="28"/>
      <c r="LPN346" s="28"/>
      <c r="LPO346" s="28"/>
      <c r="LPP346" s="28"/>
      <c r="LPQ346" s="28"/>
      <c r="LPR346" s="28"/>
      <c r="LPS346" s="28"/>
      <c r="LPT346" s="28"/>
      <c r="LPU346" s="28"/>
      <c r="LPV346" s="28"/>
      <c r="LPW346" s="28"/>
      <c r="LPX346" s="28"/>
      <c r="LPY346" s="28"/>
      <c r="LPZ346" s="28"/>
      <c r="LQA346" s="28"/>
      <c r="LQB346" s="28"/>
      <c r="LQC346" s="28"/>
      <c r="LQD346" s="28"/>
      <c r="LQE346" s="28"/>
      <c r="LQF346" s="28"/>
      <c r="LQG346" s="28"/>
      <c r="LQH346" s="28"/>
      <c r="LQI346" s="28"/>
      <c r="LQJ346" s="28"/>
      <c r="LQK346" s="28"/>
      <c r="LQL346" s="28"/>
      <c r="LQM346" s="28"/>
      <c r="LQN346" s="28"/>
      <c r="LQO346" s="28"/>
      <c r="LQP346" s="28"/>
      <c r="LQQ346" s="28"/>
      <c r="LQR346" s="28"/>
      <c r="LQS346" s="28"/>
      <c r="LQT346" s="28"/>
      <c r="LQU346" s="28"/>
      <c r="LQV346" s="28"/>
      <c r="LQW346" s="28"/>
      <c r="LQX346" s="28"/>
      <c r="LQY346" s="28"/>
      <c r="LQZ346" s="28"/>
      <c r="LRA346" s="28"/>
      <c r="LRB346" s="28"/>
      <c r="LRC346" s="28"/>
      <c r="LRD346" s="28"/>
      <c r="LRE346" s="28"/>
      <c r="LRF346" s="28"/>
      <c r="LRG346" s="28"/>
      <c r="LRH346" s="28"/>
      <c r="LRI346" s="28"/>
      <c r="LRJ346" s="28"/>
      <c r="LRK346" s="28"/>
      <c r="LRL346" s="28"/>
      <c r="LRM346" s="28"/>
      <c r="LRN346" s="28"/>
      <c r="LRO346" s="28"/>
      <c r="LRP346" s="28"/>
      <c r="LRQ346" s="28"/>
      <c r="LRR346" s="28"/>
      <c r="LRS346" s="28"/>
      <c r="LRT346" s="28"/>
      <c r="LRU346" s="28"/>
      <c r="LRV346" s="28"/>
      <c r="LRW346" s="28"/>
      <c r="LRX346" s="28"/>
      <c r="LRY346" s="28"/>
      <c r="LRZ346" s="28"/>
      <c r="LSA346" s="28"/>
      <c r="LSB346" s="28"/>
      <c r="LSC346" s="28"/>
      <c r="LSD346" s="28"/>
      <c r="LSE346" s="28"/>
      <c r="LSF346" s="28"/>
      <c r="LSG346" s="28"/>
      <c r="LSH346" s="28"/>
      <c r="LSI346" s="28"/>
      <c r="LSJ346" s="28"/>
      <c r="LSK346" s="28"/>
      <c r="LSL346" s="28"/>
      <c r="LSM346" s="28"/>
      <c r="LSN346" s="28"/>
      <c r="LSO346" s="28"/>
      <c r="LSP346" s="28"/>
      <c r="LSQ346" s="28"/>
      <c r="LSR346" s="28"/>
      <c r="LSS346" s="28"/>
      <c r="LST346" s="28"/>
      <c r="LSU346" s="28"/>
      <c r="LSV346" s="28"/>
      <c r="LSW346" s="28"/>
      <c r="LSX346" s="28"/>
      <c r="LSY346" s="28"/>
      <c r="LSZ346" s="28"/>
      <c r="LTA346" s="28"/>
      <c r="LTB346" s="28"/>
      <c r="LTC346" s="28"/>
      <c r="LTD346" s="28"/>
      <c r="LTE346" s="28"/>
      <c r="LTF346" s="28"/>
      <c r="LTG346" s="28"/>
      <c r="LTH346" s="28"/>
      <c r="LTI346" s="28"/>
      <c r="LTJ346" s="28"/>
      <c r="LTK346" s="28"/>
      <c r="LTL346" s="28"/>
      <c r="LTM346" s="28"/>
      <c r="LTN346" s="28"/>
      <c r="LTO346" s="28"/>
      <c r="LTP346" s="28"/>
      <c r="LTQ346" s="28"/>
      <c r="LTR346" s="28"/>
      <c r="LTS346" s="28"/>
      <c r="LTT346" s="28"/>
      <c r="LTU346" s="28"/>
      <c r="LTV346" s="28"/>
      <c r="LTW346" s="28"/>
      <c r="LTX346" s="28"/>
      <c r="LTY346" s="28"/>
      <c r="LTZ346" s="28"/>
      <c r="LUA346" s="28"/>
      <c r="LUB346" s="28"/>
      <c r="LUC346" s="28"/>
      <c r="LUD346" s="28"/>
      <c r="LUE346" s="28"/>
      <c r="LUF346" s="28"/>
      <c r="LUG346" s="28"/>
      <c r="LUH346" s="28"/>
      <c r="LUI346" s="28"/>
      <c r="LUJ346" s="28"/>
      <c r="LUK346" s="28"/>
      <c r="LUL346" s="28"/>
      <c r="LUM346" s="28"/>
      <c r="LUN346" s="28"/>
      <c r="LUO346" s="28"/>
      <c r="LUP346" s="28"/>
      <c r="LUQ346" s="28"/>
      <c r="LUR346" s="28"/>
      <c r="LUS346" s="28"/>
      <c r="LUT346" s="28"/>
      <c r="LUU346" s="28"/>
      <c r="LUV346" s="28"/>
      <c r="LUW346" s="28"/>
      <c r="LUX346" s="28"/>
      <c r="LUY346" s="28"/>
      <c r="LUZ346" s="28"/>
      <c r="LVA346" s="28"/>
      <c r="LVB346" s="28"/>
      <c r="LVC346" s="28"/>
      <c r="LVD346" s="28"/>
      <c r="LVE346" s="28"/>
      <c r="LVF346" s="28"/>
      <c r="LVG346" s="28"/>
      <c r="LVH346" s="28"/>
      <c r="LVI346" s="28"/>
      <c r="LVJ346" s="28"/>
      <c r="LVK346" s="28"/>
      <c r="LVL346" s="28"/>
      <c r="LVM346" s="28"/>
      <c r="LVN346" s="28"/>
      <c r="LVO346" s="28"/>
      <c r="LVP346" s="28"/>
      <c r="LVQ346" s="28"/>
      <c r="LVR346" s="28"/>
      <c r="LVS346" s="28"/>
      <c r="LVT346" s="28"/>
      <c r="LVU346" s="28"/>
      <c r="LVV346" s="28"/>
      <c r="LVW346" s="28"/>
      <c r="LVX346" s="28"/>
      <c r="LVY346" s="28"/>
      <c r="LVZ346" s="28"/>
      <c r="LWA346" s="28"/>
      <c r="LWB346" s="28"/>
      <c r="LWC346" s="28"/>
      <c r="LWD346" s="28"/>
      <c r="LWE346" s="28"/>
      <c r="LWF346" s="28"/>
      <c r="LWG346" s="28"/>
      <c r="LWH346" s="28"/>
      <c r="LWI346" s="28"/>
      <c r="LWJ346" s="28"/>
      <c r="LWK346" s="28"/>
      <c r="LWL346" s="28"/>
      <c r="LWM346" s="28"/>
      <c r="LWN346" s="28"/>
      <c r="LWO346" s="28"/>
      <c r="LWP346" s="28"/>
      <c r="LWQ346" s="28"/>
      <c r="LWR346" s="28"/>
      <c r="LWS346" s="28"/>
      <c r="LWT346" s="28"/>
      <c r="LWU346" s="28"/>
      <c r="LWV346" s="28"/>
      <c r="LWW346" s="28"/>
      <c r="LWX346" s="28"/>
      <c r="LWY346" s="28"/>
      <c r="LWZ346" s="28"/>
      <c r="LXA346" s="28"/>
      <c r="LXB346" s="28"/>
      <c r="LXC346" s="28"/>
      <c r="LXD346" s="28"/>
      <c r="LXE346" s="28"/>
      <c r="LXF346" s="28"/>
      <c r="LXG346" s="28"/>
      <c r="LXH346" s="28"/>
      <c r="LXI346" s="28"/>
      <c r="LXJ346" s="28"/>
      <c r="LXK346" s="28"/>
      <c r="LXL346" s="28"/>
      <c r="LXM346" s="28"/>
      <c r="LXN346" s="28"/>
      <c r="LXO346" s="28"/>
      <c r="LXP346" s="28"/>
      <c r="LXQ346" s="28"/>
      <c r="LXR346" s="28"/>
      <c r="LXS346" s="28"/>
      <c r="LXT346" s="28"/>
      <c r="LXU346" s="28"/>
      <c r="LXV346" s="28"/>
      <c r="LXW346" s="28"/>
      <c r="LXX346" s="28"/>
      <c r="LXY346" s="28"/>
      <c r="LXZ346" s="28"/>
      <c r="LYA346" s="28"/>
      <c r="LYB346" s="28"/>
      <c r="LYC346" s="28"/>
      <c r="LYD346" s="28"/>
      <c r="LYE346" s="28"/>
      <c r="LYF346" s="28"/>
      <c r="LYG346" s="28"/>
      <c r="LYH346" s="28"/>
      <c r="LYI346" s="28"/>
      <c r="LYJ346" s="28"/>
      <c r="LYK346" s="28"/>
      <c r="LYL346" s="28"/>
      <c r="LYM346" s="28"/>
      <c r="LYN346" s="28"/>
      <c r="LYO346" s="28"/>
      <c r="LYP346" s="28"/>
      <c r="LYQ346" s="28"/>
      <c r="LYR346" s="28"/>
      <c r="LYS346" s="28"/>
      <c r="LYT346" s="28"/>
      <c r="LYU346" s="28"/>
      <c r="LYV346" s="28"/>
      <c r="LYW346" s="28"/>
      <c r="LYX346" s="28"/>
      <c r="LYY346" s="28"/>
      <c r="LYZ346" s="28"/>
      <c r="LZA346" s="28"/>
      <c r="LZB346" s="28"/>
      <c r="LZC346" s="28"/>
      <c r="LZD346" s="28"/>
      <c r="LZE346" s="28"/>
      <c r="LZF346" s="28"/>
      <c r="LZG346" s="28"/>
      <c r="LZH346" s="28"/>
      <c r="LZI346" s="28"/>
      <c r="LZJ346" s="28"/>
      <c r="LZK346" s="28"/>
      <c r="LZL346" s="28"/>
      <c r="LZM346" s="28"/>
      <c r="LZN346" s="28"/>
      <c r="LZO346" s="28"/>
      <c r="LZP346" s="28"/>
      <c r="LZQ346" s="28"/>
      <c r="LZR346" s="28"/>
      <c r="LZS346" s="28"/>
      <c r="LZT346" s="28"/>
      <c r="LZU346" s="28"/>
      <c r="LZV346" s="28"/>
      <c r="LZW346" s="28"/>
      <c r="LZX346" s="28"/>
      <c r="LZY346" s="28"/>
      <c r="LZZ346" s="28"/>
      <c r="MAA346" s="28"/>
      <c r="MAB346" s="28"/>
      <c r="MAC346" s="28"/>
      <c r="MAD346" s="28"/>
      <c r="MAE346" s="28"/>
      <c r="MAF346" s="28"/>
      <c r="MAG346" s="28"/>
      <c r="MAH346" s="28"/>
      <c r="MAI346" s="28"/>
      <c r="MAJ346" s="28"/>
      <c r="MAK346" s="28"/>
      <c r="MAL346" s="28"/>
      <c r="MAM346" s="28"/>
      <c r="MAN346" s="28"/>
      <c r="MAO346" s="28"/>
      <c r="MAP346" s="28"/>
      <c r="MAQ346" s="28"/>
      <c r="MAR346" s="28"/>
      <c r="MAS346" s="28"/>
      <c r="MAT346" s="28"/>
      <c r="MAU346" s="28"/>
      <c r="MAV346" s="28"/>
      <c r="MAW346" s="28"/>
      <c r="MAX346" s="28"/>
      <c r="MAY346" s="28"/>
      <c r="MAZ346" s="28"/>
      <c r="MBA346" s="28"/>
      <c r="MBB346" s="28"/>
      <c r="MBC346" s="28"/>
      <c r="MBD346" s="28"/>
      <c r="MBE346" s="28"/>
      <c r="MBF346" s="28"/>
      <c r="MBG346" s="28"/>
      <c r="MBH346" s="28"/>
      <c r="MBI346" s="28"/>
      <c r="MBJ346" s="28"/>
      <c r="MBK346" s="28"/>
      <c r="MBL346" s="28"/>
      <c r="MBM346" s="28"/>
      <c r="MBN346" s="28"/>
      <c r="MBO346" s="28"/>
      <c r="MBP346" s="28"/>
      <c r="MBQ346" s="28"/>
      <c r="MBR346" s="28"/>
      <c r="MBS346" s="28"/>
      <c r="MBT346" s="28"/>
      <c r="MBU346" s="28"/>
      <c r="MBV346" s="28"/>
      <c r="MBW346" s="28"/>
      <c r="MBX346" s="28"/>
      <c r="MBY346" s="28"/>
      <c r="MBZ346" s="28"/>
      <c r="MCA346" s="28"/>
      <c r="MCB346" s="28"/>
      <c r="MCC346" s="28"/>
      <c r="MCD346" s="28"/>
      <c r="MCE346" s="28"/>
      <c r="MCF346" s="28"/>
      <c r="MCG346" s="28"/>
      <c r="MCH346" s="28"/>
      <c r="MCI346" s="28"/>
      <c r="MCJ346" s="28"/>
      <c r="MCK346" s="28"/>
      <c r="MCL346" s="28"/>
      <c r="MCM346" s="28"/>
      <c r="MCN346" s="28"/>
      <c r="MCO346" s="28"/>
      <c r="MCP346" s="28"/>
      <c r="MCQ346" s="28"/>
      <c r="MCR346" s="28"/>
      <c r="MCS346" s="28"/>
      <c r="MCT346" s="28"/>
      <c r="MCU346" s="28"/>
      <c r="MCV346" s="28"/>
      <c r="MCW346" s="28"/>
      <c r="MCX346" s="28"/>
      <c r="MCY346" s="28"/>
      <c r="MCZ346" s="28"/>
      <c r="MDA346" s="28"/>
      <c r="MDB346" s="28"/>
      <c r="MDC346" s="28"/>
      <c r="MDD346" s="28"/>
      <c r="MDE346" s="28"/>
      <c r="MDF346" s="28"/>
      <c r="MDG346" s="28"/>
      <c r="MDH346" s="28"/>
      <c r="MDI346" s="28"/>
      <c r="MDJ346" s="28"/>
      <c r="MDK346" s="28"/>
      <c r="MDL346" s="28"/>
      <c r="MDM346" s="28"/>
      <c r="MDN346" s="28"/>
      <c r="MDO346" s="28"/>
      <c r="MDP346" s="28"/>
      <c r="MDQ346" s="28"/>
      <c r="MDR346" s="28"/>
      <c r="MDS346" s="28"/>
      <c r="MDT346" s="28"/>
      <c r="MDU346" s="28"/>
      <c r="MDV346" s="28"/>
      <c r="MDW346" s="28"/>
      <c r="MDX346" s="28"/>
      <c r="MDY346" s="28"/>
      <c r="MDZ346" s="28"/>
      <c r="MEA346" s="28"/>
      <c r="MEB346" s="28"/>
      <c r="MEC346" s="28"/>
      <c r="MED346" s="28"/>
      <c r="MEE346" s="28"/>
      <c r="MEF346" s="28"/>
      <c r="MEG346" s="28"/>
      <c r="MEH346" s="28"/>
      <c r="MEI346" s="28"/>
      <c r="MEJ346" s="28"/>
      <c r="MEK346" s="28"/>
      <c r="MEL346" s="28"/>
      <c r="MEM346" s="28"/>
      <c r="MEN346" s="28"/>
      <c r="MEO346" s="28"/>
      <c r="MEP346" s="28"/>
      <c r="MEQ346" s="28"/>
      <c r="MER346" s="28"/>
      <c r="MES346" s="28"/>
      <c r="MET346" s="28"/>
      <c r="MEU346" s="28"/>
      <c r="MEV346" s="28"/>
      <c r="MEW346" s="28"/>
      <c r="MEX346" s="28"/>
      <c r="MEY346" s="28"/>
      <c r="MEZ346" s="28"/>
      <c r="MFA346" s="28"/>
      <c r="MFB346" s="28"/>
      <c r="MFC346" s="28"/>
      <c r="MFD346" s="28"/>
      <c r="MFE346" s="28"/>
      <c r="MFF346" s="28"/>
      <c r="MFG346" s="28"/>
      <c r="MFH346" s="28"/>
      <c r="MFI346" s="28"/>
      <c r="MFJ346" s="28"/>
      <c r="MFK346" s="28"/>
      <c r="MFL346" s="28"/>
      <c r="MFM346" s="28"/>
      <c r="MFN346" s="28"/>
      <c r="MFO346" s="28"/>
      <c r="MFP346" s="28"/>
      <c r="MFQ346" s="28"/>
      <c r="MFR346" s="28"/>
      <c r="MFS346" s="28"/>
      <c r="MFT346" s="28"/>
      <c r="MFU346" s="28"/>
      <c r="MFV346" s="28"/>
      <c r="MFW346" s="28"/>
      <c r="MFX346" s="28"/>
      <c r="MFY346" s="28"/>
      <c r="MFZ346" s="28"/>
      <c r="MGA346" s="28"/>
      <c r="MGB346" s="28"/>
      <c r="MGC346" s="28"/>
      <c r="MGD346" s="28"/>
      <c r="MGE346" s="28"/>
      <c r="MGF346" s="28"/>
      <c r="MGG346" s="28"/>
      <c r="MGH346" s="28"/>
      <c r="MGI346" s="28"/>
      <c r="MGJ346" s="28"/>
      <c r="MGK346" s="28"/>
      <c r="MGL346" s="28"/>
      <c r="MGM346" s="28"/>
      <c r="MGN346" s="28"/>
      <c r="MGO346" s="28"/>
      <c r="MGP346" s="28"/>
      <c r="MGQ346" s="28"/>
      <c r="MGR346" s="28"/>
      <c r="MGS346" s="28"/>
      <c r="MGT346" s="28"/>
      <c r="MGU346" s="28"/>
      <c r="MGV346" s="28"/>
      <c r="MGW346" s="28"/>
      <c r="MGX346" s="28"/>
      <c r="MGY346" s="28"/>
      <c r="MGZ346" s="28"/>
      <c r="MHA346" s="28"/>
      <c r="MHB346" s="28"/>
      <c r="MHC346" s="28"/>
      <c r="MHD346" s="28"/>
      <c r="MHE346" s="28"/>
      <c r="MHF346" s="28"/>
      <c r="MHG346" s="28"/>
      <c r="MHH346" s="28"/>
      <c r="MHI346" s="28"/>
      <c r="MHJ346" s="28"/>
      <c r="MHK346" s="28"/>
      <c r="MHL346" s="28"/>
      <c r="MHM346" s="28"/>
      <c r="MHN346" s="28"/>
      <c r="MHO346" s="28"/>
      <c r="MHP346" s="28"/>
      <c r="MHQ346" s="28"/>
      <c r="MHR346" s="28"/>
      <c r="MHS346" s="28"/>
      <c r="MHT346" s="28"/>
      <c r="MHU346" s="28"/>
      <c r="MHV346" s="28"/>
      <c r="MHW346" s="28"/>
      <c r="MHX346" s="28"/>
      <c r="MHY346" s="28"/>
      <c r="MHZ346" s="28"/>
      <c r="MIA346" s="28"/>
      <c r="MIB346" s="28"/>
      <c r="MIC346" s="28"/>
      <c r="MID346" s="28"/>
      <c r="MIE346" s="28"/>
      <c r="MIF346" s="28"/>
      <c r="MIG346" s="28"/>
      <c r="MIH346" s="28"/>
      <c r="MII346" s="28"/>
      <c r="MIJ346" s="28"/>
      <c r="MIK346" s="28"/>
      <c r="MIL346" s="28"/>
      <c r="MIM346" s="28"/>
      <c r="MIN346" s="28"/>
      <c r="MIO346" s="28"/>
      <c r="MIP346" s="28"/>
      <c r="MIQ346" s="28"/>
      <c r="MIR346" s="28"/>
      <c r="MIS346" s="28"/>
      <c r="MIT346" s="28"/>
      <c r="MIU346" s="28"/>
      <c r="MIV346" s="28"/>
      <c r="MIW346" s="28"/>
      <c r="MIX346" s="28"/>
      <c r="MIY346" s="28"/>
      <c r="MIZ346" s="28"/>
      <c r="MJA346" s="28"/>
      <c r="MJB346" s="28"/>
      <c r="MJC346" s="28"/>
      <c r="MJD346" s="28"/>
      <c r="MJE346" s="28"/>
      <c r="MJF346" s="28"/>
      <c r="MJG346" s="28"/>
      <c r="MJH346" s="28"/>
      <c r="MJI346" s="28"/>
      <c r="MJJ346" s="28"/>
      <c r="MJK346" s="28"/>
      <c r="MJL346" s="28"/>
      <c r="MJM346" s="28"/>
      <c r="MJN346" s="28"/>
      <c r="MJO346" s="28"/>
      <c r="MJP346" s="28"/>
      <c r="MJQ346" s="28"/>
      <c r="MJR346" s="28"/>
      <c r="MJS346" s="28"/>
      <c r="MJT346" s="28"/>
      <c r="MJU346" s="28"/>
      <c r="MJV346" s="28"/>
      <c r="MJW346" s="28"/>
      <c r="MJX346" s="28"/>
      <c r="MJY346" s="28"/>
      <c r="MJZ346" s="28"/>
      <c r="MKA346" s="28"/>
      <c r="MKB346" s="28"/>
      <c r="MKC346" s="28"/>
      <c r="MKD346" s="28"/>
      <c r="MKE346" s="28"/>
      <c r="MKF346" s="28"/>
      <c r="MKG346" s="28"/>
      <c r="MKH346" s="28"/>
      <c r="MKI346" s="28"/>
      <c r="MKJ346" s="28"/>
      <c r="MKK346" s="28"/>
      <c r="MKL346" s="28"/>
      <c r="MKM346" s="28"/>
      <c r="MKN346" s="28"/>
      <c r="MKO346" s="28"/>
      <c r="MKP346" s="28"/>
      <c r="MKQ346" s="28"/>
      <c r="MKR346" s="28"/>
      <c r="MKS346" s="28"/>
      <c r="MKT346" s="28"/>
      <c r="MKU346" s="28"/>
      <c r="MKV346" s="28"/>
      <c r="MKW346" s="28"/>
      <c r="MKX346" s="28"/>
      <c r="MKY346" s="28"/>
      <c r="MKZ346" s="28"/>
      <c r="MLA346" s="28"/>
      <c r="MLB346" s="28"/>
      <c r="MLC346" s="28"/>
      <c r="MLD346" s="28"/>
      <c r="MLE346" s="28"/>
      <c r="MLF346" s="28"/>
      <c r="MLG346" s="28"/>
      <c r="MLH346" s="28"/>
      <c r="MLI346" s="28"/>
      <c r="MLJ346" s="28"/>
      <c r="MLK346" s="28"/>
      <c r="MLL346" s="28"/>
      <c r="MLM346" s="28"/>
      <c r="MLN346" s="28"/>
      <c r="MLO346" s="28"/>
      <c r="MLP346" s="28"/>
      <c r="MLQ346" s="28"/>
      <c r="MLR346" s="28"/>
      <c r="MLS346" s="28"/>
      <c r="MLT346" s="28"/>
      <c r="MLU346" s="28"/>
      <c r="MLV346" s="28"/>
      <c r="MLW346" s="28"/>
      <c r="MLX346" s="28"/>
      <c r="MLY346" s="28"/>
      <c r="MLZ346" s="28"/>
      <c r="MMA346" s="28"/>
      <c r="MMB346" s="28"/>
      <c r="MMC346" s="28"/>
      <c r="MMD346" s="28"/>
      <c r="MME346" s="28"/>
      <c r="MMF346" s="28"/>
      <c r="MMG346" s="28"/>
      <c r="MMH346" s="28"/>
      <c r="MMI346" s="28"/>
      <c r="MMJ346" s="28"/>
      <c r="MMK346" s="28"/>
      <c r="MML346" s="28"/>
      <c r="MMM346" s="28"/>
      <c r="MMN346" s="28"/>
      <c r="MMO346" s="28"/>
      <c r="MMP346" s="28"/>
      <c r="MMQ346" s="28"/>
      <c r="MMR346" s="28"/>
      <c r="MMS346" s="28"/>
      <c r="MMT346" s="28"/>
      <c r="MMU346" s="28"/>
      <c r="MMV346" s="28"/>
      <c r="MMW346" s="28"/>
      <c r="MMX346" s="28"/>
      <c r="MMY346" s="28"/>
      <c r="MMZ346" s="28"/>
      <c r="MNA346" s="28"/>
      <c r="MNB346" s="28"/>
      <c r="MNC346" s="28"/>
      <c r="MND346" s="28"/>
      <c r="MNE346" s="28"/>
      <c r="MNF346" s="28"/>
      <c r="MNG346" s="28"/>
      <c r="MNH346" s="28"/>
      <c r="MNI346" s="28"/>
      <c r="MNJ346" s="28"/>
      <c r="MNK346" s="28"/>
      <c r="MNL346" s="28"/>
      <c r="MNM346" s="28"/>
      <c r="MNN346" s="28"/>
      <c r="MNO346" s="28"/>
      <c r="MNP346" s="28"/>
      <c r="MNQ346" s="28"/>
      <c r="MNR346" s="28"/>
      <c r="MNS346" s="28"/>
      <c r="MNT346" s="28"/>
      <c r="MNU346" s="28"/>
      <c r="MNV346" s="28"/>
      <c r="MNW346" s="28"/>
      <c r="MNX346" s="28"/>
      <c r="MNY346" s="28"/>
      <c r="MNZ346" s="28"/>
      <c r="MOA346" s="28"/>
      <c r="MOB346" s="28"/>
      <c r="MOC346" s="28"/>
      <c r="MOD346" s="28"/>
      <c r="MOE346" s="28"/>
      <c r="MOF346" s="28"/>
      <c r="MOG346" s="28"/>
      <c r="MOH346" s="28"/>
      <c r="MOI346" s="28"/>
      <c r="MOJ346" s="28"/>
      <c r="MOK346" s="28"/>
      <c r="MOL346" s="28"/>
      <c r="MOM346" s="28"/>
      <c r="MON346" s="28"/>
      <c r="MOO346" s="28"/>
      <c r="MOP346" s="28"/>
      <c r="MOQ346" s="28"/>
      <c r="MOR346" s="28"/>
      <c r="MOS346" s="28"/>
      <c r="MOT346" s="28"/>
      <c r="MOU346" s="28"/>
      <c r="MOV346" s="28"/>
      <c r="MOW346" s="28"/>
      <c r="MOX346" s="28"/>
      <c r="MOY346" s="28"/>
      <c r="MOZ346" s="28"/>
      <c r="MPA346" s="28"/>
      <c r="MPB346" s="28"/>
      <c r="MPC346" s="28"/>
      <c r="MPD346" s="28"/>
      <c r="MPE346" s="28"/>
      <c r="MPF346" s="28"/>
      <c r="MPG346" s="28"/>
      <c r="MPH346" s="28"/>
      <c r="MPI346" s="28"/>
      <c r="MPJ346" s="28"/>
      <c r="MPK346" s="28"/>
      <c r="MPL346" s="28"/>
      <c r="MPM346" s="28"/>
      <c r="MPN346" s="28"/>
      <c r="MPO346" s="28"/>
      <c r="MPP346" s="28"/>
      <c r="MPQ346" s="28"/>
      <c r="MPR346" s="28"/>
      <c r="MPS346" s="28"/>
      <c r="MPT346" s="28"/>
      <c r="MPU346" s="28"/>
      <c r="MPV346" s="28"/>
      <c r="MPW346" s="28"/>
      <c r="MPX346" s="28"/>
      <c r="MPY346" s="28"/>
      <c r="MPZ346" s="28"/>
      <c r="MQA346" s="28"/>
      <c r="MQB346" s="28"/>
      <c r="MQC346" s="28"/>
      <c r="MQD346" s="28"/>
      <c r="MQE346" s="28"/>
      <c r="MQF346" s="28"/>
      <c r="MQG346" s="28"/>
      <c r="MQH346" s="28"/>
      <c r="MQI346" s="28"/>
      <c r="MQJ346" s="28"/>
      <c r="MQK346" s="28"/>
      <c r="MQL346" s="28"/>
      <c r="MQM346" s="28"/>
      <c r="MQN346" s="28"/>
      <c r="MQO346" s="28"/>
      <c r="MQP346" s="28"/>
      <c r="MQQ346" s="28"/>
      <c r="MQR346" s="28"/>
      <c r="MQS346" s="28"/>
      <c r="MQT346" s="28"/>
      <c r="MQU346" s="28"/>
      <c r="MQV346" s="28"/>
      <c r="MQW346" s="28"/>
      <c r="MQX346" s="28"/>
      <c r="MQY346" s="28"/>
      <c r="MQZ346" s="28"/>
      <c r="MRA346" s="28"/>
      <c r="MRB346" s="28"/>
      <c r="MRC346" s="28"/>
      <c r="MRD346" s="28"/>
      <c r="MRE346" s="28"/>
      <c r="MRF346" s="28"/>
      <c r="MRG346" s="28"/>
      <c r="MRH346" s="28"/>
      <c r="MRI346" s="28"/>
      <c r="MRJ346" s="28"/>
      <c r="MRK346" s="28"/>
      <c r="MRL346" s="28"/>
      <c r="MRM346" s="28"/>
      <c r="MRN346" s="28"/>
      <c r="MRO346" s="28"/>
      <c r="MRP346" s="28"/>
      <c r="MRQ346" s="28"/>
      <c r="MRR346" s="28"/>
      <c r="MRS346" s="28"/>
      <c r="MRT346" s="28"/>
      <c r="MRU346" s="28"/>
      <c r="MRV346" s="28"/>
      <c r="MRW346" s="28"/>
      <c r="MRX346" s="28"/>
      <c r="MRY346" s="28"/>
      <c r="MRZ346" s="28"/>
      <c r="MSA346" s="28"/>
      <c r="MSB346" s="28"/>
      <c r="MSC346" s="28"/>
      <c r="MSD346" s="28"/>
      <c r="MSE346" s="28"/>
      <c r="MSF346" s="28"/>
      <c r="MSG346" s="28"/>
      <c r="MSH346" s="28"/>
      <c r="MSI346" s="28"/>
      <c r="MSJ346" s="28"/>
      <c r="MSK346" s="28"/>
      <c r="MSL346" s="28"/>
      <c r="MSM346" s="28"/>
      <c r="MSN346" s="28"/>
      <c r="MSO346" s="28"/>
      <c r="MSP346" s="28"/>
      <c r="MSQ346" s="28"/>
      <c r="MSR346" s="28"/>
      <c r="MSS346" s="28"/>
      <c r="MST346" s="28"/>
      <c r="MSU346" s="28"/>
      <c r="MSV346" s="28"/>
      <c r="MSW346" s="28"/>
      <c r="MSX346" s="28"/>
      <c r="MSY346" s="28"/>
      <c r="MSZ346" s="28"/>
      <c r="MTA346" s="28"/>
      <c r="MTB346" s="28"/>
      <c r="MTC346" s="28"/>
      <c r="MTD346" s="28"/>
      <c r="MTE346" s="28"/>
      <c r="MTF346" s="28"/>
      <c r="MTG346" s="28"/>
      <c r="MTH346" s="28"/>
      <c r="MTI346" s="28"/>
      <c r="MTJ346" s="28"/>
      <c r="MTK346" s="28"/>
      <c r="MTL346" s="28"/>
      <c r="MTM346" s="28"/>
      <c r="MTN346" s="28"/>
      <c r="MTO346" s="28"/>
      <c r="MTP346" s="28"/>
      <c r="MTQ346" s="28"/>
      <c r="MTR346" s="28"/>
      <c r="MTS346" s="28"/>
      <c r="MTT346" s="28"/>
      <c r="MTU346" s="28"/>
      <c r="MTV346" s="28"/>
      <c r="MTW346" s="28"/>
      <c r="MTX346" s="28"/>
      <c r="MTY346" s="28"/>
      <c r="MTZ346" s="28"/>
      <c r="MUA346" s="28"/>
      <c r="MUB346" s="28"/>
      <c r="MUC346" s="28"/>
      <c r="MUD346" s="28"/>
      <c r="MUE346" s="28"/>
      <c r="MUF346" s="28"/>
      <c r="MUG346" s="28"/>
      <c r="MUH346" s="28"/>
      <c r="MUI346" s="28"/>
      <c r="MUJ346" s="28"/>
      <c r="MUK346" s="28"/>
      <c r="MUL346" s="28"/>
      <c r="MUM346" s="28"/>
      <c r="MUN346" s="28"/>
      <c r="MUO346" s="28"/>
      <c r="MUP346" s="28"/>
      <c r="MUQ346" s="28"/>
      <c r="MUR346" s="28"/>
      <c r="MUS346" s="28"/>
      <c r="MUT346" s="28"/>
      <c r="MUU346" s="28"/>
      <c r="MUV346" s="28"/>
      <c r="MUW346" s="28"/>
      <c r="MUX346" s="28"/>
      <c r="MUY346" s="28"/>
      <c r="MUZ346" s="28"/>
      <c r="MVA346" s="28"/>
      <c r="MVB346" s="28"/>
      <c r="MVC346" s="28"/>
      <c r="MVD346" s="28"/>
      <c r="MVE346" s="28"/>
      <c r="MVF346" s="28"/>
      <c r="MVG346" s="28"/>
      <c r="MVH346" s="28"/>
      <c r="MVI346" s="28"/>
      <c r="MVJ346" s="28"/>
      <c r="MVK346" s="28"/>
      <c r="MVL346" s="28"/>
      <c r="MVM346" s="28"/>
      <c r="MVN346" s="28"/>
      <c r="MVO346" s="28"/>
      <c r="MVP346" s="28"/>
      <c r="MVQ346" s="28"/>
      <c r="MVR346" s="28"/>
      <c r="MVS346" s="28"/>
      <c r="MVT346" s="28"/>
      <c r="MVU346" s="28"/>
      <c r="MVV346" s="28"/>
      <c r="MVW346" s="28"/>
      <c r="MVX346" s="28"/>
      <c r="MVY346" s="28"/>
      <c r="MVZ346" s="28"/>
      <c r="MWA346" s="28"/>
      <c r="MWB346" s="28"/>
      <c r="MWC346" s="28"/>
      <c r="MWD346" s="28"/>
      <c r="MWE346" s="28"/>
      <c r="MWF346" s="28"/>
      <c r="MWG346" s="28"/>
      <c r="MWH346" s="28"/>
      <c r="MWI346" s="28"/>
      <c r="MWJ346" s="28"/>
      <c r="MWK346" s="28"/>
      <c r="MWL346" s="28"/>
      <c r="MWM346" s="28"/>
      <c r="MWN346" s="28"/>
      <c r="MWO346" s="28"/>
      <c r="MWP346" s="28"/>
      <c r="MWQ346" s="28"/>
      <c r="MWR346" s="28"/>
      <c r="MWS346" s="28"/>
      <c r="MWT346" s="28"/>
      <c r="MWU346" s="28"/>
      <c r="MWV346" s="28"/>
      <c r="MWW346" s="28"/>
      <c r="MWX346" s="28"/>
      <c r="MWY346" s="28"/>
      <c r="MWZ346" s="28"/>
      <c r="MXA346" s="28"/>
      <c r="MXB346" s="28"/>
      <c r="MXC346" s="28"/>
      <c r="MXD346" s="28"/>
      <c r="MXE346" s="28"/>
      <c r="MXF346" s="28"/>
      <c r="MXG346" s="28"/>
      <c r="MXH346" s="28"/>
      <c r="MXI346" s="28"/>
      <c r="MXJ346" s="28"/>
      <c r="MXK346" s="28"/>
      <c r="MXL346" s="28"/>
      <c r="MXM346" s="28"/>
      <c r="MXN346" s="28"/>
      <c r="MXO346" s="28"/>
      <c r="MXP346" s="28"/>
      <c r="MXQ346" s="28"/>
      <c r="MXR346" s="28"/>
      <c r="MXS346" s="28"/>
      <c r="MXT346" s="28"/>
      <c r="MXU346" s="28"/>
      <c r="MXV346" s="28"/>
      <c r="MXW346" s="28"/>
      <c r="MXX346" s="28"/>
      <c r="MXY346" s="28"/>
      <c r="MXZ346" s="28"/>
      <c r="MYA346" s="28"/>
      <c r="MYB346" s="28"/>
      <c r="MYC346" s="28"/>
      <c r="MYD346" s="28"/>
      <c r="MYE346" s="28"/>
      <c r="MYF346" s="28"/>
      <c r="MYG346" s="28"/>
      <c r="MYH346" s="28"/>
      <c r="MYI346" s="28"/>
      <c r="MYJ346" s="28"/>
      <c r="MYK346" s="28"/>
      <c r="MYL346" s="28"/>
      <c r="MYM346" s="28"/>
      <c r="MYN346" s="28"/>
      <c r="MYO346" s="28"/>
      <c r="MYP346" s="28"/>
      <c r="MYQ346" s="28"/>
      <c r="MYR346" s="28"/>
      <c r="MYS346" s="28"/>
      <c r="MYT346" s="28"/>
      <c r="MYU346" s="28"/>
      <c r="MYV346" s="28"/>
      <c r="MYW346" s="28"/>
      <c r="MYX346" s="28"/>
      <c r="MYY346" s="28"/>
      <c r="MYZ346" s="28"/>
      <c r="MZA346" s="28"/>
      <c r="MZB346" s="28"/>
      <c r="MZC346" s="28"/>
      <c r="MZD346" s="28"/>
      <c r="MZE346" s="28"/>
      <c r="MZF346" s="28"/>
      <c r="MZG346" s="28"/>
      <c r="MZH346" s="28"/>
      <c r="MZI346" s="28"/>
      <c r="MZJ346" s="28"/>
      <c r="MZK346" s="28"/>
      <c r="MZL346" s="28"/>
      <c r="MZM346" s="28"/>
      <c r="MZN346" s="28"/>
      <c r="MZO346" s="28"/>
      <c r="MZP346" s="28"/>
      <c r="MZQ346" s="28"/>
      <c r="MZR346" s="28"/>
      <c r="MZS346" s="28"/>
      <c r="MZT346" s="28"/>
      <c r="MZU346" s="28"/>
      <c r="MZV346" s="28"/>
      <c r="MZW346" s="28"/>
      <c r="MZX346" s="28"/>
      <c r="MZY346" s="28"/>
      <c r="MZZ346" s="28"/>
      <c r="NAA346" s="28"/>
      <c r="NAB346" s="28"/>
      <c r="NAC346" s="28"/>
      <c r="NAD346" s="28"/>
      <c r="NAE346" s="28"/>
      <c r="NAF346" s="28"/>
      <c r="NAG346" s="28"/>
      <c r="NAH346" s="28"/>
      <c r="NAI346" s="28"/>
      <c r="NAJ346" s="28"/>
      <c r="NAK346" s="28"/>
      <c r="NAL346" s="28"/>
      <c r="NAM346" s="28"/>
      <c r="NAN346" s="28"/>
      <c r="NAO346" s="28"/>
      <c r="NAP346" s="28"/>
      <c r="NAQ346" s="28"/>
      <c r="NAR346" s="28"/>
      <c r="NAS346" s="28"/>
      <c r="NAT346" s="28"/>
      <c r="NAU346" s="28"/>
      <c r="NAV346" s="28"/>
      <c r="NAW346" s="28"/>
      <c r="NAX346" s="28"/>
      <c r="NAY346" s="28"/>
      <c r="NAZ346" s="28"/>
      <c r="NBA346" s="28"/>
      <c r="NBB346" s="28"/>
      <c r="NBC346" s="28"/>
      <c r="NBD346" s="28"/>
      <c r="NBE346" s="28"/>
      <c r="NBF346" s="28"/>
      <c r="NBG346" s="28"/>
      <c r="NBH346" s="28"/>
      <c r="NBI346" s="28"/>
      <c r="NBJ346" s="28"/>
      <c r="NBK346" s="28"/>
      <c r="NBL346" s="28"/>
      <c r="NBM346" s="28"/>
      <c r="NBN346" s="28"/>
      <c r="NBO346" s="28"/>
      <c r="NBP346" s="28"/>
      <c r="NBQ346" s="28"/>
      <c r="NBR346" s="28"/>
      <c r="NBS346" s="28"/>
      <c r="NBT346" s="28"/>
      <c r="NBU346" s="28"/>
      <c r="NBV346" s="28"/>
      <c r="NBW346" s="28"/>
      <c r="NBX346" s="28"/>
      <c r="NBY346" s="28"/>
      <c r="NBZ346" s="28"/>
      <c r="NCA346" s="28"/>
      <c r="NCB346" s="28"/>
      <c r="NCC346" s="28"/>
      <c r="NCD346" s="28"/>
      <c r="NCE346" s="28"/>
      <c r="NCF346" s="28"/>
      <c r="NCG346" s="28"/>
      <c r="NCH346" s="28"/>
      <c r="NCI346" s="28"/>
      <c r="NCJ346" s="28"/>
      <c r="NCK346" s="28"/>
      <c r="NCL346" s="28"/>
      <c r="NCM346" s="28"/>
      <c r="NCN346" s="28"/>
      <c r="NCO346" s="28"/>
      <c r="NCP346" s="28"/>
      <c r="NCQ346" s="28"/>
      <c r="NCR346" s="28"/>
      <c r="NCS346" s="28"/>
      <c r="NCT346" s="28"/>
      <c r="NCU346" s="28"/>
      <c r="NCV346" s="28"/>
      <c r="NCW346" s="28"/>
      <c r="NCX346" s="28"/>
      <c r="NCY346" s="28"/>
      <c r="NCZ346" s="28"/>
      <c r="NDA346" s="28"/>
      <c r="NDB346" s="28"/>
      <c r="NDC346" s="28"/>
      <c r="NDD346" s="28"/>
      <c r="NDE346" s="28"/>
      <c r="NDF346" s="28"/>
      <c r="NDG346" s="28"/>
      <c r="NDH346" s="28"/>
      <c r="NDI346" s="28"/>
      <c r="NDJ346" s="28"/>
      <c r="NDK346" s="28"/>
      <c r="NDL346" s="28"/>
      <c r="NDM346" s="28"/>
      <c r="NDN346" s="28"/>
      <c r="NDO346" s="28"/>
      <c r="NDP346" s="28"/>
      <c r="NDQ346" s="28"/>
      <c r="NDR346" s="28"/>
      <c r="NDS346" s="28"/>
      <c r="NDT346" s="28"/>
      <c r="NDU346" s="28"/>
      <c r="NDV346" s="28"/>
      <c r="NDW346" s="28"/>
      <c r="NDX346" s="28"/>
      <c r="NDY346" s="28"/>
      <c r="NDZ346" s="28"/>
      <c r="NEA346" s="28"/>
      <c r="NEB346" s="28"/>
      <c r="NEC346" s="28"/>
      <c r="NED346" s="28"/>
      <c r="NEE346" s="28"/>
      <c r="NEF346" s="28"/>
      <c r="NEG346" s="28"/>
      <c r="NEH346" s="28"/>
      <c r="NEI346" s="28"/>
      <c r="NEJ346" s="28"/>
      <c r="NEK346" s="28"/>
      <c r="NEL346" s="28"/>
      <c r="NEM346" s="28"/>
      <c r="NEN346" s="28"/>
      <c r="NEO346" s="28"/>
      <c r="NEP346" s="28"/>
      <c r="NEQ346" s="28"/>
      <c r="NER346" s="28"/>
      <c r="NES346" s="28"/>
      <c r="NET346" s="28"/>
      <c r="NEU346" s="28"/>
      <c r="NEV346" s="28"/>
      <c r="NEW346" s="28"/>
      <c r="NEX346" s="28"/>
      <c r="NEY346" s="28"/>
      <c r="NEZ346" s="28"/>
      <c r="NFA346" s="28"/>
      <c r="NFB346" s="28"/>
      <c r="NFC346" s="28"/>
      <c r="NFD346" s="28"/>
      <c r="NFE346" s="28"/>
      <c r="NFF346" s="28"/>
      <c r="NFG346" s="28"/>
      <c r="NFH346" s="28"/>
      <c r="NFI346" s="28"/>
      <c r="NFJ346" s="28"/>
      <c r="NFK346" s="28"/>
      <c r="NFL346" s="28"/>
      <c r="NFM346" s="28"/>
      <c r="NFN346" s="28"/>
      <c r="NFO346" s="28"/>
      <c r="NFP346" s="28"/>
      <c r="NFQ346" s="28"/>
      <c r="NFR346" s="28"/>
      <c r="NFS346" s="28"/>
      <c r="NFT346" s="28"/>
      <c r="NFU346" s="28"/>
      <c r="NFV346" s="28"/>
      <c r="NFW346" s="28"/>
      <c r="NFX346" s="28"/>
      <c r="NFY346" s="28"/>
      <c r="NFZ346" s="28"/>
      <c r="NGA346" s="28"/>
      <c r="NGB346" s="28"/>
      <c r="NGC346" s="28"/>
      <c r="NGD346" s="28"/>
      <c r="NGE346" s="28"/>
      <c r="NGF346" s="28"/>
      <c r="NGG346" s="28"/>
      <c r="NGH346" s="28"/>
      <c r="NGI346" s="28"/>
      <c r="NGJ346" s="28"/>
      <c r="NGK346" s="28"/>
      <c r="NGL346" s="28"/>
      <c r="NGM346" s="28"/>
      <c r="NGN346" s="28"/>
      <c r="NGO346" s="28"/>
      <c r="NGP346" s="28"/>
      <c r="NGQ346" s="28"/>
      <c r="NGR346" s="28"/>
      <c r="NGS346" s="28"/>
      <c r="NGT346" s="28"/>
      <c r="NGU346" s="28"/>
      <c r="NGV346" s="28"/>
      <c r="NGW346" s="28"/>
      <c r="NGX346" s="28"/>
      <c r="NGY346" s="28"/>
      <c r="NGZ346" s="28"/>
      <c r="NHA346" s="28"/>
      <c r="NHB346" s="28"/>
      <c r="NHC346" s="28"/>
      <c r="NHD346" s="28"/>
      <c r="NHE346" s="28"/>
      <c r="NHF346" s="28"/>
      <c r="NHG346" s="28"/>
      <c r="NHH346" s="28"/>
      <c r="NHI346" s="28"/>
      <c r="NHJ346" s="28"/>
      <c r="NHK346" s="28"/>
      <c r="NHL346" s="28"/>
      <c r="NHM346" s="28"/>
      <c r="NHN346" s="28"/>
      <c r="NHO346" s="28"/>
      <c r="NHP346" s="28"/>
      <c r="NHQ346" s="28"/>
      <c r="NHR346" s="28"/>
      <c r="NHS346" s="28"/>
      <c r="NHT346" s="28"/>
      <c r="NHU346" s="28"/>
      <c r="NHV346" s="28"/>
      <c r="NHW346" s="28"/>
      <c r="NHX346" s="28"/>
      <c r="NHY346" s="28"/>
      <c r="NHZ346" s="28"/>
      <c r="NIA346" s="28"/>
      <c r="NIB346" s="28"/>
      <c r="NIC346" s="28"/>
      <c r="NID346" s="28"/>
      <c r="NIE346" s="28"/>
      <c r="NIF346" s="28"/>
      <c r="NIG346" s="28"/>
      <c r="NIH346" s="28"/>
      <c r="NII346" s="28"/>
      <c r="NIJ346" s="28"/>
      <c r="NIK346" s="28"/>
      <c r="NIL346" s="28"/>
      <c r="NIM346" s="28"/>
      <c r="NIN346" s="28"/>
      <c r="NIO346" s="28"/>
      <c r="NIP346" s="28"/>
      <c r="NIQ346" s="28"/>
      <c r="NIR346" s="28"/>
      <c r="NIS346" s="28"/>
      <c r="NIT346" s="28"/>
      <c r="NIU346" s="28"/>
      <c r="NIV346" s="28"/>
      <c r="NIW346" s="28"/>
      <c r="NIX346" s="28"/>
      <c r="NIY346" s="28"/>
      <c r="NIZ346" s="28"/>
      <c r="NJA346" s="28"/>
      <c r="NJB346" s="28"/>
      <c r="NJC346" s="28"/>
      <c r="NJD346" s="28"/>
      <c r="NJE346" s="28"/>
      <c r="NJF346" s="28"/>
      <c r="NJG346" s="28"/>
      <c r="NJH346" s="28"/>
      <c r="NJI346" s="28"/>
      <c r="NJJ346" s="28"/>
      <c r="NJK346" s="28"/>
      <c r="NJL346" s="28"/>
      <c r="NJM346" s="28"/>
      <c r="NJN346" s="28"/>
      <c r="NJO346" s="28"/>
      <c r="NJP346" s="28"/>
      <c r="NJQ346" s="28"/>
      <c r="NJR346" s="28"/>
      <c r="NJS346" s="28"/>
      <c r="NJT346" s="28"/>
      <c r="NJU346" s="28"/>
      <c r="NJV346" s="28"/>
      <c r="NJW346" s="28"/>
      <c r="NJX346" s="28"/>
      <c r="NJY346" s="28"/>
      <c r="NJZ346" s="28"/>
      <c r="NKA346" s="28"/>
      <c r="NKB346" s="28"/>
      <c r="NKC346" s="28"/>
      <c r="NKD346" s="28"/>
      <c r="NKE346" s="28"/>
      <c r="NKF346" s="28"/>
      <c r="NKG346" s="28"/>
      <c r="NKH346" s="28"/>
      <c r="NKI346" s="28"/>
      <c r="NKJ346" s="28"/>
      <c r="NKK346" s="28"/>
      <c r="NKL346" s="28"/>
      <c r="NKM346" s="28"/>
      <c r="NKN346" s="28"/>
      <c r="NKO346" s="28"/>
      <c r="NKP346" s="28"/>
      <c r="NKQ346" s="28"/>
      <c r="NKR346" s="28"/>
      <c r="NKS346" s="28"/>
      <c r="NKT346" s="28"/>
      <c r="NKU346" s="28"/>
      <c r="NKV346" s="28"/>
      <c r="NKW346" s="28"/>
      <c r="NKX346" s="28"/>
      <c r="NKY346" s="28"/>
      <c r="NKZ346" s="28"/>
      <c r="NLA346" s="28"/>
      <c r="NLB346" s="28"/>
      <c r="NLC346" s="28"/>
      <c r="NLD346" s="28"/>
      <c r="NLE346" s="28"/>
      <c r="NLF346" s="28"/>
      <c r="NLG346" s="28"/>
      <c r="NLH346" s="28"/>
      <c r="NLI346" s="28"/>
      <c r="NLJ346" s="28"/>
      <c r="NLK346" s="28"/>
      <c r="NLL346" s="28"/>
      <c r="NLM346" s="28"/>
      <c r="NLN346" s="28"/>
      <c r="NLO346" s="28"/>
      <c r="NLP346" s="28"/>
      <c r="NLQ346" s="28"/>
      <c r="NLR346" s="28"/>
      <c r="NLS346" s="28"/>
      <c r="NLT346" s="28"/>
      <c r="NLU346" s="28"/>
      <c r="NLV346" s="28"/>
      <c r="NLW346" s="28"/>
      <c r="NLX346" s="28"/>
      <c r="NLY346" s="28"/>
      <c r="NLZ346" s="28"/>
      <c r="NMA346" s="28"/>
      <c r="NMB346" s="28"/>
      <c r="NMC346" s="28"/>
      <c r="NMD346" s="28"/>
      <c r="NME346" s="28"/>
      <c r="NMF346" s="28"/>
      <c r="NMG346" s="28"/>
      <c r="NMH346" s="28"/>
      <c r="NMI346" s="28"/>
      <c r="NMJ346" s="28"/>
      <c r="NMK346" s="28"/>
      <c r="NML346" s="28"/>
      <c r="NMM346" s="28"/>
      <c r="NMN346" s="28"/>
      <c r="NMO346" s="28"/>
      <c r="NMP346" s="28"/>
      <c r="NMQ346" s="28"/>
      <c r="NMR346" s="28"/>
      <c r="NMS346" s="28"/>
      <c r="NMT346" s="28"/>
      <c r="NMU346" s="28"/>
      <c r="NMV346" s="28"/>
      <c r="NMW346" s="28"/>
      <c r="NMX346" s="28"/>
      <c r="NMY346" s="28"/>
      <c r="NMZ346" s="28"/>
      <c r="NNA346" s="28"/>
      <c r="NNB346" s="28"/>
      <c r="NNC346" s="28"/>
      <c r="NND346" s="28"/>
      <c r="NNE346" s="28"/>
      <c r="NNF346" s="28"/>
      <c r="NNG346" s="28"/>
      <c r="NNH346" s="28"/>
      <c r="NNI346" s="28"/>
      <c r="NNJ346" s="28"/>
      <c r="NNK346" s="28"/>
      <c r="NNL346" s="28"/>
      <c r="NNM346" s="28"/>
      <c r="NNN346" s="28"/>
      <c r="NNO346" s="28"/>
      <c r="NNP346" s="28"/>
      <c r="NNQ346" s="28"/>
      <c r="NNR346" s="28"/>
      <c r="NNS346" s="28"/>
      <c r="NNT346" s="28"/>
      <c r="NNU346" s="28"/>
      <c r="NNV346" s="28"/>
      <c r="NNW346" s="28"/>
      <c r="NNX346" s="28"/>
      <c r="NNY346" s="28"/>
      <c r="NNZ346" s="28"/>
      <c r="NOA346" s="28"/>
      <c r="NOB346" s="28"/>
      <c r="NOC346" s="28"/>
      <c r="NOD346" s="28"/>
      <c r="NOE346" s="28"/>
      <c r="NOF346" s="28"/>
      <c r="NOG346" s="28"/>
      <c r="NOH346" s="28"/>
      <c r="NOI346" s="28"/>
      <c r="NOJ346" s="28"/>
      <c r="NOK346" s="28"/>
      <c r="NOL346" s="28"/>
      <c r="NOM346" s="28"/>
      <c r="NON346" s="28"/>
      <c r="NOO346" s="28"/>
      <c r="NOP346" s="28"/>
      <c r="NOQ346" s="28"/>
      <c r="NOR346" s="28"/>
      <c r="NOS346" s="28"/>
      <c r="NOT346" s="28"/>
      <c r="NOU346" s="28"/>
      <c r="NOV346" s="28"/>
      <c r="NOW346" s="28"/>
      <c r="NOX346" s="28"/>
      <c r="NOY346" s="28"/>
      <c r="NOZ346" s="28"/>
      <c r="NPA346" s="28"/>
      <c r="NPB346" s="28"/>
      <c r="NPC346" s="28"/>
      <c r="NPD346" s="28"/>
      <c r="NPE346" s="28"/>
      <c r="NPF346" s="28"/>
      <c r="NPG346" s="28"/>
      <c r="NPH346" s="28"/>
      <c r="NPI346" s="28"/>
      <c r="NPJ346" s="28"/>
      <c r="NPK346" s="28"/>
      <c r="NPL346" s="28"/>
      <c r="NPM346" s="28"/>
      <c r="NPN346" s="28"/>
      <c r="NPO346" s="28"/>
      <c r="NPP346" s="28"/>
      <c r="NPQ346" s="28"/>
      <c r="NPR346" s="28"/>
      <c r="NPS346" s="28"/>
      <c r="NPT346" s="28"/>
      <c r="NPU346" s="28"/>
      <c r="NPV346" s="28"/>
      <c r="NPW346" s="28"/>
      <c r="NPX346" s="28"/>
      <c r="NPY346" s="28"/>
      <c r="NPZ346" s="28"/>
      <c r="NQA346" s="28"/>
      <c r="NQB346" s="28"/>
      <c r="NQC346" s="28"/>
      <c r="NQD346" s="28"/>
      <c r="NQE346" s="28"/>
      <c r="NQF346" s="28"/>
      <c r="NQG346" s="28"/>
      <c r="NQH346" s="28"/>
      <c r="NQI346" s="28"/>
      <c r="NQJ346" s="28"/>
      <c r="NQK346" s="28"/>
      <c r="NQL346" s="28"/>
      <c r="NQM346" s="28"/>
      <c r="NQN346" s="28"/>
      <c r="NQO346" s="28"/>
      <c r="NQP346" s="28"/>
      <c r="NQQ346" s="28"/>
      <c r="NQR346" s="28"/>
      <c r="NQS346" s="28"/>
      <c r="NQT346" s="28"/>
      <c r="NQU346" s="28"/>
      <c r="NQV346" s="28"/>
      <c r="NQW346" s="28"/>
      <c r="NQX346" s="28"/>
      <c r="NQY346" s="28"/>
      <c r="NQZ346" s="28"/>
      <c r="NRA346" s="28"/>
      <c r="NRB346" s="28"/>
      <c r="NRC346" s="28"/>
      <c r="NRD346" s="28"/>
      <c r="NRE346" s="28"/>
      <c r="NRF346" s="28"/>
      <c r="NRG346" s="28"/>
      <c r="NRH346" s="28"/>
      <c r="NRI346" s="28"/>
      <c r="NRJ346" s="28"/>
      <c r="NRK346" s="28"/>
      <c r="NRL346" s="28"/>
      <c r="NRM346" s="28"/>
      <c r="NRN346" s="28"/>
      <c r="NRO346" s="28"/>
      <c r="NRP346" s="28"/>
      <c r="NRQ346" s="28"/>
      <c r="NRR346" s="28"/>
      <c r="NRS346" s="28"/>
      <c r="NRT346" s="28"/>
      <c r="NRU346" s="28"/>
      <c r="NRV346" s="28"/>
      <c r="NRW346" s="28"/>
      <c r="NRX346" s="28"/>
      <c r="NRY346" s="28"/>
      <c r="NRZ346" s="28"/>
      <c r="NSA346" s="28"/>
      <c r="NSB346" s="28"/>
      <c r="NSC346" s="28"/>
      <c r="NSD346" s="28"/>
      <c r="NSE346" s="28"/>
      <c r="NSF346" s="28"/>
      <c r="NSG346" s="28"/>
      <c r="NSH346" s="28"/>
      <c r="NSI346" s="28"/>
      <c r="NSJ346" s="28"/>
      <c r="NSK346" s="28"/>
      <c r="NSL346" s="28"/>
      <c r="NSM346" s="28"/>
      <c r="NSN346" s="28"/>
      <c r="NSO346" s="28"/>
      <c r="NSP346" s="28"/>
      <c r="NSQ346" s="28"/>
      <c r="NSR346" s="28"/>
      <c r="NSS346" s="28"/>
      <c r="NST346" s="28"/>
      <c r="NSU346" s="28"/>
      <c r="NSV346" s="28"/>
      <c r="NSW346" s="28"/>
      <c r="NSX346" s="28"/>
      <c r="NSY346" s="28"/>
      <c r="NSZ346" s="28"/>
      <c r="NTA346" s="28"/>
      <c r="NTB346" s="28"/>
      <c r="NTC346" s="28"/>
      <c r="NTD346" s="28"/>
      <c r="NTE346" s="28"/>
      <c r="NTF346" s="28"/>
      <c r="NTG346" s="28"/>
      <c r="NTH346" s="28"/>
      <c r="NTI346" s="28"/>
      <c r="NTJ346" s="28"/>
      <c r="NTK346" s="28"/>
      <c r="NTL346" s="28"/>
      <c r="NTM346" s="28"/>
      <c r="NTN346" s="28"/>
      <c r="NTO346" s="28"/>
      <c r="NTP346" s="28"/>
      <c r="NTQ346" s="28"/>
      <c r="NTR346" s="28"/>
      <c r="NTS346" s="28"/>
      <c r="NTT346" s="28"/>
      <c r="NTU346" s="28"/>
      <c r="NTV346" s="28"/>
      <c r="NTW346" s="28"/>
      <c r="NTX346" s="28"/>
      <c r="NTY346" s="28"/>
      <c r="NTZ346" s="28"/>
      <c r="NUA346" s="28"/>
      <c r="NUB346" s="28"/>
      <c r="NUC346" s="28"/>
      <c r="NUD346" s="28"/>
      <c r="NUE346" s="28"/>
      <c r="NUF346" s="28"/>
      <c r="NUG346" s="28"/>
      <c r="NUH346" s="28"/>
      <c r="NUI346" s="28"/>
      <c r="NUJ346" s="28"/>
      <c r="NUK346" s="28"/>
      <c r="NUL346" s="28"/>
      <c r="NUM346" s="28"/>
      <c r="NUN346" s="28"/>
      <c r="NUO346" s="28"/>
      <c r="NUP346" s="28"/>
      <c r="NUQ346" s="28"/>
      <c r="NUR346" s="28"/>
      <c r="NUS346" s="28"/>
      <c r="NUT346" s="28"/>
      <c r="NUU346" s="28"/>
      <c r="NUV346" s="28"/>
      <c r="NUW346" s="28"/>
      <c r="NUX346" s="28"/>
      <c r="NUY346" s="28"/>
      <c r="NUZ346" s="28"/>
      <c r="NVA346" s="28"/>
      <c r="NVB346" s="28"/>
      <c r="NVC346" s="28"/>
      <c r="NVD346" s="28"/>
      <c r="NVE346" s="28"/>
      <c r="NVF346" s="28"/>
      <c r="NVG346" s="28"/>
      <c r="NVH346" s="28"/>
      <c r="NVI346" s="28"/>
      <c r="NVJ346" s="28"/>
      <c r="NVK346" s="28"/>
      <c r="NVL346" s="28"/>
      <c r="NVM346" s="28"/>
      <c r="NVN346" s="28"/>
      <c r="NVO346" s="28"/>
      <c r="NVP346" s="28"/>
      <c r="NVQ346" s="28"/>
      <c r="NVR346" s="28"/>
      <c r="NVS346" s="28"/>
      <c r="NVT346" s="28"/>
      <c r="NVU346" s="28"/>
      <c r="NVV346" s="28"/>
      <c r="NVW346" s="28"/>
      <c r="NVX346" s="28"/>
      <c r="NVY346" s="28"/>
      <c r="NVZ346" s="28"/>
      <c r="NWA346" s="28"/>
      <c r="NWB346" s="28"/>
      <c r="NWC346" s="28"/>
      <c r="NWD346" s="28"/>
      <c r="NWE346" s="28"/>
      <c r="NWF346" s="28"/>
      <c r="NWG346" s="28"/>
      <c r="NWH346" s="28"/>
      <c r="NWI346" s="28"/>
      <c r="NWJ346" s="28"/>
      <c r="NWK346" s="28"/>
      <c r="NWL346" s="28"/>
      <c r="NWM346" s="28"/>
      <c r="NWN346" s="28"/>
      <c r="NWO346" s="28"/>
      <c r="NWP346" s="28"/>
      <c r="NWQ346" s="28"/>
      <c r="NWR346" s="28"/>
      <c r="NWS346" s="28"/>
      <c r="NWT346" s="28"/>
      <c r="NWU346" s="28"/>
      <c r="NWV346" s="28"/>
      <c r="NWW346" s="28"/>
      <c r="NWX346" s="28"/>
      <c r="NWY346" s="28"/>
      <c r="NWZ346" s="28"/>
      <c r="NXA346" s="28"/>
      <c r="NXB346" s="28"/>
      <c r="NXC346" s="28"/>
      <c r="NXD346" s="28"/>
      <c r="NXE346" s="28"/>
      <c r="NXF346" s="28"/>
      <c r="NXG346" s="28"/>
      <c r="NXH346" s="28"/>
      <c r="NXI346" s="28"/>
      <c r="NXJ346" s="28"/>
      <c r="NXK346" s="28"/>
      <c r="NXL346" s="28"/>
      <c r="NXM346" s="28"/>
      <c r="NXN346" s="28"/>
      <c r="NXO346" s="28"/>
      <c r="NXP346" s="28"/>
      <c r="NXQ346" s="28"/>
      <c r="NXR346" s="28"/>
      <c r="NXS346" s="28"/>
      <c r="NXT346" s="28"/>
      <c r="NXU346" s="28"/>
      <c r="NXV346" s="28"/>
      <c r="NXW346" s="28"/>
      <c r="NXX346" s="28"/>
      <c r="NXY346" s="28"/>
      <c r="NXZ346" s="28"/>
      <c r="NYA346" s="28"/>
      <c r="NYB346" s="28"/>
      <c r="NYC346" s="28"/>
      <c r="NYD346" s="28"/>
      <c r="NYE346" s="28"/>
      <c r="NYF346" s="28"/>
      <c r="NYG346" s="28"/>
      <c r="NYH346" s="28"/>
      <c r="NYI346" s="28"/>
      <c r="NYJ346" s="28"/>
      <c r="NYK346" s="28"/>
      <c r="NYL346" s="28"/>
      <c r="NYM346" s="28"/>
      <c r="NYN346" s="28"/>
      <c r="NYO346" s="28"/>
      <c r="NYP346" s="28"/>
      <c r="NYQ346" s="28"/>
      <c r="NYR346" s="28"/>
      <c r="NYS346" s="28"/>
      <c r="NYT346" s="28"/>
      <c r="NYU346" s="28"/>
      <c r="NYV346" s="28"/>
      <c r="NYW346" s="28"/>
      <c r="NYX346" s="28"/>
      <c r="NYY346" s="28"/>
      <c r="NYZ346" s="28"/>
      <c r="NZA346" s="28"/>
      <c r="NZB346" s="28"/>
      <c r="NZC346" s="28"/>
      <c r="NZD346" s="28"/>
      <c r="NZE346" s="28"/>
      <c r="NZF346" s="28"/>
      <c r="NZG346" s="28"/>
      <c r="NZH346" s="28"/>
      <c r="NZI346" s="28"/>
      <c r="NZJ346" s="28"/>
      <c r="NZK346" s="28"/>
      <c r="NZL346" s="28"/>
      <c r="NZM346" s="28"/>
      <c r="NZN346" s="28"/>
      <c r="NZO346" s="28"/>
      <c r="NZP346" s="28"/>
      <c r="NZQ346" s="28"/>
      <c r="NZR346" s="28"/>
      <c r="NZS346" s="28"/>
      <c r="NZT346" s="28"/>
      <c r="NZU346" s="28"/>
      <c r="NZV346" s="28"/>
      <c r="NZW346" s="28"/>
      <c r="NZX346" s="28"/>
      <c r="NZY346" s="28"/>
      <c r="NZZ346" s="28"/>
      <c r="OAA346" s="28"/>
      <c r="OAB346" s="28"/>
      <c r="OAC346" s="28"/>
      <c r="OAD346" s="28"/>
      <c r="OAE346" s="28"/>
      <c r="OAF346" s="28"/>
      <c r="OAG346" s="28"/>
      <c r="OAH346" s="28"/>
      <c r="OAI346" s="28"/>
      <c r="OAJ346" s="28"/>
      <c r="OAK346" s="28"/>
      <c r="OAL346" s="28"/>
      <c r="OAM346" s="28"/>
      <c r="OAN346" s="28"/>
      <c r="OAO346" s="28"/>
      <c r="OAP346" s="28"/>
      <c r="OAQ346" s="28"/>
      <c r="OAR346" s="28"/>
      <c r="OAS346" s="28"/>
      <c r="OAT346" s="28"/>
      <c r="OAU346" s="28"/>
      <c r="OAV346" s="28"/>
      <c r="OAW346" s="28"/>
      <c r="OAX346" s="28"/>
      <c r="OAY346" s="28"/>
      <c r="OAZ346" s="28"/>
      <c r="OBA346" s="28"/>
      <c r="OBB346" s="28"/>
      <c r="OBC346" s="28"/>
      <c r="OBD346" s="28"/>
      <c r="OBE346" s="28"/>
      <c r="OBF346" s="28"/>
      <c r="OBG346" s="28"/>
      <c r="OBH346" s="28"/>
      <c r="OBI346" s="28"/>
      <c r="OBJ346" s="28"/>
      <c r="OBK346" s="28"/>
      <c r="OBL346" s="28"/>
      <c r="OBM346" s="28"/>
      <c r="OBN346" s="28"/>
      <c r="OBO346" s="28"/>
      <c r="OBP346" s="28"/>
      <c r="OBQ346" s="28"/>
      <c r="OBR346" s="28"/>
      <c r="OBS346" s="28"/>
      <c r="OBT346" s="28"/>
      <c r="OBU346" s="28"/>
      <c r="OBV346" s="28"/>
      <c r="OBW346" s="28"/>
      <c r="OBX346" s="28"/>
      <c r="OBY346" s="28"/>
      <c r="OBZ346" s="28"/>
      <c r="OCA346" s="28"/>
      <c r="OCB346" s="28"/>
      <c r="OCC346" s="28"/>
      <c r="OCD346" s="28"/>
      <c r="OCE346" s="28"/>
      <c r="OCF346" s="28"/>
      <c r="OCG346" s="28"/>
      <c r="OCH346" s="28"/>
      <c r="OCI346" s="28"/>
      <c r="OCJ346" s="28"/>
      <c r="OCK346" s="28"/>
      <c r="OCL346" s="28"/>
      <c r="OCM346" s="28"/>
      <c r="OCN346" s="28"/>
      <c r="OCO346" s="28"/>
      <c r="OCP346" s="28"/>
      <c r="OCQ346" s="28"/>
      <c r="OCR346" s="28"/>
      <c r="OCS346" s="28"/>
      <c r="OCT346" s="28"/>
      <c r="OCU346" s="28"/>
      <c r="OCV346" s="28"/>
      <c r="OCW346" s="28"/>
      <c r="OCX346" s="28"/>
      <c r="OCY346" s="28"/>
      <c r="OCZ346" s="28"/>
      <c r="ODA346" s="28"/>
      <c r="ODB346" s="28"/>
      <c r="ODC346" s="28"/>
      <c r="ODD346" s="28"/>
      <c r="ODE346" s="28"/>
      <c r="ODF346" s="28"/>
      <c r="ODG346" s="28"/>
      <c r="ODH346" s="28"/>
      <c r="ODI346" s="28"/>
      <c r="ODJ346" s="28"/>
      <c r="ODK346" s="28"/>
      <c r="ODL346" s="28"/>
      <c r="ODM346" s="28"/>
      <c r="ODN346" s="28"/>
      <c r="ODO346" s="28"/>
      <c r="ODP346" s="28"/>
      <c r="ODQ346" s="28"/>
      <c r="ODR346" s="28"/>
      <c r="ODS346" s="28"/>
      <c r="ODT346" s="28"/>
      <c r="ODU346" s="28"/>
      <c r="ODV346" s="28"/>
      <c r="ODW346" s="28"/>
      <c r="ODX346" s="28"/>
      <c r="ODY346" s="28"/>
      <c r="ODZ346" s="28"/>
      <c r="OEA346" s="28"/>
      <c r="OEB346" s="28"/>
      <c r="OEC346" s="28"/>
      <c r="OED346" s="28"/>
      <c r="OEE346" s="28"/>
      <c r="OEF346" s="28"/>
      <c r="OEG346" s="28"/>
      <c r="OEH346" s="28"/>
      <c r="OEI346" s="28"/>
      <c r="OEJ346" s="28"/>
      <c r="OEK346" s="28"/>
      <c r="OEL346" s="28"/>
      <c r="OEM346" s="28"/>
      <c r="OEN346" s="28"/>
      <c r="OEO346" s="28"/>
      <c r="OEP346" s="28"/>
      <c r="OEQ346" s="28"/>
      <c r="OER346" s="28"/>
      <c r="OES346" s="28"/>
      <c r="OET346" s="28"/>
      <c r="OEU346" s="28"/>
      <c r="OEV346" s="28"/>
      <c r="OEW346" s="28"/>
      <c r="OEX346" s="28"/>
      <c r="OEY346" s="28"/>
      <c r="OEZ346" s="28"/>
      <c r="OFA346" s="28"/>
      <c r="OFB346" s="28"/>
      <c r="OFC346" s="28"/>
      <c r="OFD346" s="28"/>
      <c r="OFE346" s="28"/>
      <c r="OFF346" s="28"/>
      <c r="OFG346" s="28"/>
      <c r="OFH346" s="28"/>
      <c r="OFI346" s="28"/>
      <c r="OFJ346" s="28"/>
      <c r="OFK346" s="28"/>
      <c r="OFL346" s="28"/>
      <c r="OFM346" s="28"/>
      <c r="OFN346" s="28"/>
      <c r="OFO346" s="28"/>
      <c r="OFP346" s="28"/>
      <c r="OFQ346" s="28"/>
      <c r="OFR346" s="28"/>
      <c r="OFS346" s="28"/>
      <c r="OFT346" s="28"/>
      <c r="OFU346" s="28"/>
      <c r="OFV346" s="28"/>
      <c r="OFW346" s="28"/>
      <c r="OFX346" s="28"/>
      <c r="OFY346" s="28"/>
      <c r="OFZ346" s="28"/>
      <c r="OGA346" s="28"/>
      <c r="OGB346" s="28"/>
      <c r="OGC346" s="28"/>
      <c r="OGD346" s="28"/>
      <c r="OGE346" s="28"/>
      <c r="OGF346" s="28"/>
      <c r="OGG346" s="28"/>
      <c r="OGH346" s="28"/>
      <c r="OGI346" s="28"/>
      <c r="OGJ346" s="28"/>
      <c r="OGK346" s="28"/>
      <c r="OGL346" s="28"/>
      <c r="OGM346" s="28"/>
      <c r="OGN346" s="28"/>
      <c r="OGO346" s="28"/>
      <c r="OGP346" s="28"/>
      <c r="OGQ346" s="28"/>
      <c r="OGR346" s="28"/>
      <c r="OGS346" s="28"/>
      <c r="OGT346" s="28"/>
      <c r="OGU346" s="28"/>
      <c r="OGV346" s="28"/>
      <c r="OGW346" s="28"/>
      <c r="OGX346" s="28"/>
      <c r="OGY346" s="28"/>
      <c r="OGZ346" s="28"/>
      <c r="OHA346" s="28"/>
      <c r="OHB346" s="28"/>
      <c r="OHC346" s="28"/>
      <c r="OHD346" s="28"/>
      <c r="OHE346" s="28"/>
      <c r="OHF346" s="28"/>
      <c r="OHG346" s="28"/>
      <c r="OHH346" s="28"/>
      <c r="OHI346" s="28"/>
      <c r="OHJ346" s="28"/>
      <c r="OHK346" s="28"/>
      <c r="OHL346" s="28"/>
      <c r="OHM346" s="28"/>
      <c r="OHN346" s="28"/>
      <c r="OHO346" s="28"/>
      <c r="OHP346" s="28"/>
      <c r="OHQ346" s="28"/>
      <c r="OHR346" s="28"/>
      <c r="OHS346" s="28"/>
      <c r="OHT346" s="28"/>
      <c r="OHU346" s="28"/>
      <c r="OHV346" s="28"/>
      <c r="OHW346" s="28"/>
      <c r="OHX346" s="28"/>
      <c r="OHY346" s="28"/>
      <c r="OHZ346" s="28"/>
      <c r="OIA346" s="28"/>
      <c r="OIB346" s="28"/>
      <c r="OIC346" s="28"/>
      <c r="OID346" s="28"/>
      <c r="OIE346" s="28"/>
      <c r="OIF346" s="28"/>
      <c r="OIG346" s="28"/>
      <c r="OIH346" s="28"/>
      <c r="OII346" s="28"/>
      <c r="OIJ346" s="28"/>
      <c r="OIK346" s="28"/>
      <c r="OIL346" s="28"/>
      <c r="OIM346" s="28"/>
      <c r="OIN346" s="28"/>
      <c r="OIO346" s="28"/>
      <c r="OIP346" s="28"/>
      <c r="OIQ346" s="28"/>
      <c r="OIR346" s="28"/>
      <c r="OIS346" s="28"/>
      <c r="OIT346" s="28"/>
      <c r="OIU346" s="28"/>
      <c r="OIV346" s="28"/>
      <c r="OIW346" s="28"/>
      <c r="OIX346" s="28"/>
      <c r="OIY346" s="28"/>
      <c r="OIZ346" s="28"/>
      <c r="OJA346" s="28"/>
      <c r="OJB346" s="28"/>
      <c r="OJC346" s="28"/>
      <c r="OJD346" s="28"/>
      <c r="OJE346" s="28"/>
      <c r="OJF346" s="28"/>
      <c r="OJG346" s="28"/>
      <c r="OJH346" s="28"/>
      <c r="OJI346" s="28"/>
      <c r="OJJ346" s="28"/>
      <c r="OJK346" s="28"/>
      <c r="OJL346" s="28"/>
      <c r="OJM346" s="28"/>
      <c r="OJN346" s="28"/>
      <c r="OJO346" s="28"/>
      <c r="OJP346" s="28"/>
      <c r="OJQ346" s="28"/>
      <c r="OJR346" s="28"/>
      <c r="OJS346" s="28"/>
      <c r="OJT346" s="28"/>
      <c r="OJU346" s="28"/>
      <c r="OJV346" s="28"/>
      <c r="OJW346" s="28"/>
      <c r="OJX346" s="28"/>
      <c r="OJY346" s="28"/>
      <c r="OJZ346" s="28"/>
      <c r="OKA346" s="28"/>
      <c r="OKB346" s="28"/>
      <c r="OKC346" s="28"/>
      <c r="OKD346" s="28"/>
      <c r="OKE346" s="28"/>
      <c r="OKF346" s="28"/>
      <c r="OKG346" s="28"/>
      <c r="OKH346" s="28"/>
      <c r="OKI346" s="28"/>
      <c r="OKJ346" s="28"/>
      <c r="OKK346" s="28"/>
      <c r="OKL346" s="28"/>
      <c r="OKM346" s="28"/>
      <c r="OKN346" s="28"/>
      <c r="OKO346" s="28"/>
      <c r="OKP346" s="28"/>
      <c r="OKQ346" s="28"/>
      <c r="OKR346" s="28"/>
      <c r="OKS346" s="28"/>
      <c r="OKT346" s="28"/>
      <c r="OKU346" s="28"/>
      <c r="OKV346" s="28"/>
      <c r="OKW346" s="28"/>
      <c r="OKX346" s="28"/>
      <c r="OKY346" s="28"/>
      <c r="OKZ346" s="28"/>
      <c r="OLA346" s="28"/>
      <c r="OLB346" s="28"/>
      <c r="OLC346" s="28"/>
      <c r="OLD346" s="28"/>
      <c r="OLE346" s="28"/>
      <c r="OLF346" s="28"/>
      <c r="OLG346" s="28"/>
      <c r="OLH346" s="28"/>
      <c r="OLI346" s="28"/>
      <c r="OLJ346" s="28"/>
      <c r="OLK346" s="28"/>
      <c r="OLL346" s="28"/>
      <c r="OLM346" s="28"/>
      <c r="OLN346" s="28"/>
      <c r="OLO346" s="28"/>
      <c r="OLP346" s="28"/>
      <c r="OLQ346" s="28"/>
      <c r="OLR346" s="28"/>
      <c r="OLS346" s="28"/>
      <c r="OLT346" s="28"/>
      <c r="OLU346" s="28"/>
      <c r="OLV346" s="28"/>
      <c r="OLW346" s="28"/>
      <c r="OLX346" s="28"/>
      <c r="OLY346" s="28"/>
      <c r="OLZ346" s="28"/>
      <c r="OMA346" s="28"/>
      <c r="OMB346" s="28"/>
      <c r="OMC346" s="28"/>
      <c r="OMD346" s="28"/>
      <c r="OME346" s="28"/>
      <c r="OMF346" s="28"/>
      <c r="OMG346" s="28"/>
      <c r="OMH346" s="28"/>
      <c r="OMI346" s="28"/>
      <c r="OMJ346" s="28"/>
      <c r="OMK346" s="28"/>
      <c r="OML346" s="28"/>
      <c r="OMM346" s="28"/>
      <c r="OMN346" s="28"/>
      <c r="OMO346" s="28"/>
      <c r="OMP346" s="28"/>
      <c r="OMQ346" s="28"/>
      <c r="OMR346" s="28"/>
      <c r="OMS346" s="28"/>
      <c r="OMT346" s="28"/>
      <c r="OMU346" s="28"/>
      <c r="OMV346" s="28"/>
      <c r="OMW346" s="28"/>
      <c r="OMX346" s="28"/>
      <c r="OMY346" s="28"/>
      <c r="OMZ346" s="28"/>
      <c r="ONA346" s="28"/>
      <c r="ONB346" s="28"/>
      <c r="ONC346" s="28"/>
      <c r="OND346" s="28"/>
      <c r="ONE346" s="28"/>
      <c r="ONF346" s="28"/>
      <c r="ONG346" s="28"/>
      <c r="ONH346" s="28"/>
      <c r="ONI346" s="28"/>
      <c r="ONJ346" s="28"/>
      <c r="ONK346" s="28"/>
      <c r="ONL346" s="28"/>
      <c r="ONM346" s="28"/>
      <c r="ONN346" s="28"/>
      <c r="ONO346" s="28"/>
      <c r="ONP346" s="28"/>
      <c r="ONQ346" s="28"/>
      <c r="ONR346" s="28"/>
      <c r="ONS346" s="28"/>
      <c r="ONT346" s="28"/>
      <c r="ONU346" s="28"/>
      <c r="ONV346" s="28"/>
      <c r="ONW346" s="28"/>
      <c r="ONX346" s="28"/>
      <c r="ONY346" s="28"/>
      <c r="ONZ346" s="28"/>
      <c r="OOA346" s="28"/>
      <c r="OOB346" s="28"/>
      <c r="OOC346" s="28"/>
      <c r="OOD346" s="28"/>
      <c r="OOE346" s="28"/>
      <c r="OOF346" s="28"/>
      <c r="OOG346" s="28"/>
      <c r="OOH346" s="28"/>
      <c r="OOI346" s="28"/>
      <c r="OOJ346" s="28"/>
      <c r="OOK346" s="28"/>
      <c r="OOL346" s="28"/>
      <c r="OOM346" s="28"/>
      <c r="OON346" s="28"/>
      <c r="OOO346" s="28"/>
      <c r="OOP346" s="28"/>
      <c r="OOQ346" s="28"/>
      <c r="OOR346" s="28"/>
      <c r="OOS346" s="28"/>
      <c r="OOT346" s="28"/>
      <c r="OOU346" s="28"/>
      <c r="OOV346" s="28"/>
      <c r="OOW346" s="28"/>
      <c r="OOX346" s="28"/>
      <c r="OOY346" s="28"/>
      <c r="OOZ346" s="28"/>
      <c r="OPA346" s="28"/>
      <c r="OPB346" s="28"/>
      <c r="OPC346" s="28"/>
      <c r="OPD346" s="28"/>
      <c r="OPE346" s="28"/>
      <c r="OPF346" s="28"/>
      <c r="OPG346" s="28"/>
      <c r="OPH346" s="28"/>
      <c r="OPI346" s="28"/>
      <c r="OPJ346" s="28"/>
      <c r="OPK346" s="28"/>
      <c r="OPL346" s="28"/>
      <c r="OPM346" s="28"/>
      <c r="OPN346" s="28"/>
      <c r="OPO346" s="28"/>
      <c r="OPP346" s="28"/>
      <c r="OPQ346" s="28"/>
      <c r="OPR346" s="28"/>
      <c r="OPS346" s="28"/>
      <c r="OPT346" s="28"/>
      <c r="OPU346" s="28"/>
      <c r="OPV346" s="28"/>
      <c r="OPW346" s="28"/>
      <c r="OPX346" s="28"/>
      <c r="OPY346" s="28"/>
      <c r="OPZ346" s="28"/>
      <c r="OQA346" s="28"/>
      <c r="OQB346" s="28"/>
      <c r="OQC346" s="28"/>
      <c r="OQD346" s="28"/>
      <c r="OQE346" s="28"/>
      <c r="OQF346" s="28"/>
      <c r="OQG346" s="28"/>
      <c r="OQH346" s="28"/>
      <c r="OQI346" s="28"/>
      <c r="OQJ346" s="28"/>
      <c r="OQK346" s="28"/>
      <c r="OQL346" s="28"/>
      <c r="OQM346" s="28"/>
      <c r="OQN346" s="28"/>
      <c r="OQO346" s="28"/>
      <c r="OQP346" s="28"/>
      <c r="OQQ346" s="28"/>
      <c r="OQR346" s="28"/>
      <c r="OQS346" s="28"/>
      <c r="OQT346" s="28"/>
      <c r="OQU346" s="28"/>
      <c r="OQV346" s="28"/>
      <c r="OQW346" s="28"/>
      <c r="OQX346" s="28"/>
      <c r="OQY346" s="28"/>
      <c r="OQZ346" s="28"/>
      <c r="ORA346" s="28"/>
      <c r="ORB346" s="28"/>
      <c r="ORC346" s="28"/>
      <c r="ORD346" s="28"/>
      <c r="ORE346" s="28"/>
      <c r="ORF346" s="28"/>
      <c r="ORG346" s="28"/>
      <c r="ORH346" s="28"/>
      <c r="ORI346" s="28"/>
      <c r="ORJ346" s="28"/>
      <c r="ORK346" s="28"/>
      <c r="ORL346" s="28"/>
      <c r="ORM346" s="28"/>
      <c r="ORN346" s="28"/>
      <c r="ORO346" s="28"/>
      <c r="ORP346" s="28"/>
      <c r="ORQ346" s="28"/>
      <c r="ORR346" s="28"/>
      <c r="ORS346" s="28"/>
      <c r="ORT346" s="28"/>
      <c r="ORU346" s="28"/>
      <c r="ORV346" s="28"/>
      <c r="ORW346" s="28"/>
      <c r="ORX346" s="28"/>
      <c r="ORY346" s="28"/>
      <c r="ORZ346" s="28"/>
      <c r="OSA346" s="28"/>
      <c r="OSB346" s="28"/>
      <c r="OSC346" s="28"/>
      <c r="OSD346" s="28"/>
      <c r="OSE346" s="28"/>
      <c r="OSF346" s="28"/>
      <c r="OSG346" s="28"/>
      <c r="OSH346" s="28"/>
      <c r="OSI346" s="28"/>
      <c r="OSJ346" s="28"/>
      <c r="OSK346" s="28"/>
      <c r="OSL346" s="28"/>
      <c r="OSM346" s="28"/>
      <c r="OSN346" s="28"/>
      <c r="OSO346" s="28"/>
      <c r="OSP346" s="28"/>
      <c r="OSQ346" s="28"/>
      <c r="OSR346" s="28"/>
      <c r="OSS346" s="28"/>
      <c r="OST346" s="28"/>
      <c r="OSU346" s="28"/>
      <c r="OSV346" s="28"/>
      <c r="OSW346" s="28"/>
      <c r="OSX346" s="28"/>
      <c r="OSY346" s="28"/>
      <c r="OSZ346" s="28"/>
      <c r="OTA346" s="28"/>
      <c r="OTB346" s="28"/>
      <c r="OTC346" s="28"/>
      <c r="OTD346" s="28"/>
      <c r="OTE346" s="28"/>
      <c r="OTF346" s="28"/>
      <c r="OTG346" s="28"/>
      <c r="OTH346" s="28"/>
      <c r="OTI346" s="28"/>
      <c r="OTJ346" s="28"/>
      <c r="OTK346" s="28"/>
      <c r="OTL346" s="28"/>
      <c r="OTM346" s="28"/>
      <c r="OTN346" s="28"/>
      <c r="OTO346" s="28"/>
      <c r="OTP346" s="28"/>
      <c r="OTQ346" s="28"/>
      <c r="OTR346" s="28"/>
      <c r="OTS346" s="28"/>
      <c r="OTT346" s="28"/>
      <c r="OTU346" s="28"/>
      <c r="OTV346" s="28"/>
      <c r="OTW346" s="28"/>
      <c r="OTX346" s="28"/>
      <c r="OTY346" s="28"/>
      <c r="OTZ346" s="28"/>
      <c r="OUA346" s="28"/>
      <c r="OUB346" s="28"/>
      <c r="OUC346" s="28"/>
      <c r="OUD346" s="28"/>
      <c r="OUE346" s="28"/>
      <c r="OUF346" s="28"/>
      <c r="OUG346" s="28"/>
      <c r="OUH346" s="28"/>
      <c r="OUI346" s="28"/>
      <c r="OUJ346" s="28"/>
      <c r="OUK346" s="28"/>
      <c r="OUL346" s="28"/>
      <c r="OUM346" s="28"/>
      <c r="OUN346" s="28"/>
      <c r="OUO346" s="28"/>
      <c r="OUP346" s="28"/>
      <c r="OUQ346" s="28"/>
      <c r="OUR346" s="28"/>
      <c r="OUS346" s="28"/>
      <c r="OUT346" s="28"/>
      <c r="OUU346" s="28"/>
      <c r="OUV346" s="28"/>
      <c r="OUW346" s="28"/>
      <c r="OUX346" s="28"/>
      <c r="OUY346" s="28"/>
      <c r="OUZ346" s="28"/>
      <c r="OVA346" s="28"/>
      <c r="OVB346" s="28"/>
      <c r="OVC346" s="28"/>
      <c r="OVD346" s="28"/>
      <c r="OVE346" s="28"/>
      <c r="OVF346" s="28"/>
      <c r="OVG346" s="28"/>
      <c r="OVH346" s="28"/>
      <c r="OVI346" s="28"/>
      <c r="OVJ346" s="28"/>
      <c r="OVK346" s="28"/>
      <c r="OVL346" s="28"/>
      <c r="OVM346" s="28"/>
      <c r="OVN346" s="28"/>
      <c r="OVO346" s="28"/>
      <c r="OVP346" s="28"/>
      <c r="OVQ346" s="28"/>
      <c r="OVR346" s="28"/>
      <c r="OVS346" s="28"/>
      <c r="OVT346" s="28"/>
      <c r="OVU346" s="28"/>
      <c r="OVV346" s="28"/>
      <c r="OVW346" s="28"/>
      <c r="OVX346" s="28"/>
      <c r="OVY346" s="28"/>
      <c r="OVZ346" s="28"/>
      <c r="OWA346" s="28"/>
      <c r="OWB346" s="28"/>
      <c r="OWC346" s="28"/>
      <c r="OWD346" s="28"/>
      <c r="OWE346" s="28"/>
      <c r="OWF346" s="28"/>
      <c r="OWG346" s="28"/>
      <c r="OWH346" s="28"/>
      <c r="OWI346" s="28"/>
      <c r="OWJ346" s="28"/>
      <c r="OWK346" s="28"/>
      <c r="OWL346" s="28"/>
      <c r="OWM346" s="28"/>
      <c r="OWN346" s="28"/>
      <c r="OWO346" s="28"/>
      <c r="OWP346" s="28"/>
      <c r="OWQ346" s="28"/>
      <c r="OWR346" s="28"/>
      <c r="OWS346" s="28"/>
      <c r="OWT346" s="28"/>
      <c r="OWU346" s="28"/>
      <c r="OWV346" s="28"/>
      <c r="OWW346" s="28"/>
      <c r="OWX346" s="28"/>
      <c r="OWY346" s="28"/>
      <c r="OWZ346" s="28"/>
      <c r="OXA346" s="28"/>
      <c r="OXB346" s="28"/>
      <c r="OXC346" s="28"/>
      <c r="OXD346" s="28"/>
      <c r="OXE346" s="28"/>
      <c r="OXF346" s="28"/>
      <c r="OXG346" s="28"/>
      <c r="OXH346" s="28"/>
      <c r="OXI346" s="28"/>
      <c r="OXJ346" s="28"/>
      <c r="OXK346" s="28"/>
      <c r="OXL346" s="28"/>
      <c r="OXM346" s="28"/>
      <c r="OXN346" s="28"/>
      <c r="OXO346" s="28"/>
      <c r="OXP346" s="28"/>
      <c r="OXQ346" s="28"/>
      <c r="OXR346" s="28"/>
      <c r="OXS346" s="28"/>
      <c r="OXT346" s="28"/>
      <c r="OXU346" s="28"/>
      <c r="OXV346" s="28"/>
      <c r="OXW346" s="28"/>
      <c r="OXX346" s="28"/>
      <c r="OXY346" s="28"/>
      <c r="OXZ346" s="28"/>
      <c r="OYA346" s="28"/>
      <c r="OYB346" s="28"/>
      <c r="OYC346" s="28"/>
      <c r="OYD346" s="28"/>
      <c r="OYE346" s="28"/>
      <c r="OYF346" s="28"/>
      <c r="OYG346" s="28"/>
      <c r="OYH346" s="28"/>
      <c r="OYI346" s="28"/>
      <c r="OYJ346" s="28"/>
      <c r="OYK346" s="28"/>
      <c r="OYL346" s="28"/>
      <c r="OYM346" s="28"/>
      <c r="OYN346" s="28"/>
      <c r="OYO346" s="28"/>
      <c r="OYP346" s="28"/>
      <c r="OYQ346" s="28"/>
      <c r="OYR346" s="28"/>
      <c r="OYS346" s="28"/>
      <c r="OYT346" s="28"/>
      <c r="OYU346" s="28"/>
      <c r="OYV346" s="28"/>
      <c r="OYW346" s="28"/>
      <c r="OYX346" s="28"/>
      <c r="OYY346" s="28"/>
      <c r="OYZ346" s="28"/>
      <c r="OZA346" s="28"/>
      <c r="OZB346" s="28"/>
      <c r="OZC346" s="28"/>
      <c r="OZD346" s="28"/>
      <c r="OZE346" s="28"/>
      <c r="OZF346" s="28"/>
      <c r="OZG346" s="28"/>
      <c r="OZH346" s="28"/>
      <c r="OZI346" s="28"/>
      <c r="OZJ346" s="28"/>
      <c r="OZK346" s="28"/>
      <c r="OZL346" s="28"/>
      <c r="OZM346" s="28"/>
      <c r="OZN346" s="28"/>
      <c r="OZO346" s="28"/>
      <c r="OZP346" s="28"/>
      <c r="OZQ346" s="28"/>
      <c r="OZR346" s="28"/>
      <c r="OZS346" s="28"/>
      <c r="OZT346" s="28"/>
      <c r="OZU346" s="28"/>
      <c r="OZV346" s="28"/>
      <c r="OZW346" s="28"/>
      <c r="OZX346" s="28"/>
      <c r="OZY346" s="28"/>
      <c r="OZZ346" s="28"/>
      <c r="PAA346" s="28"/>
      <c r="PAB346" s="28"/>
      <c r="PAC346" s="28"/>
      <c r="PAD346" s="28"/>
      <c r="PAE346" s="28"/>
      <c r="PAF346" s="28"/>
      <c r="PAG346" s="28"/>
      <c r="PAH346" s="28"/>
      <c r="PAI346" s="28"/>
      <c r="PAJ346" s="28"/>
      <c r="PAK346" s="28"/>
      <c r="PAL346" s="28"/>
      <c r="PAM346" s="28"/>
      <c r="PAN346" s="28"/>
      <c r="PAO346" s="28"/>
      <c r="PAP346" s="28"/>
      <c r="PAQ346" s="28"/>
      <c r="PAR346" s="28"/>
      <c r="PAS346" s="28"/>
      <c r="PAT346" s="28"/>
      <c r="PAU346" s="28"/>
      <c r="PAV346" s="28"/>
      <c r="PAW346" s="28"/>
      <c r="PAX346" s="28"/>
      <c r="PAY346" s="28"/>
      <c r="PAZ346" s="28"/>
      <c r="PBA346" s="28"/>
      <c r="PBB346" s="28"/>
      <c r="PBC346" s="28"/>
      <c r="PBD346" s="28"/>
      <c r="PBE346" s="28"/>
      <c r="PBF346" s="28"/>
      <c r="PBG346" s="28"/>
      <c r="PBH346" s="28"/>
      <c r="PBI346" s="28"/>
      <c r="PBJ346" s="28"/>
      <c r="PBK346" s="28"/>
      <c r="PBL346" s="28"/>
      <c r="PBM346" s="28"/>
      <c r="PBN346" s="28"/>
      <c r="PBO346" s="28"/>
      <c r="PBP346" s="28"/>
      <c r="PBQ346" s="28"/>
      <c r="PBR346" s="28"/>
      <c r="PBS346" s="28"/>
      <c r="PBT346" s="28"/>
      <c r="PBU346" s="28"/>
      <c r="PBV346" s="28"/>
      <c r="PBW346" s="28"/>
      <c r="PBX346" s="28"/>
      <c r="PBY346" s="28"/>
      <c r="PBZ346" s="28"/>
      <c r="PCA346" s="28"/>
      <c r="PCB346" s="28"/>
      <c r="PCC346" s="28"/>
      <c r="PCD346" s="28"/>
      <c r="PCE346" s="28"/>
      <c r="PCF346" s="28"/>
      <c r="PCG346" s="28"/>
      <c r="PCH346" s="28"/>
      <c r="PCI346" s="28"/>
      <c r="PCJ346" s="28"/>
      <c r="PCK346" s="28"/>
      <c r="PCL346" s="28"/>
      <c r="PCM346" s="28"/>
      <c r="PCN346" s="28"/>
      <c r="PCO346" s="28"/>
      <c r="PCP346" s="28"/>
      <c r="PCQ346" s="28"/>
      <c r="PCR346" s="28"/>
      <c r="PCS346" s="28"/>
      <c r="PCT346" s="28"/>
      <c r="PCU346" s="28"/>
      <c r="PCV346" s="28"/>
      <c r="PCW346" s="28"/>
      <c r="PCX346" s="28"/>
      <c r="PCY346" s="28"/>
      <c r="PCZ346" s="28"/>
      <c r="PDA346" s="28"/>
      <c r="PDB346" s="28"/>
      <c r="PDC346" s="28"/>
      <c r="PDD346" s="28"/>
      <c r="PDE346" s="28"/>
      <c r="PDF346" s="28"/>
      <c r="PDG346" s="28"/>
      <c r="PDH346" s="28"/>
      <c r="PDI346" s="28"/>
      <c r="PDJ346" s="28"/>
      <c r="PDK346" s="28"/>
      <c r="PDL346" s="28"/>
      <c r="PDM346" s="28"/>
      <c r="PDN346" s="28"/>
      <c r="PDO346" s="28"/>
      <c r="PDP346" s="28"/>
      <c r="PDQ346" s="28"/>
      <c r="PDR346" s="28"/>
      <c r="PDS346" s="28"/>
      <c r="PDT346" s="28"/>
      <c r="PDU346" s="28"/>
      <c r="PDV346" s="28"/>
      <c r="PDW346" s="28"/>
      <c r="PDX346" s="28"/>
      <c r="PDY346" s="28"/>
      <c r="PDZ346" s="28"/>
      <c r="PEA346" s="28"/>
      <c r="PEB346" s="28"/>
      <c r="PEC346" s="28"/>
      <c r="PED346" s="28"/>
      <c r="PEE346" s="28"/>
      <c r="PEF346" s="28"/>
      <c r="PEG346" s="28"/>
      <c r="PEH346" s="28"/>
      <c r="PEI346" s="28"/>
      <c r="PEJ346" s="28"/>
      <c r="PEK346" s="28"/>
      <c r="PEL346" s="28"/>
      <c r="PEM346" s="28"/>
      <c r="PEN346" s="28"/>
      <c r="PEO346" s="28"/>
      <c r="PEP346" s="28"/>
      <c r="PEQ346" s="28"/>
      <c r="PER346" s="28"/>
      <c r="PES346" s="28"/>
      <c r="PET346" s="28"/>
      <c r="PEU346" s="28"/>
      <c r="PEV346" s="28"/>
      <c r="PEW346" s="28"/>
      <c r="PEX346" s="28"/>
      <c r="PEY346" s="28"/>
      <c r="PEZ346" s="28"/>
      <c r="PFA346" s="28"/>
      <c r="PFB346" s="28"/>
      <c r="PFC346" s="28"/>
      <c r="PFD346" s="28"/>
      <c r="PFE346" s="28"/>
      <c r="PFF346" s="28"/>
      <c r="PFG346" s="28"/>
      <c r="PFH346" s="28"/>
      <c r="PFI346" s="28"/>
      <c r="PFJ346" s="28"/>
      <c r="PFK346" s="28"/>
      <c r="PFL346" s="28"/>
      <c r="PFM346" s="28"/>
      <c r="PFN346" s="28"/>
      <c r="PFO346" s="28"/>
      <c r="PFP346" s="28"/>
      <c r="PFQ346" s="28"/>
      <c r="PFR346" s="28"/>
      <c r="PFS346" s="28"/>
      <c r="PFT346" s="28"/>
      <c r="PFU346" s="28"/>
      <c r="PFV346" s="28"/>
      <c r="PFW346" s="28"/>
      <c r="PFX346" s="28"/>
      <c r="PFY346" s="28"/>
      <c r="PFZ346" s="28"/>
      <c r="PGA346" s="28"/>
      <c r="PGB346" s="28"/>
      <c r="PGC346" s="28"/>
      <c r="PGD346" s="28"/>
      <c r="PGE346" s="28"/>
      <c r="PGF346" s="28"/>
      <c r="PGG346" s="28"/>
      <c r="PGH346" s="28"/>
      <c r="PGI346" s="28"/>
      <c r="PGJ346" s="28"/>
      <c r="PGK346" s="28"/>
      <c r="PGL346" s="28"/>
      <c r="PGM346" s="28"/>
      <c r="PGN346" s="28"/>
      <c r="PGO346" s="28"/>
      <c r="PGP346" s="28"/>
      <c r="PGQ346" s="28"/>
      <c r="PGR346" s="28"/>
      <c r="PGS346" s="28"/>
      <c r="PGT346" s="28"/>
      <c r="PGU346" s="28"/>
      <c r="PGV346" s="28"/>
      <c r="PGW346" s="28"/>
      <c r="PGX346" s="28"/>
      <c r="PGY346" s="28"/>
      <c r="PGZ346" s="28"/>
      <c r="PHA346" s="28"/>
      <c r="PHB346" s="28"/>
      <c r="PHC346" s="28"/>
      <c r="PHD346" s="28"/>
      <c r="PHE346" s="28"/>
      <c r="PHF346" s="28"/>
      <c r="PHG346" s="28"/>
      <c r="PHH346" s="28"/>
      <c r="PHI346" s="28"/>
      <c r="PHJ346" s="28"/>
      <c r="PHK346" s="28"/>
      <c r="PHL346" s="28"/>
      <c r="PHM346" s="28"/>
      <c r="PHN346" s="28"/>
      <c r="PHO346" s="28"/>
      <c r="PHP346" s="28"/>
      <c r="PHQ346" s="28"/>
      <c r="PHR346" s="28"/>
      <c r="PHS346" s="28"/>
      <c r="PHT346" s="28"/>
      <c r="PHU346" s="28"/>
      <c r="PHV346" s="28"/>
      <c r="PHW346" s="28"/>
      <c r="PHX346" s="28"/>
      <c r="PHY346" s="28"/>
      <c r="PHZ346" s="28"/>
      <c r="PIA346" s="28"/>
      <c r="PIB346" s="28"/>
      <c r="PIC346" s="28"/>
      <c r="PID346" s="28"/>
      <c r="PIE346" s="28"/>
      <c r="PIF346" s="28"/>
      <c r="PIG346" s="28"/>
      <c r="PIH346" s="28"/>
      <c r="PII346" s="28"/>
      <c r="PIJ346" s="28"/>
      <c r="PIK346" s="28"/>
      <c r="PIL346" s="28"/>
      <c r="PIM346" s="28"/>
      <c r="PIN346" s="28"/>
      <c r="PIO346" s="28"/>
      <c r="PIP346" s="28"/>
      <c r="PIQ346" s="28"/>
      <c r="PIR346" s="28"/>
      <c r="PIS346" s="28"/>
      <c r="PIT346" s="28"/>
      <c r="PIU346" s="28"/>
      <c r="PIV346" s="28"/>
      <c r="PIW346" s="28"/>
      <c r="PIX346" s="28"/>
      <c r="PIY346" s="28"/>
      <c r="PIZ346" s="28"/>
      <c r="PJA346" s="28"/>
      <c r="PJB346" s="28"/>
      <c r="PJC346" s="28"/>
      <c r="PJD346" s="28"/>
      <c r="PJE346" s="28"/>
      <c r="PJF346" s="28"/>
      <c r="PJG346" s="28"/>
      <c r="PJH346" s="28"/>
      <c r="PJI346" s="28"/>
      <c r="PJJ346" s="28"/>
      <c r="PJK346" s="28"/>
      <c r="PJL346" s="28"/>
      <c r="PJM346" s="28"/>
      <c r="PJN346" s="28"/>
      <c r="PJO346" s="28"/>
      <c r="PJP346" s="28"/>
      <c r="PJQ346" s="28"/>
      <c r="PJR346" s="28"/>
      <c r="PJS346" s="28"/>
      <c r="PJT346" s="28"/>
      <c r="PJU346" s="28"/>
      <c r="PJV346" s="28"/>
      <c r="PJW346" s="28"/>
      <c r="PJX346" s="28"/>
      <c r="PJY346" s="28"/>
      <c r="PJZ346" s="28"/>
      <c r="PKA346" s="28"/>
      <c r="PKB346" s="28"/>
      <c r="PKC346" s="28"/>
      <c r="PKD346" s="28"/>
      <c r="PKE346" s="28"/>
      <c r="PKF346" s="28"/>
      <c r="PKG346" s="28"/>
      <c r="PKH346" s="28"/>
      <c r="PKI346" s="28"/>
      <c r="PKJ346" s="28"/>
      <c r="PKK346" s="28"/>
      <c r="PKL346" s="28"/>
      <c r="PKM346" s="28"/>
      <c r="PKN346" s="28"/>
      <c r="PKO346" s="28"/>
      <c r="PKP346" s="28"/>
      <c r="PKQ346" s="28"/>
      <c r="PKR346" s="28"/>
      <c r="PKS346" s="28"/>
      <c r="PKT346" s="28"/>
      <c r="PKU346" s="28"/>
      <c r="PKV346" s="28"/>
      <c r="PKW346" s="28"/>
      <c r="PKX346" s="28"/>
      <c r="PKY346" s="28"/>
      <c r="PKZ346" s="28"/>
      <c r="PLA346" s="28"/>
      <c r="PLB346" s="28"/>
      <c r="PLC346" s="28"/>
      <c r="PLD346" s="28"/>
      <c r="PLE346" s="28"/>
      <c r="PLF346" s="28"/>
      <c r="PLG346" s="28"/>
      <c r="PLH346" s="28"/>
      <c r="PLI346" s="28"/>
      <c r="PLJ346" s="28"/>
      <c r="PLK346" s="28"/>
      <c r="PLL346" s="28"/>
      <c r="PLM346" s="28"/>
      <c r="PLN346" s="28"/>
      <c r="PLO346" s="28"/>
      <c r="PLP346" s="28"/>
      <c r="PLQ346" s="28"/>
      <c r="PLR346" s="28"/>
      <c r="PLS346" s="28"/>
      <c r="PLT346" s="28"/>
      <c r="PLU346" s="28"/>
      <c r="PLV346" s="28"/>
      <c r="PLW346" s="28"/>
      <c r="PLX346" s="28"/>
      <c r="PLY346" s="28"/>
      <c r="PLZ346" s="28"/>
      <c r="PMA346" s="28"/>
      <c r="PMB346" s="28"/>
      <c r="PMC346" s="28"/>
      <c r="PMD346" s="28"/>
      <c r="PME346" s="28"/>
      <c r="PMF346" s="28"/>
      <c r="PMG346" s="28"/>
      <c r="PMH346" s="28"/>
      <c r="PMI346" s="28"/>
      <c r="PMJ346" s="28"/>
      <c r="PMK346" s="28"/>
      <c r="PML346" s="28"/>
      <c r="PMM346" s="28"/>
      <c r="PMN346" s="28"/>
      <c r="PMO346" s="28"/>
      <c r="PMP346" s="28"/>
      <c r="PMQ346" s="28"/>
      <c r="PMR346" s="28"/>
      <c r="PMS346" s="28"/>
      <c r="PMT346" s="28"/>
      <c r="PMU346" s="28"/>
      <c r="PMV346" s="28"/>
      <c r="PMW346" s="28"/>
      <c r="PMX346" s="28"/>
      <c r="PMY346" s="28"/>
      <c r="PMZ346" s="28"/>
      <c r="PNA346" s="28"/>
      <c r="PNB346" s="28"/>
      <c r="PNC346" s="28"/>
      <c r="PND346" s="28"/>
      <c r="PNE346" s="28"/>
      <c r="PNF346" s="28"/>
      <c r="PNG346" s="28"/>
      <c r="PNH346" s="28"/>
      <c r="PNI346" s="28"/>
      <c r="PNJ346" s="28"/>
      <c r="PNK346" s="28"/>
      <c r="PNL346" s="28"/>
      <c r="PNM346" s="28"/>
      <c r="PNN346" s="28"/>
      <c r="PNO346" s="28"/>
      <c r="PNP346" s="28"/>
      <c r="PNQ346" s="28"/>
      <c r="PNR346" s="28"/>
      <c r="PNS346" s="28"/>
      <c r="PNT346" s="28"/>
      <c r="PNU346" s="28"/>
      <c r="PNV346" s="28"/>
      <c r="PNW346" s="28"/>
      <c r="PNX346" s="28"/>
      <c r="PNY346" s="28"/>
      <c r="PNZ346" s="28"/>
      <c r="POA346" s="28"/>
      <c r="POB346" s="28"/>
      <c r="POC346" s="28"/>
      <c r="POD346" s="28"/>
      <c r="POE346" s="28"/>
      <c r="POF346" s="28"/>
      <c r="POG346" s="28"/>
      <c r="POH346" s="28"/>
      <c r="POI346" s="28"/>
      <c r="POJ346" s="28"/>
      <c r="POK346" s="28"/>
      <c r="POL346" s="28"/>
      <c r="POM346" s="28"/>
      <c r="PON346" s="28"/>
      <c r="POO346" s="28"/>
      <c r="POP346" s="28"/>
      <c r="POQ346" s="28"/>
      <c r="POR346" s="28"/>
      <c r="POS346" s="28"/>
      <c r="POT346" s="28"/>
      <c r="POU346" s="28"/>
      <c r="POV346" s="28"/>
      <c r="POW346" s="28"/>
      <c r="POX346" s="28"/>
      <c r="POY346" s="28"/>
      <c r="POZ346" s="28"/>
      <c r="PPA346" s="28"/>
      <c r="PPB346" s="28"/>
      <c r="PPC346" s="28"/>
      <c r="PPD346" s="28"/>
      <c r="PPE346" s="28"/>
      <c r="PPF346" s="28"/>
      <c r="PPG346" s="28"/>
      <c r="PPH346" s="28"/>
      <c r="PPI346" s="28"/>
      <c r="PPJ346" s="28"/>
      <c r="PPK346" s="28"/>
      <c r="PPL346" s="28"/>
      <c r="PPM346" s="28"/>
      <c r="PPN346" s="28"/>
      <c r="PPO346" s="28"/>
      <c r="PPP346" s="28"/>
      <c r="PPQ346" s="28"/>
      <c r="PPR346" s="28"/>
      <c r="PPS346" s="28"/>
      <c r="PPT346" s="28"/>
      <c r="PPU346" s="28"/>
      <c r="PPV346" s="28"/>
      <c r="PPW346" s="28"/>
      <c r="PPX346" s="28"/>
      <c r="PPY346" s="28"/>
      <c r="PPZ346" s="28"/>
      <c r="PQA346" s="28"/>
      <c r="PQB346" s="28"/>
      <c r="PQC346" s="28"/>
      <c r="PQD346" s="28"/>
      <c r="PQE346" s="28"/>
      <c r="PQF346" s="28"/>
      <c r="PQG346" s="28"/>
      <c r="PQH346" s="28"/>
      <c r="PQI346" s="28"/>
      <c r="PQJ346" s="28"/>
      <c r="PQK346" s="28"/>
      <c r="PQL346" s="28"/>
      <c r="PQM346" s="28"/>
      <c r="PQN346" s="28"/>
      <c r="PQO346" s="28"/>
      <c r="PQP346" s="28"/>
      <c r="PQQ346" s="28"/>
      <c r="PQR346" s="28"/>
      <c r="PQS346" s="28"/>
      <c r="PQT346" s="28"/>
      <c r="PQU346" s="28"/>
      <c r="PQV346" s="28"/>
      <c r="PQW346" s="28"/>
      <c r="PQX346" s="28"/>
      <c r="PQY346" s="28"/>
      <c r="PQZ346" s="28"/>
      <c r="PRA346" s="28"/>
      <c r="PRB346" s="28"/>
      <c r="PRC346" s="28"/>
      <c r="PRD346" s="28"/>
      <c r="PRE346" s="28"/>
      <c r="PRF346" s="28"/>
      <c r="PRG346" s="28"/>
      <c r="PRH346" s="28"/>
      <c r="PRI346" s="28"/>
      <c r="PRJ346" s="28"/>
      <c r="PRK346" s="28"/>
      <c r="PRL346" s="28"/>
      <c r="PRM346" s="28"/>
      <c r="PRN346" s="28"/>
      <c r="PRO346" s="28"/>
      <c r="PRP346" s="28"/>
      <c r="PRQ346" s="28"/>
      <c r="PRR346" s="28"/>
      <c r="PRS346" s="28"/>
      <c r="PRT346" s="28"/>
      <c r="PRU346" s="28"/>
      <c r="PRV346" s="28"/>
      <c r="PRW346" s="28"/>
      <c r="PRX346" s="28"/>
      <c r="PRY346" s="28"/>
      <c r="PRZ346" s="28"/>
      <c r="PSA346" s="28"/>
      <c r="PSB346" s="28"/>
      <c r="PSC346" s="28"/>
      <c r="PSD346" s="28"/>
      <c r="PSE346" s="28"/>
      <c r="PSF346" s="28"/>
      <c r="PSG346" s="28"/>
      <c r="PSH346" s="28"/>
      <c r="PSI346" s="28"/>
      <c r="PSJ346" s="28"/>
      <c r="PSK346" s="28"/>
      <c r="PSL346" s="28"/>
      <c r="PSM346" s="28"/>
      <c r="PSN346" s="28"/>
      <c r="PSO346" s="28"/>
      <c r="PSP346" s="28"/>
      <c r="PSQ346" s="28"/>
      <c r="PSR346" s="28"/>
      <c r="PSS346" s="28"/>
      <c r="PST346" s="28"/>
      <c r="PSU346" s="28"/>
      <c r="PSV346" s="28"/>
      <c r="PSW346" s="28"/>
      <c r="PSX346" s="28"/>
      <c r="PSY346" s="28"/>
      <c r="PSZ346" s="28"/>
      <c r="PTA346" s="28"/>
      <c r="PTB346" s="28"/>
      <c r="PTC346" s="28"/>
      <c r="PTD346" s="28"/>
      <c r="PTE346" s="28"/>
      <c r="PTF346" s="28"/>
      <c r="PTG346" s="28"/>
      <c r="PTH346" s="28"/>
      <c r="PTI346" s="28"/>
      <c r="PTJ346" s="28"/>
      <c r="PTK346" s="28"/>
      <c r="PTL346" s="28"/>
      <c r="PTM346" s="28"/>
      <c r="PTN346" s="28"/>
      <c r="PTO346" s="28"/>
      <c r="PTP346" s="28"/>
      <c r="PTQ346" s="28"/>
      <c r="PTR346" s="28"/>
      <c r="PTS346" s="28"/>
      <c r="PTT346" s="28"/>
      <c r="PTU346" s="28"/>
      <c r="PTV346" s="28"/>
      <c r="PTW346" s="28"/>
      <c r="PTX346" s="28"/>
      <c r="PTY346" s="28"/>
      <c r="PTZ346" s="28"/>
      <c r="PUA346" s="28"/>
      <c r="PUB346" s="28"/>
      <c r="PUC346" s="28"/>
      <c r="PUD346" s="28"/>
      <c r="PUE346" s="28"/>
      <c r="PUF346" s="28"/>
      <c r="PUG346" s="28"/>
      <c r="PUH346" s="28"/>
      <c r="PUI346" s="28"/>
      <c r="PUJ346" s="28"/>
      <c r="PUK346" s="28"/>
      <c r="PUL346" s="28"/>
      <c r="PUM346" s="28"/>
      <c r="PUN346" s="28"/>
      <c r="PUO346" s="28"/>
      <c r="PUP346" s="28"/>
      <c r="PUQ346" s="28"/>
      <c r="PUR346" s="28"/>
      <c r="PUS346" s="28"/>
      <c r="PUT346" s="28"/>
      <c r="PUU346" s="28"/>
      <c r="PUV346" s="28"/>
      <c r="PUW346" s="28"/>
      <c r="PUX346" s="28"/>
      <c r="PUY346" s="28"/>
      <c r="PUZ346" s="28"/>
      <c r="PVA346" s="28"/>
      <c r="PVB346" s="28"/>
      <c r="PVC346" s="28"/>
      <c r="PVD346" s="28"/>
      <c r="PVE346" s="28"/>
      <c r="PVF346" s="28"/>
      <c r="PVG346" s="28"/>
      <c r="PVH346" s="28"/>
      <c r="PVI346" s="28"/>
      <c r="PVJ346" s="28"/>
      <c r="PVK346" s="28"/>
      <c r="PVL346" s="28"/>
      <c r="PVM346" s="28"/>
      <c r="PVN346" s="28"/>
      <c r="PVO346" s="28"/>
      <c r="PVP346" s="28"/>
      <c r="PVQ346" s="28"/>
      <c r="PVR346" s="28"/>
      <c r="PVS346" s="28"/>
      <c r="PVT346" s="28"/>
      <c r="PVU346" s="28"/>
      <c r="PVV346" s="28"/>
      <c r="PVW346" s="28"/>
      <c r="PVX346" s="28"/>
      <c r="PVY346" s="28"/>
      <c r="PVZ346" s="28"/>
      <c r="PWA346" s="28"/>
      <c r="PWB346" s="28"/>
      <c r="PWC346" s="28"/>
      <c r="PWD346" s="28"/>
      <c r="PWE346" s="28"/>
      <c r="PWF346" s="28"/>
      <c r="PWG346" s="28"/>
      <c r="PWH346" s="28"/>
      <c r="PWI346" s="28"/>
      <c r="PWJ346" s="28"/>
      <c r="PWK346" s="28"/>
      <c r="PWL346" s="28"/>
      <c r="PWM346" s="28"/>
      <c r="PWN346" s="28"/>
      <c r="PWO346" s="28"/>
      <c r="PWP346" s="28"/>
      <c r="PWQ346" s="28"/>
      <c r="PWR346" s="28"/>
      <c r="PWS346" s="28"/>
      <c r="PWT346" s="28"/>
      <c r="PWU346" s="28"/>
      <c r="PWV346" s="28"/>
      <c r="PWW346" s="28"/>
      <c r="PWX346" s="28"/>
      <c r="PWY346" s="28"/>
      <c r="PWZ346" s="28"/>
      <c r="PXA346" s="28"/>
      <c r="PXB346" s="28"/>
      <c r="PXC346" s="28"/>
      <c r="PXD346" s="28"/>
      <c r="PXE346" s="28"/>
      <c r="PXF346" s="28"/>
      <c r="PXG346" s="28"/>
      <c r="PXH346" s="28"/>
      <c r="PXI346" s="28"/>
      <c r="PXJ346" s="28"/>
      <c r="PXK346" s="28"/>
      <c r="PXL346" s="28"/>
      <c r="PXM346" s="28"/>
      <c r="PXN346" s="28"/>
      <c r="PXO346" s="28"/>
      <c r="PXP346" s="28"/>
      <c r="PXQ346" s="28"/>
      <c r="PXR346" s="28"/>
      <c r="PXS346" s="28"/>
      <c r="PXT346" s="28"/>
      <c r="PXU346" s="28"/>
      <c r="PXV346" s="28"/>
      <c r="PXW346" s="28"/>
      <c r="PXX346" s="28"/>
      <c r="PXY346" s="28"/>
      <c r="PXZ346" s="28"/>
      <c r="PYA346" s="28"/>
      <c r="PYB346" s="28"/>
      <c r="PYC346" s="28"/>
      <c r="PYD346" s="28"/>
      <c r="PYE346" s="28"/>
      <c r="PYF346" s="28"/>
      <c r="PYG346" s="28"/>
      <c r="PYH346" s="28"/>
      <c r="PYI346" s="28"/>
      <c r="PYJ346" s="28"/>
      <c r="PYK346" s="28"/>
      <c r="PYL346" s="28"/>
      <c r="PYM346" s="28"/>
      <c r="PYN346" s="28"/>
      <c r="PYO346" s="28"/>
      <c r="PYP346" s="28"/>
      <c r="PYQ346" s="28"/>
      <c r="PYR346" s="28"/>
      <c r="PYS346" s="28"/>
      <c r="PYT346" s="28"/>
      <c r="PYU346" s="28"/>
      <c r="PYV346" s="28"/>
      <c r="PYW346" s="28"/>
      <c r="PYX346" s="28"/>
      <c r="PYY346" s="28"/>
      <c r="PYZ346" s="28"/>
      <c r="PZA346" s="28"/>
      <c r="PZB346" s="28"/>
      <c r="PZC346" s="28"/>
      <c r="PZD346" s="28"/>
      <c r="PZE346" s="28"/>
      <c r="PZF346" s="28"/>
      <c r="PZG346" s="28"/>
      <c r="PZH346" s="28"/>
      <c r="PZI346" s="28"/>
      <c r="PZJ346" s="28"/>
      <c r="PZK346" s="28"/>
      <c r="PZL346" s="28"/>
      <c r="PZM346" s="28"/>
      <c r="PZN346" s="28"/>
      <c r="PZO346" s="28"/>
      <c r="PZP346" s="28"/>
      <c r="PZQ346" s="28"/>
      <c r="PZR346" s="28"/>
      <c r="PZS346" s="28"/>
      <c r="PZT346" s="28"/>
      <c r="PZU346" s="28"/>
      <c r="PZV346" s="28"/>
      <c r="PZW346" s="28"/>
      <c r="PZX346" s="28"/>
      <c r="PZY346" s="28"/>
      <c r="PZZ346" s="28"/>
      <c r="QAA346" s="28"/>
      <c r="QAB346" s="28"/>
      <c r="QAC346" s="28"/>
      <c r="QAD346" s="28"/>
      <c r="QAE346" s="28"/>
      <c r="QAF346" s="28"/>
      <c r="QAG346" s="28"/>
      <c r="QAH346" s="28"/>
      <c r="QAI346" s="28"/>
      <c r="QAJ346" s="28"/>
      <c r="QAK346" s="28"/>
      <c r="QAL346" s="28"/>
      <c r="QAM346" s="28"/>
      <c r="QAN346" s="28"/>
      <c r="QAO346" s="28"/>
      <c r="QAP346" s="28"/>
      <c r="QAQ346" s="28"/>
      <c r="QAR346" s="28"/>
      <c r="QAS346" s="28"/>
      <c r="QAT346" s="28"/>
      <c r="QAU346" s="28"/>
      <c r="QAV346" s="28"/>
      <c r="QAW346" s="28"/>
      <c r="QAX346" s="28"/>
      <c r="QAY346" s="28"/>
      <c r="QAZ346" s="28"/>
      <c r="QBA346" s="28"/>
      <c r="QBB346" s="28"/>
      <c r="QBC346" s="28"/>
      <c r="QBD346" s="28"/>
      <c r="QBE346" s="28"/>
      <c r="QBF346" s="28"/>
      <c r="QBG346" s="28"/>
      <c r="QBH346" s="28"/>
      <c r="QBI346" s="28"/>
      <c r="QBJ346" s="28"/>
      <c r="QBK346" s="28"/>
      <c r="QBL346" s="28"/>
      <c r="QBM346" s="28"/>
      <c r="QBN346" s="28"/>
      <c r="QBO346" s="28"/>
      <c r="QBP346" s="28"/>
      <c r="QBQ346" s="28"/>
      <c r="QBR346" s="28"/>
      <c r="QBS346" s="28"/>
      <c r="QBT346" s="28"/>
      <c r="QBU346" s="28"/>
      <c r="QBV346" s="28"/>
      <c r="QBW346" s="28"/>
      <c r="QBX346" s="28"/>
      <c r="QBY346" s="28"/>
      <c r="QBZ346" s="28"/>
      <c r="QCA346" s="28"/>
      <c r="QCB346" s="28"/>
      <c r="QCC346" s="28"/>
      <c r="QCD346" s="28"/>
      <c r="QCE346" s="28"/>
      <c r="QCF346" s="28"/>
      <c r="QCG346" s="28"/>
      <c r="QCH346" s="28"/>
      <c r="QCI346" s="28"/>
      <c r="QCJ346" s="28"/>
      <c r="QCK346" s="28"/>
      <c r="QCL346" s="28"/>
      <c r="QCM346" s="28"/>
      <c r="QCN346" s="28"/>
      <c r="QCO346" s="28"/>
      <c r="QCP346" s="28"/>
      <c r="QCQ346" s="28"/>
      <c r="QCR346" s="28"/>
      <c r="QCS346" s="28"/>
      <c r="QCT346" s="28"/>
      <c r="QCU346" s="28"/>
      <c r="QCV346" s="28"/>
      <c r="QCW346" s="28"/>
      <c r="QCX346" s="28"/>
      <c r="QCY346" s="28"/>
      <c r="QCZ346" s="28"/>
      <c r="QDA346" s="28"/>
      <c r="QDB346" s="28"/>
      <c r="QDC346" s="28"/>
      <c r="QDD346" s="28"/>
      <c r="QDE346" s="28"/>
      <c r="QDF346" s="28"/>
      <c r="QDG346" s="28"/>
      <c r="QDH346" s="28"/>
      <c r="QDI346" s="28"/>
      <c r="QDJ346" s="28"/>
      <c r="QDK346" s="28"/>
      <c r="QDL346" s="28"/>
      <c r="QDM346" s="28"/>
      <c r="QDN346" s="28"/>
      <c r="QDO346" s="28"/>
      <c r="QDP346" s="28"/>
      <c r="QDQ346" s="28"/>
      <c r="QDR346" s="28"/>
      <c r="QDS346" s="28"/>
      <c r="QDT346" s="28"/>
      <c r="QDU346" s="28"/>
      <c r="QDV346" s="28"/>
      <c r="QDW346" s="28"/>
      <c r="QDX346" s="28"/>
      <c r="QDY346" s="28"/>
      <c r="QDZ346" s="28"/>
      <c r="QEA346" s="28"/>
      <c r="QEB346" s="28"/>
      <c r="QEC346" s="28"/>
      <c r="QED346" s="28"/>
      <c r="QEE346" s="28"/>
      <c r="QEF346" s="28"/>
      <c r="QEG346" s="28"/>
      <c r="QEH346" s="28"/>
      <c r="QEI346" s="28"/>
      <c r="QEJ346" s="28"/>
      <c r="QEK346" s="28"/>
      <c r="QEL346" s="28"/>
      <c r="QEM346" s="28"/>
      <c r="QEN346" s="28"/>
      <c r="QEO346" s="28"/>
      <c r="QEP346" s="28"/>
      <c r="QEQ346" s="28"/>
      <c r="QER346" s="28"/>
      <c r="QES346" s="28"/>
      <c r="QET346" s="28"/>
      <c r="QEU346" s="28"/>
      <c r="QEV346" s="28"/>
      <c r="QEW346" s="28"/>
      <c r="QEX346" s="28"/>
      <c r="QEY346" s="28"/>
      <c r="QEZ346" s="28"/>
      <c r="QFA346" s="28"/>
      <c r="QFB346" s="28"/>
      <c r="QFC346" s="28"/>
      <c r="QFD346" s="28"/>
      <c r="QFE346" s="28"/>
      <c r="QFF346" s="28"/>
      <c r="QFG346" s="28"/>
      <c r="QFH346" s="28"/>
      <c r="QFI346" s="28"/>
      <c r="QFJ346" s="28"/>
      <c r="QFK346" s="28"/>
      <c r="QFL346" s="28"/>
      <c r="QFM346" s="28"/>
      <c r="QFN346" s="28"/>
      <c r="QFO346" s="28"/>
      <c r="QFP346" s="28"/>
      <c r="QFQ346" s="28"/>
      <c r="QFR346" s="28"/>
      <c r="QFS346" s="28"/>
      <c r="QFT346" s="28"/>
      <c r="QFU346" s="28"/>
      <c r="QFV346" s="28"/>
      <c r="QFW346" s="28"/>
      <c r="QFX346" s="28"/>
      <c r="QFY346" s="28"/>
      <c r="QFZ346" s="28"/>
      <c r="QGA346" s="28"/>
      <c r="QGB346" s="28"/>
      <c r="QGC346" s="28"/>
      <c r="QGD346" s="28"/>
      <c r="QGE346" s="28"/>
      <c r="QGF346" s="28"/>
      <c r="QGG346" s="28"/>
      <c r="QGH346" s="28"/>
      <c r="QGI346" s="28"/>
      <c r="QGJ346" s="28"/>
      <c r="QGK346" s="28"/>
      <c r="QGL346" s="28"/>
      <c r="QGM346" s="28"/>
      <c r="QGN346" s="28"/>
      <c r="QGO346" s="28"/>
      <c r="QGP346" s="28"/>
      <c r="QGQ346" s="28"/>
      <c r="QGR346" s="28"/>
      <c r="QGS346" s="28"/>
      <c r="QGT346" s="28"/>
      <c r="QGU346" s="28"/>
      <c r="QGV346" s="28"/>
      <c r="QGW346" s="28"/>
      <c r="QGX346" s="28"/>
      <c r="QGY346" s="28"/>
      <c r="QGZ346" s="28"/>
      <c r="QHA346" s="28"/>
      <c r="QHB346" s="28"/>
      <c r="QHC346" s="28"/>
      <c r="QHD346" s="28"/>
      <c r="QHE346" s="28"/>
      <c r="QHF346" s="28"/>
      <c r="QHG346" s="28"/>
      <c r="QHH346" s="28"/>
      <c r="QHI346" s="28"/>
      <c r="QHJ346" s="28"/>
      <c r="QHK346" s="28"/>
      <c r="QHL346" s="28"/>
      <c r="QHM346" s="28"/>
      <c r="QHN346" s="28"/>
      <c r="QHO346" s="28"/>
      <c r="QHP346" s="28"/>
      <c r="QHQ346" s="28"/>
      <c r="QHR346" s="28"/>
      <c r="QHS346" s="28"/>
      <c r="QHT346" s="28"/>
      <c r="QHU346" s="28"/>
      <c r="QHV346" s="28"/>
      <c r="QHW346" s="28"/>
      <c r="QHX346" s="28"/>
      <c r="QHY346" s="28"/>
      <c r="QHZ346" s="28"/>
      <c r="QIA346" s="28"/>
      <c r="QIB346" s="28"/>
      <c r="QIC346" s="28"/>
      <c r="QID346" s="28"/>
      <c r="QIE346" s="28"/>
      <c r="QIF346" s="28"/>
      <c r="QIG346" s="28"/>
      <c r="QIH346" s="28"/>
      <c r="QII346" s="28"/>
      <c r="QIJ346" s="28"/>
      <c r="QIK346" s="28"/>
      <c r="QIL346" s="28"/>
      <c r="QIM346" s="28"/>
      <c r="QIN346" s="28"/>
      <c r="QIO346" s="28"/>
      <c r="QIP346" s="28"/>
      <c r="QIQ346" s="28"/>
      <c r="QIR346" s="28"/>
      <c r="QIS346" s="28"/>
      <c r="QIT346" s="28"/>
      <c r="QIU346" s="28"/>
      <c r="QIV346" s="28"/>
      <c r="QIW346" s="28"/>
      <c r="QIX346" s="28"/>
      <c r="QIY346" s="28"/>
      <c r="QIZ346" s="28"/>
      <c r="QJA346" s="28"/>
      <c r="QJB346" s="28"/>
      <c r="QJC346" s="28"/>
      <c r="QJD346" s="28"/>
      <c r="QJE346" s="28"/>
      <c r="QJF346" s="28"/>
      <c r="QJG346" s="28"/>
      <c r="QJH346" s="28"/>
      <c r="QJI346" s="28"/>
      <c r="QJJ346" s="28"/>
      <c r="QJK346" s="28"/>
      <c r="QJL346" s="28"/>
      <c r="QJM346" s="28"/>
      <c r="QJN346" s="28"/>
      <c r="QJO346" s="28"/>
      <c r="QJP346" s="28"/>
      <c r="QJQ346" s="28"/>
      <c r="QJR346" s="28"/>
      <c r="QJS346" s="28"/>
      <c r="QJT346" s="28"/>
      <c r="QJU346" s="28"/>
      <c r="QJV346" s="28"/>
      <c r="QJW346" s="28"/>
      <c r="QJX346" s="28"/>
      <c r="QJY346" s="28"/>
      <c r="QJZ346" s="28"/>
      <c r="QKA346" s="28"/>
      <c r="QKB346" s="28"/>
      <c r="QKC346" s="28"/>
      <c r="QKD346" s="28"/>
      <c r="QKE346" s="28"/>
      <c r="QKF346" s="28"/>
      <c r="QKG346" s="28"/>
      <c r="QKH346" s="28"/>
      <c r="QKI346" s="28"/>
      <c r="QKJ346" s="28"/>
      <c r="QKK346" s="28"/>
      <c r="QKL346" s="28"/>
      <c r="QKM346" s="28"/>
      <c r="QKN346" s="28"/>
      <c r="QKO346" s="28"/>
      <c r="QKP346" s="28"/>
      <c r="QKQ346" s="28"/>
      <c r="QKR346" s="28"/>
      <c r="QKS346" s="28"/>
      <c r="QKT346" s="28"/>
      <c r="QKU346" s="28"/>
      <c r="QKV346" s="28"/>
      <c r="QKW346" s="28"/>
      <c r="QKX346" s="28"/>
      <c r="QKY346" s="28"/>
      <c r="QKZ346" s="28"/>
      <c r="QLA346" s="28"/>
      <c r="QLB346" s="28"/>
      <c r="QLC346" s="28"/>
      <c r="QLD346" s="28"/>
      <c r="QLE346" s="28"/>
      <c r="QLF346" s="28"/>
      <c r="QLG346" s="28"/>
      <c r="QLH346" s="28"/>
      <c r="QLI346" s="28"/>
      <c r="QLJ346" s="28"/>
      <c r="QLK346" s="28"/>
      <c r="QLL346" s="28"/>
      <c r="QLM346" s="28"/>
      <c r="QLN346" s="28"/>
      <c r="QLO346" s="28"/>
      <c r="QLP346" s="28"/>
      <c r="QLQ346" s="28"/>
      <c r="QLR346" s="28"/>
      <c r="QLS346" s="28"/>
      <c r="QLT346" s="28"/>
      <c r="QLU346" s="28"/>
      <c r="QLV346" s="28"/>
      <c r="QLW346" s="28"/>
      <c r="QLX346" s="28"/>
      <c r="QLY346" s="28"/>
      <c r="QLZ346" s="28"/>
      <c r="QMA346" s="28"/>
      <c r="QMB346" s="28"/>
      <c r="QMC346" s="28"/>
      <c r="QMD346" s="28"/>
      <c r="QME346" s="28"/>
      <c r="QMF346" s="28"/>
      <c r="QMG346" s="28"/>
      <c r="QMH346" s="28"/>
      <c r="QMI346" s="28"/>
      <c r="QMJ346" s="28"/>
      <c r="QMK346" s="28"/>
      <c r="QML346" s="28"/>
      <c r="QMM346" s="28"/>
      <c r="QMN346" s="28"/>
      <c r="QMO346" s="28"/>
      <c r="QMP346" s="28"/>
      <c r="QMQ346" s="28"/>
      <c r="QMR346" s="28"/>
      <c r="QMS346" s="28"/>
      <c r="QMT346" s="28"/>
      <c r="QMU346" s="28"/>
      <c r="QMV346" s="28"/>
      <c r="QMW346" s="28"/>
      <c r="QMX346" s="28"/>
      <c r="QMY346" s="28"/>
      <c r="QMZ346" s="28"/>
      <c r="QNA346" s="28"/>
      <c r="QNB346" s="28"/>
      <c r="QNC346" s="28"/>
      <c r="QND346" s="28"/>
      <c r="QNE346" s="28"/>
      <c r="QNF346" s="28"/>
      <c r="QNG346" s="28"/>
      <c r="QNH346" s="28"/>
      <c r="QNI346" s="28"/>
      <c r="QNJ346" s="28"/>
      <c r="QNK346" s="28"/>
      <c r="QNL346" s="28"/>
      <c r="QNM346" s="28"/>
      <c r="QNN346" s="28"/>
      <c r="QNO346" s="28"/>
      <c r="QNP346" s="28"/>
      <c r="QNQ346" s="28"/>
      <c r="QNR346" s="28"/>
      <c r="QNS346" s="28"/>
      <c r="QNT346" s="28"/>
      <c r="QNU346" s="28"/>
      <c r="QNV346" s="28"/>
      <c r="QNW346" s="28"/>
      <c r="QNX346" s="28"/>
      <c r="QNY346" s="28"/>
      <c r="QNZ346" s="28"/>
      <c r="QOA346" s="28"/>
      <c r="QOB346" s="28"/>
      <c r="QOC346" s="28"/>
      <c r="QOD346" s="28"/>
      <c r="QOE346" s="28"/>
      <c r="QOF346" s="28"/>
      <c r="QOG346" s="28"/>
      <c r="QOH346" s="28"/>
      <c r="QOI346" s="28"/>
      <c r="QOJ346" s="28"/>
      <c r="QOK346" s="28"/>
      <c r="QOL346" s="28"/>
      <c r="QOM346" s="28"/>
      <c r="QON346" s="28"/>
      <c r="QOO346" s="28"/>
      <c r="QOP346" s="28"/>
      <c r="QOQ346" s="28"/>
      <c r="QOR346" s="28"/>
      <c r="QOS346" s="28"/>
      <c r="QOT346" s="28"/>
      <c r="QOU346" s="28"/>
      <c r="QOV346" s="28"/>
      <c r="QOW346" s="28"/>
      <c r="QOX346" s="28"/>
      <c r="QOY346" s="28"/>
      <c r="QOZ346" s="28"/>
      <c r="QPA346" s="28"/>
      <c r="QPB346" s="28"/>
      <c r="QPC346" s="28"/>
      <c r="QPD346" s="28"/>
      <c r="QPE346" s="28"/>
      <c r="QPF346" s="28"/>
      <c r="QPG346" s="28"/>
      <c r="QPH346" s="28"/>
      <c r="QPI346" s="28"/>
      <c r="QPJ346" s="28"/>
      <c r="QPK346" s="28"/>
      <c r="QPL346" s="28"/>
      <c r="QPM346" s="28"/>
      <c r="QPN346" s="28"/>
      <c r="QPO346" s="28"/>
      <c r="QPP346" s="28"/>
      <c r="QPQ346" s="28"/>
      <c r="QPR346" s="28"/>
      <c r="QPS346" s="28"/>
      <c r="QPT346" s="28"/>
      <c r="QPU346" s="28"/>
      <c r="QPV346" s="28"/>
      <c r="QPW346" s="28"/>
      <c r="QPX346" s="28"/>
      <c r="QPY346" s="28"/>
      <c r="QPZ346" s="28"/>
      <c r="QQA346" s="28"/>
      <c r="QQB346" s="28"/>
      <c r="QQC346" s="28"/>
      <c r="QQD346" s="28"/>
      <c r="QQE346" s="28"/>
      <c r="QQF346" s="28"/>
      <c r="QQG346" s="28"/>
      <c r="QQH346" s="28"/>
      <c r="QQI346" s="28"/>
      <c r="QQJ346" s="28"/>
      <c r="QQK346" s="28"/>
      <c r="QQL346" s="28"/>
      <c r="QQM346" s="28"/>
      <c r="QQN346" s="28"/>
      <c r="QQO346" s="28"/>
      <c r="QQP346" s="28"/>
      <c r="QQQ346" s="28"/>
      <c r="QQR346" s="28"/>
      <c r="QQS346" s="28"/>
      <c r="QQT346" s="28"/>
      <c r="QQU346" s="28"/>
      <c r="QQV346" s="28"/>
      <c r="QQW346" s="28"/>
      <c r="QQX346" s="28"/>
      <c r="QQY346" s="28"/>
      <c r="QQZ346" s="28"/>
      <c r="QRA346" s="28"/>
      <c r="QRB346" s="28"/>
      <c r="QRC346" s="28"/>
      <c r="QRD346" s="28"/>
      <c r="QRE346" s="28"/>
      <c r="QRF346" s="28"/>
      <c r="QRG346" s="28"/>
      <c r="QRH346" s="28"/>
      <c r="QRI346" s="28"/>
      <c r="QRJ346" s="28"/>
      <c r="QRK346" s="28"/>
      <c r="QRL346" s="28"/>
      <c r="QRM346" s="28"/>
      <c r="QRN346" s="28"/>
      <c r="QRO346" s="28"/>
      <c r="QRP346" s="28"/>
      <c r="QRQ346" s="28"/>
      <c r="QRR346" s="28"/>
      <c r="QRS346" s="28"/>
      <c r="QRT346" s="28"/>
      <c r="QRU346" s="28"/>
      <c r="QRV346" s="28"/>
      <c r="QRW346" s="28"/>
      <c r="QRX346" s="28"/>
      <c r="QRY346" s="28"/>
      <c r="QRZ346" s="28"/>
      <c r="QSA346" s="28"/>
      <c r="QSB346" s="28"/>
      <c r="QSC346" s="28"/>
      <c r="QSD346" s="28"/>
      <c r="QSE346" s="28"/>
      <c r="QSF346" s="28"/>
      <c r="QSG346" s="28"/>
      <c r="QSH346" s="28"/>
      <c r="QSI346" s="28"/>
      <c r="QSJ346" s="28"/>
      <c r="QSK346" s="28"/>
      <c r="QSL346" s="28"/>
      <c r="QSM346" s="28"/>
      <c r="QSN346" s="28"/>
      <c r="QSO346" s="28"/>
      <c r="QSP346" s="28"/>
      <c r="QSQ346" s="28"/>
      <c r="QSR346" s="28"/>
      <c r="QSS346" s="28"/>
      <c r="QST346" s="28"/>
      <c r="QSU346" s="28"/>
      <c r="QSV346" s="28"/>
      <c r="QSW346" s="28"/>
      <c r="QSX346" s="28"/>
      <c r="QSY346" s="28"/>
      <c r="QSZ346" s="28"/>
      <c r="QTA346" s="28"/>
      <c r="QTB346" s="28"/>
      <c r="QTC346" s="28"/>
      <c r="QTD346" s="28"/>
      <c r="QTE346" s="28"/>
      <c r="QTF346" s="28"/>
      <c r="QTG346" s="28"/>
      <c r="QTH346" s="28"/>
      <c r="QTI346" s="28"/>
      <c r="QTJ346" s="28"/>
      <c r="QTK346" s="28"/>
      <c r="QTL346" s="28"/>
      <c r="QTM346" s="28"/>
      <c r="QTN346" s="28"/>
      <c r="QTO346" s="28"/>
      <c r="QTP346" s="28"/>
      <c r="QTQ346" s="28"/>
      <c r="QTR346" s="28"/>
      <c r="QTS346" s="28"/>
      <c r="QTT346" s="28"/>
      <c r="QTU346" s="28"/>
      <c r="QTV346" s="28"/>
      <c r="QTW346" s="28"/>
      <c r="QTX346" s="28"/>
      <c r="QTY346" s="28"/>
      <c r="QTZ346" s="28"/>
      <c r="QUA346" s="28"/>
      <c r="QUB346" s="28"/>
      <c r="QUC346" s="28"/>
      <c r="QUD346" s="28"/>
      <c r="QUE346" s="28"/>
      <c r="QUF346" s="28"/>
      <c r="QUG346" s="28"/>
      <c r="QUH346" s="28"/>
      <c r="QUI346" s="28"/>
      <c r="QUJ346" s="28"/>
      <c r="QUK346" s="28"/>
      <c r="QUL346" s="28"/>
      <c r="QUM346" s="28"/>
      <c r="QUN346" s="28"/>
      <c r="QUO346" s="28"/>
      <c r="QUP346" s="28"/>
      <c r="QUQ346" s="28"/>
      <c r="QUR346" s="28"/>
      <c r="QUS346" s="28"/>
      <c r="QUT346" s="28"/>
      <c r="QUU346" s="28"/>
      <c r="QUV346" s="28"/>
      <c r="QUW346" s="28"/>
      <c r="QUX346" s="28"/>
      <c r="QUY346" s="28"/>
      <c r="QUZ346" s="28"/>
      <c r="QVA346" s="28"/>
      <c r="QVB346" s="28"/>
      <c r="QVC346" s="28"/>
      <c r="QVD346" s="28"/>
      <c r="QVE346" s="28"/>
      <c r="QVF346" s="28"/>
      <c r="QVG346" s="28"/>
      <c r="QVH346" s="28"/>
      <c r="QVI346" s="28"/>
      <c r="QVJ346" s="28"/>
      <c r="QVK346" s="28"/>
      <c r="QVL346" s="28"/>
      <c r="QVM346" s="28"/>
      <c r="QVN346" s="28"/>
      <c r="QVO346" s="28"/>
      <c r="QVP346" s="28"/>
      <c r="QVQ346" s="28"/>
      <c r="QVR346" s="28"/>
      <c r="QVS346" s="28"/>
      <c r="QVT346" s="28"/>
      <c r="QVU346" s="28"/>
      <c r="QVV346" s="28"/>
      <c r="QVW346" s="28"/>
      <c r="QVX346" s="28"/>
      <c r="QVY346" s="28"/>
      <c r="QVZ346" s="28"/>
      <c r="QWA346" s="28"/>
      <c r="QWB346" s="28"/>
      <c r="QWC346" s="28"/>
      <c r="QWD346" s="28"/>
      <c r="QWE346" s="28"/>
      <c r="QWF346" s="28"/>
      <c r="QWG346" s="28"/>
      <c r="QWH346" s="28"/>
      <c r="QWI346" s="28"/>
      <c r="QWJ346" s="28"/>
      <c r="QWK346" s="28"/>
      <c r="QWL346" s="28"/>
      <c r="QWM346" s="28"/>
      <c r="QWN346" s="28"/>
      <c r="QWO346" s="28"/>
      <c r="QWP346" s="28"/>
      <c r="QWQ346" s="28"/>
      <c r="QWR346" s="28"/>
      <c r="QWS346" s="28"/>
      <c r="QWT346" s="28"/>
      <c r="QWU346" s="28"/>
      <c r="QWV346" s="28"/>
      <c r="QWW346" s="28"/>
      <c r="QWX346" s="28"/>
      <c r="QWY346" s="28"/>
      <c r="QWZ346" s="28"/>
      <c r="QXA346" s="28"/>
      <c r="QXB346" s="28"/>
      <c r="QXC346" s="28"/>
      <c r="QXD346" s="28"/>
      <c r="QXE346" s="28"/>
      <c r="QXF346" s="28"/>
      <c r="QXG346" s="28"/>
      <c r="QXH346" s="28"/>
      <c r="QXI346" s="28"/>
      <c r="QXJ346" s="28"/>
      <c r="QXK346" s="28"/>
      <c r="QXL346" s="28"/>
      <c r="QXM346" s="28"/>
      <c r="QXN346" s="28"/>
      <c r="QXO346" s="28"/>
      <c r="QXP346" s="28"/>
      <c r="QXQ346" s="28"/>
      <c r="QXR346" s="28"/>
      <c r="QXS346" s="28"/>
      <c r="QXT346" s="28"/>
      <c r="QXU346" s="28"/>
      <c r="QXV346" s="28"/>
      <c r="QXW346" s="28"/>
      <c r="QXX346" s="28"/>
      <c r="QXY346" s="28"/>
      <c r="QXZ346" s="28"/>
      <c r="QYA346" s="28"/>
      <c r="QYB346" s="28"/>
      <c r="QYC346" s="28"/>
      <c r="QYD346" s="28"/>
      <c r="QYE346" s="28"/>
      <c r="QYF346" s="28"/>
      <c r="QYG346" s="28"/>
      <c r="QYH346" s="28"/>
      <c r="QYI346" s="28"/>
      <c r="QYJ346" s="28"/>
      <c r="QYK346" s="28"/>
      <c r="QYL346" s="28"/>
      <c r="QYM346" s="28"/>
      <c r="QYN346" s="28"/>
      <c r="QYO346" s="28"/>
      <c r="QYP346" s="28"/>
      <c r="QYQ346" s="28"/>
      <c r="QYR346" s="28"/>
      <c r="QYS346" s="28"/>
      <c r="QYT346" s="28"/>
      <c r="QYU346" s="28"/>
      <c r="QYV346" s="28"/>
      <c r="QYW346" s="28"/>
      <c r="QYX346" s="28"/>
      <c r="QYY346" s="28"/>
      <c r="QYZ346" s="28"/>
      <c r="QZA346" s="28"/>
      <c r="QZB346" s="28"/>
      <c r="QZC346" s="28"/>
      <c r="QZD346" s="28"/>
      <c r="QZE346" s="28"/>
      <c r="QZF346" s="28"/>
      <c r="QZG346" s="28"/>
      <c r="QZH346" s="28"/>
      <c r="QZI346" s="28"/>
      <c r="QZJ346" s="28"/>
      <c r="QZK346" s="28"/>
      <c r="QZL346" s="28"/>
      <c r="QZM346" s="28"/>
      <c r="QZN346" s="28"/>
      <c r="QZO346" s="28"/>
      <c r="QZP346" s="28"/>
      <c r="QZQ346" s="28"/>
      <c r="QZR346" s="28"/>
      <c r="QZS346" s="28"/>
      <c r="QZT346" s="28"/>
      <c r="QZU346" s="28"/>
      <c r="QZV346" s="28"/>
      <c r="QZW346" s="28"/>
      <c r="QZX346" s="28"/>
      <c r="QZY346" s="28"/>
      <c r="QZZ346" s="28"/>
      <c r="RAA346" s="28"/>
      <c r="RAB346" s="28"/>
      <c r="RAC346" s="28"/>
      <c r="RAD346" s="28"/>
      <c r="RAE346" s="28"/>
      <c r="RAF346" s="28"/>
      <c r="RAG346" s="28"/>
      <c r="RAH346" s="28"/>
      <c r="RAI346" s="28"/>
      <c r="RAJ346" s="28"/>
      <c r="RAK346" s="28"/>
      <c r="RAL346" s="28"/>
      <c r="RAM346" s="28"/>
      <c r="RAN346" s="28"/>
      <c r="RAO346" s="28"/>
      <c r="RAP346" s="28"/>
      <c r="RAQ346" s="28"/>
      <c r="RAR346" s="28"/>
      <c r="RAS346" s="28"/>
      <c r="RAT346" s="28"/>
      <c r="RAU346" s="28"/>
      <c r="RAV346" s="28"/>
      <c r="RAW346" s="28"/>
      <c r="RAX346" s="28"/>
      <c r="RAY346" s="28"/>
      <c r="RAZ346" s="28"/>
      <c r="RBA346" s="28"/>
      <c r="RBB346" s="28"/>
      <c r="RBC346" s="28"/>
      <c r="RBD346" s="28"/>
      <c r="RBE346" s="28"/>
      <c r="RBF346" s="28"/>
      <c r="RBG346" s="28"/>
      <c r="RBH346" s="28"/>
      <c r="RBI346" s="28"/>
      <c r="RBJ346" s="28"/>
      <c r="RBK346" s="28"/>
      <c r="RBL346" s="28"/>
      <c r="RBM346" s="28"/>
      <c r="RBN346" s="28"/>
      <c r="RBO346" s="28"/>
      <c r="RBP346" s="28"/>
      <c r="RBQ346" s="28"/>
      <c r="RBR346" s="28"/>
      <c r="RBS346" s="28"/>
      <c r="RBT346" s="28"/>
      <c r="RBU346" s="28"/>
      <c r="RBV346" s="28"/>
      <c r="RBW346" s="28"/>
      <c r="RBX346" s="28"/>
      <c r="RBY346" s="28"/>
      <c r="RBZ346" s="28"/>
      <c r="RCA346" s="28"/>
      <c r="RCB346" s="28"/>
      <c r="RCC346" s="28"/>
      <c r="RCD346" s="28"/>
      <c r="RCE346" s="28"/>
      <c r="RCF346" s="28"/>
      <c r="RCG346" s="28"/>
      <c r="RCH346" s="28"/>
      <c r="RCI346" s="28"/>
      <c r="RCJ346" s="28"/>
      <c r="RCK346" s="28"/>
      <c r="RCL346" s="28"/>
      <c r="RCM346" s="28"/>
      <c r="RCN346" s="28"/>
      <c r="RCO346" s="28"/>
      <c r="RCP346" s="28"/>
      <c r="RCQ346" s="28"/>
      <c r="RCR346" s="28"/>
      <c r="RCS346" s="28"/>
      <c r="RCT346" s="28"/>
      <c r="RCU346" s="28"/>
      <c r="RCV346" s="28"/>
      <c r="RCW346" s="28"/>
      <c r="RCX346" s="28"/>
      <c r="RCY346" s="28"/>
      <c r="RCZ346" s="28"/>
      <c r="RDA346" s="28"/>
      <c r="RDB346" s="28"/>
      <c r="RDC346" s="28"/>
      <c r="RDD346" s="28"/>
      <c r="RDE346" s="28"/>
      <c r="RDF346" s="28"/>
      <c r="RDG346" s="28"/>
      <c r="RDH346" s="28"/>
      <c r="RDI346" s="28"/>
      <c r="RDJ346" s="28"/>
      <c r="RDK346" s="28"/>
      <c r="RDL346" s="28"/>
      <c r="RDM346" s="28"/>
      <c r="RDN346" s="28"/>
      <c r="RDO346" s="28"/>
      <c r="RDP346" s="28"/>
      <c r="RDQ346" s="28"/>
      <c r="RDR346" s="28"/>
      <c r="RDS346" s="28"/>
      <c r="RDT346" s="28"/>
      <c r="RDU346" s="28"/>
      <c r="RDV346" s="28"/>
      <c r="RDW346" s="28"/>
      <c r="RDX346" s="28"/>
      <c r="RDY346" s="28"/>
      <c r="RDZ346" s="28"/>
      <c r="REA346" s="28"/>
      <c r="REB346" s="28"/>
      <c r="REC346" s="28"/>
      <c r="RED346" s="28"/>
      <c r="REE346" s="28"/>
      <c r="REF346" s="28"/>
      <c r="REG346" s="28"/>
      <c r="REH346" s="28"/>
      <c r="REI346" s="28"/>
      <c r="REJ346" s="28"/>
      <c r="REK346" s="28"/>
      <c r="REL346" s="28"/>
      <c r="REM346" s="28"/>
      <c r="REN346" s="28"/>
      <c r="REO346" s="28"/>
      <c r="REP346" s="28"/>
      <c r="REQ346" s="28"/>
      <c r="RER346" s="28"/>
      <c r="RES346" s="28"/>
      <c r="RET346" s="28"/>
      <c r="REU346" s="28"/>
      <c r="REV346" s="28"/>
      <c r="REW346" s="28"/>
      <c r="REX346" s="28"/>
      <c r="REY346" s="28"/>
      <c r="REZ346" s="28"/>
      <c r="RFA346" s="28"/>
      <c r="RFB346" s="28"/>
      <c r="RFC346" s="28"/>
      <c r="RFD346" s="28"/>
      <c r="RFE346" s="28"/>
      <c r="RFF346" s="28"/>
      <c r="RFG346" s="28"/>
      <c r="RFH346" s="28"/>
      <c r="RFI346" s="28"/>
      <c r="RFJ346" s="28"/>
      <c r="RFK346" s="28"/>
      <c r="RFL346" s="28"/>
      <c r="RFM346" s="28"/>
      <c r="RFN346" s="28"/>
      <c r="RFO346" s="28"/>
      <c r="RFP346" s="28"/>
      <c r="RFQ346" s="28"/>
      <c r="RFR346" s="28"/>
      <c r="RFS346" s="28"/>
      <c r="RFT346" s="28"/>
      <c r="RFU346" s="28"/>
      <c r="RFV346" s="28"/>
      <c r="RFW346" s="28"/>
      <c r="RFX346" s="28"/>
      <c r="RFY346" s="28"/>
      <c r="RFZ346" s="28"/>
      <c r="RGA346" s="28"/>
      <c r="RGB346" s="28"/>
      <c r="RGC346" s="28"/>
      <c r="RGD346" s="28"/>
      <c r="RGE346" s="28"/>
      <c r="RGF346" s="28"/>
      <c r="RGG346" s="28"/>
      <c r="RGH346" s="28"/>
      <c r="RGI346" s="28"/>
      <c r="RGJ346" s="28"/>
      <c r="RGK346" s="28"/>
      <c r="RGL346" s="28"/>
      <c r="RGM346" s="28"/>
      <c r="RGN346" s="28"/>
      <c r="RGO346" s="28"/>
      <c r="RGP346" s="28"/>
      <c r="RGQ346" s="28"/>
      <c r="RGR346" s="28"/>
      <c r="RGS346" s="28"/>
      <c r="RGT346" s="28"/>
      <c r="RGU346" s="28"/>
      <c r="RGV346" s="28"/>
      <c r="RGW346" s="28"/>
      <c r="RGX346" s="28"/>
      <c r="RGY346" s="28"/>
      <c r="RGZ346" s="28"/>
      <c r="RHA346" s="28"/>
      <c r="RHB346" s="28"/>
      <c r="RHC346" s="28"/>
      <c r="RHD346" s="28"/>
      <c r="RHE346" s="28"/>
      <c r="RHF346" s="28"/>
      <c r="RHG346" s="28"/>
      <c r="RHH346" s="28"/>
      <c r="RHI346" s="28"/>
      <c r="RHJ346" s="28"/>
      <c r="RHK346" s="28"/>
      <c r="RHL346" s="28"/>
      <c r="RHM346" s="28"/>
      <c r="RHN346" s="28"/>
      <c r="RHO346" s="28"/>
      <c r="RHP346" s="28"/>
      <c r="RHQ346" s="28"/>
      <c r="RHR346" s="28"/>
      <c r="RHS346" s="28"/>
      <c r="RHT346" s="28"/>
      <c r="RHU346" s="28"/>
      <c r="RHV346" s="28"/>
      <c r="RHW346" s="28"/>
      <c r="RHX346" s="28"/>
      <c r="RHY346" s="28"/>
      <c r="RHZ346" s="28"/>
      <c r="RIA346" s="28"/>
      <c r="RIB346" s="28"/>
      <c r="RIC346" s="28"/>
      <c r="RID346" s="28"/>
      <c r="RIE346" s="28"/>
      <c r="RIF346" s="28"/>
      <c r="RIG346" s="28"/>
      <c r="RIH346" s="28"/>
      <c r="RII346" s="28"/>
      <c r="RIJ346" s="28"/>
      <c r="RIK346" s="28"/>
      <c r="RIL346" s="28"/>
      <c r="RIM346" s="28"/>
      <c r="RIN346" s="28"/>
      <c r="RIO346" s="28"/>
      <c r="RIP346" s="28"/>
      <c r="RIQ346" s="28"/>
      <c r="RIR346" s="28"/>
      <c r="RIS346" s="28"/>
      <c r="RIT346" s="28"/>
      <c r="RIU346" s="28"/>
      <c r="RIV346" s="28"/>
      <c r="RIW346" s="28"/>
      <c r="RIX346" s="28"/>
      <c r="RIY346" s="28"/>
      <c r="RIZ346" s="28"/>
      <c r="RJA346" s="28"/>
      <c r="RJB346" s="28"/>
      <c r="RJC346" s="28"/>
      <c r="RJD346" s="28"/>
      <c r="RJE346" s="28"/>
      <c r="RJF346" s="28"/>
      <c r="RJG346" s="28"/>
      <c r="RJH346" s="28"/>
      <c r="RJI346" s="28"/>
      <c r="RJJ346" s="28"/>
      <c r="RJK346" s="28"/>
      <c r="RJL346" s="28"/>
      <c r="RJM346" s="28"/>
      <c r="RJN346" s="28"/>
      <c r="RJO346" s="28"/>
      <c r="RJP346" s="28"/>
      <c r="RJQ346" s="28"/>
      <c r="RJR346" s="28"/>
      <c r="RJS346" s="28"/>
      <c r="RJT346" s="28"/>
      <c r="RJU346" s="28"/>
      <c r="RJV346" s="28"/>
      <c r="RJW346" s="28"/>
      <c r="RJX346" s="28"/>
      <c r="RJY346" s="28"/>
      <c r="RJZ346" s="28"/>
      <c r="RKA346" s="28"/>
      <c r="RKB346" s="28"/>
      <c r="RKC346" s="28"/>
      <c r="RKD346" s="28"/>
      <c r="RKE346" s="28"/>
      <c r="RKF346" s="28"/>
      <c r="RKG346" s="28"/>
      <c r="RKH346" s="28"/>
      <c r="RKI346" s="28"/>
      <c r="RKJ346" s="28"/>
      <c r="RKK346" s="28"/>
      <c r="RKL346" s="28"/>
      <c r="RKM346" s="28"/>
      <c r="RKN346" s="28"/>
      <c r="RKO346" s="28"/>
      <c r="RKP346" s="28"/>
      <c r="RKQ346" s="28"/>
      <c r="RKR346" s="28"/>
      <c r="RKS346" s="28"/>
      <c r="RKT346" s="28"/>
      <c r="RKU346" s="28"/>
      <c r="RKV346" s="28"/>
      <c r="RKW346" s="28"/>
      <c r="RKX346" s="28"/>
      <c r="RKY346" s="28"/>
      <c r="RKZ346" s="28"/>
      <c r="RLA346" s="28"/>
      <c r="RLB346" s="28"/>
      <c r="RLC346" s="28"/>
      <c r="RLD346" s="28"/>
      <c r="RLE346" s="28"/>
      <c r="RLF346" s="28"/>
      <c r="RLG346" s="28"/>
      <c r="RLH346" s="28"/>
      <c r="RLI346" s="28"/>
      <c r="RLJ346" s="28"/>
      <c r="RLK346" s="28"/>
      <c r="RLL346" s="28"/>
      <c r="RLM346" s="28"/>
      <c r="RLN346" s="28"/>
      <c r="RLO346" s="28"/>
      <c r="RLP346" s="28"/>
      <c r="RLQ346" s="28"/>
      <c r="RLR346" s="28"/>
      <c r="RLS346" s="28"/>
      <c r="RLT346" s="28"/>
      <c r="RLU346" s="28"/>
      <c r="RLV346" s="28"/>
      <c r="RLW346" s="28"/>
      <c r="RLX346" s="28"/>
      <c r="RLY346" s="28"/>
      <c r="RLZ346" s="28"/>
      <c r="RMA346" s="28"/>
      <c r="RMB346" s="28"/>
      <c r="RMC346" s="28"/>
      <c r="RMD346" s="28"/>
      <c r="RME346" s="28"/>
      <c r="RMF346" s="28"/>
      <c r="RMG346" s="28"/>
      <c r="RMH346" s="28"/>
      <c r="RMI346" s="28"/>
      <c r="RMJ346" s="28"/>
      <c r="RMK346" s="28"/>
      <c r="RML346" s="28"/>
      <c r="RMM346" s="28"/>
      <c r="RMN346" s="28"/>
      <c r="RMO346" s="28"/>
      <c r="RMP346" s="28"/>
      <c r="RMQ346" s="28"/>
      <c r="RMR346" s="28"/>
      <c r="RMS346" s="28"/>
      <c r="RMT346" s="28"/>
      <c r="RMU346" s="28"/>
      <c r="RMV346" s="28"/>
      <c r="RMW346" s="28"/>
      <c r="RMX346" s="28"/>
      <c r="RMY346" s="28"/>
      <c r="RMZ346" s="28"/>
      <c r="RNA346" s="28"/>
      <c r="RNB346" s="28"/>
      <c r="RNC346" s="28"/>
      <c r="RND346" s="28"/>
      <c r="RNE346" s="28"/>
      <c r="RNF346" s="28"/>
      <c r="RNG346" s="28"/>
      <c r="RNH346" s="28"/>
      <c r="RNI346" s="28"/>
      <c r="RNJ346" s="28"/>
      <c r="RNK346" s="28"/>
      <c r="RNL346" s="28"/>
      <c r="RNM346" s="28"/>
      <c r="RNN346" s="28"/>
      <c r="RNO346" s="28"/>
      <c r="RNP346" s="28"/>
      <c r="RNQ346" s="28"/>
      <c r="RNR346" s="28"/>
      <c r="RNS346" s="28"/>
      <c r="RNT346" s="28"/>
      <c r="RNU346" s="28"/>
      <c r="RNV346" s="28"/>
      <c r="RNW346" s="28"/>
      <c r="RNX346" s="28"/>
      <c r="RNY346" s="28"/>
      <c r="RNZ346" s="28"/>
      <c r="ROA346" s="28"/>
      <c r="ROB346" s="28"/>
      <c r="ROC346" s="28"/>
      <c r="ROD346" s="28"/>
      <c r="ROE346" s="28"/>
      <c r="ROF346" s="28"/>
      <c r="ROG346" s="28"/>
      <c r="ROH346" s="28"/>
      <c r="ROI346" s="28"/>
      <c r="ROJ346" s="28"/>
      <c r="ROK346" s="28"/>
      <c r="ROL346" s="28"/>
      <c r="ROM346" s="28"/>
      <c r="RON346" s="28"/>
      <c r="ROO346" s="28"/>
      <c r="ROP346" s="28"/>
      <c r="ROQ346" s="28"/>
      <c r="ROR346" s="28"/>
      <c r="ROS346" s="28"/>
      <c r="ROT346" s="28"/>
      <c r="ROU346" s="28"/>
      <c r="ROV346" s="28"/>
      <c r="ROW346" s="28"/>
      <c r="ROX346" s="28"/>
      <c r="ROY346" s="28"/>
      <c r="ROZ346" s="28"/>
      <c r="RPA346" s="28"/>
      <c r="RPB346" s="28"/>
      <c r="RPC346" s="28"/>
      <c r="RPD346" s="28"/>
      <c r="RPE346" s="28"/>
      <c r="RPF346" s="28"/>
      <c r="RPG346" s="28"/>
      <c r="RPH346" s="28"/>
      <c r="RPI346" s="28"/>
      <c r="RPJ346" s="28"/>
      <c r="RPK346" s="28"/>
      <c r="RPL346" s="28"/>
      <c r="RPM346" s="28"/>
      <c r="RPN346" s="28"/>
      <c r="RPO346" s="28"/>
      <c r="RPP346" s="28"/>
      <c r="RPQ346" s="28"/>
      <c r="RPR346" s="28"/>
      <c r="RPS346" s="28"/>
      <c r="RPT346" s="28"/>
      <c r="RPU346" s="28"/>
      <c r="RPV346" s="28"/>
      <c r="RPW346" s="28"/>
      <c r="RPX346" s="28"/>
      <c r="RPY346" s="28"/>
      <c r="RPZ346" s="28"/>
      <c r="RQA346" s="28"/>
      <c r="RQB346" s="28"/>
      <c r="RQC346" s="28"/>
      <c r="RQD346" s="28"/>
      <c r="RQE346" s="28"/>
      <c r="RQF346" s="28"/>
      <c r="RQG346" s="28"/>
      <c r="RQH346" s="28"/>
      <c r="RQI346" s="28"/>
      <c r="RQJ346" s="28"/>
      <c r="RQK346" s="28"/>
      <c r="RQL346" s="28"/>
      <c r="RQM346" s="28"/>
      <c r="RQN346" s="28"/>
      <c r="RQO346" s="28"/>
      <c r="RQP346" s="28"/>
      <c r="RQQ346" s="28"/>
      <c r="RQR346" s="28"/>
      <c r="RQS346" s="28"/>
      <c r="RQT346" s="28"/>
      <c r="RQU346" s="28"/>
      <c r="RQV346" s="28"/>
      <c r="RQW346" s="28"/>
      <c r="RQX346" s="28"/>
      <c r="RQY346" s="28"/>
      <c r="RQZ346" s="28"/>
      <c r="RRA346" s="28"/>
      <c r="RRB346" s="28"/>
      <c r="RRC346" s="28"/>
      <c r="RRD346" s="28"/>
      <c r="RRE346" s="28"/>
      <c r="RRF346" s="28"/>
      <c r="RRG346" s="28"/>
      <c r="RRH346" s="28"/>
      <c r="RRI346" s="28"/>
      <c r="RRJ346" s="28"/>
      <c r="RRK346" s="28"/>
      <c r="RRL346" s="28"/>
      <c r="RRM346" s="28"/>
      <c r="RRN346" s="28"/>
      <c r="RRO346" s="28"/>
      <c r="RRP346" s="28"/>
      <c r="RRQ346" s="28"/>
      <c r="RRR346" s="28"/>
      <c r="RRS346" s="28"/>
      <c r="RRT346" s="28"/>
      <c r="RRU346" s="28"/>
      <c r="RRV346" s="28"/>
      <c r="RRW346" s="28"/>
      <c r="RRX346" s="28"/>
      <c r="RRY346" s="28"/>
      <c r="RRZ346" s="28"/>
      <c r="RSA346" s="28"/>
      <c r="RSB346" s="28"/>
      <c r="RSC346" s="28"/>
      <c r="RSD346" s="28"/>
      <c r="RSE346" s="28"/>
      <c r="RSF346" s="28"/>
      <c r="RSG346" s="28"/>
      <c r="RSH346" s="28"/>
      <c r="RSI346" s="28"/>
      <c r="RSJ346" s="28"/>
      <c r="RSK346" s="28"/>
      <c r="RSL346" s="28"/>
      <c r="RSM346" s="28"/>
      <c r="RSN346" s="28"/>
      <c r="RSO346" s="28"/>
      <c r="RSP346" s="28"/>
      <c r="RSQ346" s="28"/>
      <c r="RSR346" s="28"/>
      <c r="RSS346" s="28"/>
      <c r="RST346" s="28"/>
      <c r="RSU346" s="28"/>
      <c r="RSV346" s="28"/>
      <c r="RSW346" s="28"/>
      <c r="RSX346" s="28"/>
      <c r="RSY346" s="28"/>
      <c r="RSZ346" s="28"/>
      <c r="RTA346" s="28"/>
      <c r="RTB346" s="28"/>
      <c r="RTC346" s="28"/>
      <c r="RTD346" s="28"/>
      <c r="RTE346" s="28"/>
      <c r="RTF346" s="28"/>
      <c r="RTG346" s="28"/>
      <c r="RTH346" s="28"/>
      <c r="RTI346" s="28"/>
      <c r="RTJ346" s="28"/>
      <c r="RTK346" s="28"/>
      <c r="RTL346" s="28"/>
      <c r="RTM346" s="28"/>
      <c r="RTN346" s="28"/>
      <c r="RTO346" s="28"/>
      <c r="RTP346" s="28"/>
      <c r="RTQ346" s="28"/>
      <c r="RTR346" s="28"/>
      <c r="RTS346" s="28"/>
      <c r="RTT346" s="28"/>
      <c r="RTU346" s="28"/>
      <c r="RTV346" s="28"/>
      <c r="RTW346" s="28"/>
      <c r="RTX346" s="28"/>
      <c r="RTY346" s="28"/>
      <c r="RTZ346" s="28"/>
      <c r="RUA346" s="28"/>
      <c r="RUB346" s="28"/>
      <c r="RUC346" s="28"/>
      <c r="RUD346" s="28"/>
      <c r="RUE346" s="28"/>
      <c r="RUF346" s="28"/>
      <c r="RUG346" s="28"/>
      <c r="RUH346" s="28"/>
      <c r="RUI346" s="28"/>
      <c r="RUJ346" s="28"/>
      <c r="RUK346" s="28"/>
      <c r="RUL346" s="28"/>
      <c r="RUM346" s="28"/>
      <c r="RUN346" s="28"/>
      <c r="RUO346" s="28"/>
      <c r="RUP346" s="28"/>
      <c r="RUQ346" s="28"/>
      <c r="RUR346" s="28"/>
      <c r="RUS346" s="28"/>
      <c r="RUT346" s="28"/>
      <c r="RUU346" s="28"/>
      <c r="RUV346" s="28"/>
      <c r="RUW346" s="28"/>
      <c r="RUX346" s="28"/>
      <c r="RUY346" s="28"/>
      <c r="RUZ346" s="28"/>
      <c r="RVA346" s="28"/>
      <c r="RVB346" s="28"/>
      <c r="RVC346" s="28"/>
      <c r="RVD346" s="28"/>
      <c r="RVE346" s="28"/>
      <c r="RVF346" s="28"/>
      <c r="RVG346" s="28"/>
      <c r="RVH346" s="28"/>
      <c r="RVI346" s="28"/>
      <c r="RVJ346" s="28"/>
      <c r="RVK346" s="28"/>
      <c r="RVL346" s="28"/>
      <c r="RVM346" s="28"/>
      <c r="RVN346" s="28"/>
      <c r="RVO346" s="28"/>
      <c r="RVP346" s="28"/>
      <c r="RVQ346" s="28"/>
      <c r="RVR346" s="28"/>
      <c r="RVS346" s="28"/>
      <c r="RVT346" s="28"/>
      <c r="RVU346" s="28"/>
      <c r="RVV346" s="28"/>
      <c r="RVW346" s="28"/>
      <c r="RVX346" s="28"/>
      <c r="RVY346" s="28"/>
      <c r="RVZ346" s="28"/>
      <c r="RWA346" s="28"/>
      <c r="RWB346" s="28"/>
      <c r="RWC346" s="28"/>
      <c r="RWD346" s="28"/>
      <c r="RWE346" s="28"/>
      <c r="RWF346" s="28"/>
      <c r="RWG346" s="28"/>
      <c r="RWH346" s="28"/>
      <c r="RWI346" s="28"/>
      <c r="RWJ346" s="28"/>
      <c r="RWK346" s="28"/>
      <c r="RWL346" s="28"/>
      <c r="RWM346" s="28"/>
      <c r="RWN346" s="28"/>
      <c r="RWO346" s="28"/>
      <c r="RWP346" s="28"/>
      <c r="RWQ346" s="28"/>
      <c r="RWR346" s="28"/>
      <c r="RWS346" s="28"/>
      <c r="RWT346" s="28"/>
      <c r="RWU346" s="28"/>
      <c r="RWV346" s="28"/>
      <c r="RWW346" s="28"/>
      <c r="RWX346" s="28"/>
      <c r="RWY346" s="28"/>
      <c r="RWZ346" s="28"/>
      <c r="RXA346" s="28"/>
      <c r="RXB346" s="28"/>
      <c r="RXC346" s="28"/>
      <c r="RXD346" s="28"/>
      <c r="RXE346" s="28"/>
      <c r="RXF346" s="28"/>
      <c r="RXG346" s="28"/>
      <c r="RXH346" s="28"/>
      <c r="RXI346" s="28"/>
      <c r="RXJ346" s="28"/>
      <c r="RXK346" s="28"/>
      <c r="RXL346" s="28"/>
      <c r="RXM346" s="28"/>
      <c r="RXN346" s="28"/>
      <c r="RXO346" s="28"/>
      <c r="RXP346" s="28"/>
      <c r="RXQ346" s="28"/>
      <c r="RXR346" s="28"/>
      <c r="RXS346" s="28"/>
      <c r="RXT346" s="28"/>
      <c r="RXU346" s="28"/>
      <c r="RXV346" s="28"/>
      <c r="RXW346" s="28"/>
      <c r="RXX346" s="28"/>
      <c r="RXY346" s="28"/>
      <c r="RXZ346" s="28"/>
      <c r="RYA346" s="28"/>
      <c r="RYB346" s="28"/>
      <c r="RYC346" s="28"/>
      <c r="RYD346" s="28"/>
      <c r="RYE346" s="28"/>
      <c r="RYF346" s="28"/>
      <c r="RYG346" s="28"/>
      <c r="RYH346" s="28"/>
      <c r="RYI346" s="28"/>
      <c r="RYJ346" s="28"/>
      <c r="RYK346" s="28"/>
      <c r="RYL346" s="28"/>
      <c r="RYM346" s="28"/>
      <c r="RYN346" s="28"/>
      <c r="RYO346" s="28"/>
      <c r="RYP346" s="28"/>
      <c r="RYQ346" s="28"/>
      <c r="RYR346" s="28"/>
      <c r="RYS346" s="28"/>
      <c r="RYT346" s="28"/>
      <c r="RYU346" s="28"/>
      <c r="RYV346" s="28"/>
      <c r="RYW346" s="28"/>
      <c r="RYX346" s="28"/>
      <c r="RYY346" s="28"/>
      <c r="RYZ346" s="28"/>
      <c r="RZA346" s="28"/>
      <c r="RZB346" s="28"/>
      <c r="RZC346" s="28"/>
      <c r="RZD346" s="28"/>
      <c r="RZE346" s="28"/>
      <c r="RZF346" s="28"/>
      <c r="RZG346" s="28"/>
      <c r="RZH346" s="28"/>
      <c r="RZI346" s="28"/>
      <c r="RZJ346" s="28"/>
      <c r="RZK346" s="28"/>
      <c r="RZL346" s="28"/>
      <c r="RZM346" s="28"/>
      <c r="RZN346" s="28"/>
      <c r="RZO346" s="28"/>
      <c r="RZP346" s="28"/>
      <c r="RZQ346" s="28"/>
      <c r="RZR346" s="28"/>
      <c r="RZS346" s="28"/>
      <c r="RZT346" s="28"/>
      <c r="RZU346" s="28"/>
      <c r="RZV346" s="28"/>
      <c r="RZW346" s="28"/>
      <c r="RZX346" s="28"/>
      <c r="RZY346" s="28"/>
      <c r="RZZ346" s="28"/>
      <c r="SAA346" s="28"/>
      <c r="SAB346" s="28"/>
      <c r="SAC346" s="28"/>
      <c r="SAD346" s="28"/>
      <c r="SAE346" s="28"/>
      <c r="SAF346" s="28"/>
      <c r="SAG346" s="28"/>
      <c r="SAH346" s="28"/>
      <c r="SAI346" s="28"/>
      <c r="SAJ346" s="28"/>
      <c r="SAK346" s="28"/>
      <c r="SAL346" s="28"/>
      <c r="SAM346" s="28"/>
      <c r="SAN346" s="28"/>
      <c r="SAO346" s="28"/>
      <c r="SAP346" s="28"/>
      <c r="SAQ346" s="28"/>
      <c r="SAR346" s="28"/>
      <c r="SAS346" s="28"/>
      <c r="SAT346" s="28"/>
      <c r="SAU346" s="28"/>
      <c r="SAV346" s="28"/>
      <c r="SAW346" s="28"/>
      <c r="SAX346" s="28"/>
      <c r="SAY346" s="28"/>
      <c r="SAZ346" s="28"/>
      <c r="SBA346" s="28"/>
      <c r="SBB346" s="28"/>
      <c r="SBC346" s="28"/>
      <c r="SBD346" s="28"/>
      <c r="SBE346" s="28"/>
      <c r="SBF346" s="28"/>
      <c r="SBG346" s="28"/>
      <c r="SBH346" s="28"/>
      <c r="SBI346" s="28"/>
      <c r="SBJ346" s="28"/>
      <c r="SBK346" s="28"/>
      <c r="SBL346" s="28"/>
      <c r="SBM346" s="28"/>
      <c r="SBN346" s="28"/>
      <c r="SBO346" s="28"/>
      <c r="SBP346" s="28"/>
      <c r="SBQ346" s="28"/>
      <c r="SBR346" s="28"/>
      <c r="SBS346" s="28"/>
      <c r="SBT346" s="28"/>
      <c r="SBU346" s="28"/>
      <c r="SBV346" s="28"/>
      <c r="SBW346" s="28"/>
      <c r="SBX346" s="28"/>
      <c r="SBY346" s="28"/>
      <c r="SBZ346" s="28"/>
      <c r="SCA346" s="28"/>
      <c r="SCB346" s="28"/>
      <c r="SCC346" s="28"/>
      <c r="SCD346" s="28"/>
      <c r="SCE346" s="28"/>
      <c r="SCF346" s="28"/>
      <c r="SCG346" s="28"/>
      <c r="SCH346" s="28"/>
      <c r="SCI346" s="28"/>
      <c r="SCJ346" s="28"/>
      <c r="SCK346" s="28"/>
      <c r="SCL346" s="28"/>
      <c r="SCM346" s="28"/>
      <c r="SCN346" s="28"/>
      <c r="SCO346" s="28"/>
      <c r="SCP346" s="28"/>
      <c r="SCQ346" s="28"/>
      <c r="SCR346" s="28"/>
      <c r="SCS346" s="28"/>
      <c r="SCT346" s="28"/>
      <c r="SCU346" s="28"/>
      <c r="SCV346" s="28"/>
      <c r="SCW346" s="28"/>
      <c r="SCX346" s="28"/>
      <c r="SCY346" s="28"/>
      <c r="SCZ346" s="28"/>
      <c r="SDA346" s="28"/>
      <c r="SDB346" s="28"/>
      <c r="SDC346" s="28"/>
      <c r="SDD346" s="28"/>
      <c r="SDE346" s="28"/>
      <c r="SDF346" s="28"/>
      <c r="SDG346" s="28"/>
      <c r="SDH346" s="28"/>
      <c r="SDI346" s="28"/>
      <c r="SDJ346" s="28"/>
      <c r="SDK346" s="28"/>
      <c r="SDL346" s="28"/>
      <c r="SDM346" s="28"/>
      <c r="SDN346" s="28"/>
      <c r="SDO346" s="28"/>
      <c r="SDP346" s="28"/>
      <c r="SDQ346" s="28"/>
      <c r="SDR346" s="28"/>
      <c r="SDS346" s="28"/>
      <c r="SDT346" s="28"/>
      <c r="SDU346" s="28"/>
      <c r="SDV346" s="28"/>
      <c r="SDW346" s="28"/>
      <c r="SDX346" s="28"/>
      <c r="SDY346" s="28"/>
      <c r="SDZ346" s="28"/>
      <c r="SEA346" s="28"/>
      <c r="SEB346" s="28"/>
      <c r="SEC346" s="28"/>
      <c r="SED346" s="28"/>
      <c r="SEE346" s="28"/>
      <c r="SEF346" s="28"/>
      <c r="SEG346" s="28"/>
      <c r="SEH346" s="28"/>
      <c r="SEI346" s="28"/>
      <c r="SEJ346" s="28"/>
      <c r="SEK346" s="28"/>
      <c r="SEL346" s="28"/>
      <c r="SEM346" s="28"/>
      <c r="SEN346" s="28"/>
      <c r="SEO346" s="28"/>
      <c r="SEP346" s="28"/>
      <c r="SEQ346" s="28"/>
      <c r="SER346" s="28"/>
      <c r="SES346" s="28"/>
      <c r="SET346" s="28"/>
      <c r="SEU346" s="28"/>
      <c r="SEV346" s="28"/>
      <c r="SEW346" s="28"/>
      <c r="SEX346" s="28"/>
      <c r="SEY346" s="28"/>
      <c r="SEZ346" s="28"/>
      <c r="SFA346" s="28"/>
      <c r="SFB346" s="28"/>
      <c r="SFC346" s="28"/>
      <c r="SFD346" s="28"/>
      <c r="SFE346" s="28"/>
      <c r="SFF346" s="28"/>
      <c r="SFG346" s="28"/>
      <c r="SFH346" s="28"/>
      <c r="SFI346" s="28"/>
      <c r="SFJ346" s="28"/>
      <c r="SFK346" s="28"/>
      <c r="SFL346" s="28"/>
      <c r="SFM346" s="28"/>
      <c r="SFN346" s="28"/>
      <c r="SFO346" s="28"/>
      <c r="SFP346" s="28"/>
      <c r="SFQ346" s="28"/>
      <c r="SFR346" s="28"/>
      <c r="SFS346" s="28"/>
      <c r="SFT346" s="28"/>
      <c r="SFU346" s="28"/>
      <c r="SFV346" s="28"/>
      <c r="SFW346" s="28"/>
      <c r="SFX346" s="28"/>
      <c r="SFY346" s="28"/>
      <c r="SFZ346" s="28"/>
      <c r="SGA346" s="28"/>
      <c r="SGB346" s="28"/>
      <c r="SGC346" s="28"/>
      <c r="SGD346" s="28"/>
      <c r="SGE346" s="28"/>
      <c r="SGF346" s="28"/>
      <c r="SGG346" s="28"/>
      <c r="SGH346" s="28"/>
      <c r="SGI346" s="28"/>
      <c r="SGJ346" s="28"/>
      <c r="SGK346" s="28"/>
      <c r="SGL346" s="28"/>
      <c r="SGM346" s="28"/>
      <c r="SGN346" s="28"/>
      <c r="SGO346" s="28"/>
      <c r="SGP346" s="28"/>
      <c r="SGQ346" s="28"/>
      <c r="SGR346" s="28"/>
      <c r="SGS346" s="28"/>
      <c r="SGT346" s="28"/>
      <c r="SGU346" s="28"/>
      <c r="SGV346" s="28"/>
      <c r="SGW346" s="28"/>
      <c r="SGX346" s="28"/>
      <c r="SGY346" s="28"/>
      <c r="SGZ346" s="28"/>
      <c r="SHA346" s="28"/>
      <c r="SHB346" s="28"/>
      <c r="SHC346" s="28"/>
      <c r="SHD346" s="28"/>
      <c r="SHE346" s="28"/>
      <c r="SHF346" s="28"/>
      <c r="SHG346" s="28"/>
      <c r="SHH346" s="28"/>
      <c r="SHI346" s="28"/>
      <c r="SHJ346" s="28"/>
      <c r="SHK346" s="28"/>
      <c r="SHL346" s="28"/>
      <c r="SHM346" s="28"/>
      <c r="SHN346" s="28"/>
      <c r="SHO346" s="28"/>
      <c r="SHP346" s="28"/>
      <c r="SHQ346" s="28"/>
      <c r="SHR346" s="28"/>
      <c r="SHS346" s="28"/>
      <c r="SHT346" s="28"/>
      <c r="SHU346" s="28"/>
      <c r="SHV346" s="28"/>
      <c r="SHW346" s="28"/>
      <c r="SHX346" s="28"/>
      <c r="SHY346" s="28"/>
      <c r="SHZ346" s="28"/>
      <c r="SIA346" s="28"/>
      <c r="SIB346" s="28"/>
      <c r="SIC346" s="28"/>
      <c r="SID346" s="28"/>
      <c r="SIE346" s="28"/>
      <c r="SIF346" s="28"/>
      <c r="SIG346" s="28"/>
      <c r="SIH346" s="28"/>
      <c r="SII346" s="28"/>
      <c r="SIJ346" s="28"/>
      <c r="SIK346" s="28"/>
      <c r="SIL346" s="28"/>
      <c r="SIM346" s="28"/>
      <c r="SIN346" s="28"/>
      <c r="SIO346" s="28"/>
      <c r="SIP346" s="28"/>
      <c r="SIQ346" s="28"/>
      <c r="SIR346" s="28"/>
      <c r="SIS346" s="28"/>
      <c r="SIT346" s="28"/>
      <c r="SIU346" s="28"/>
      <c r="SIV346" s="28"/>
      <c r="SIW346" s="28"/>
      <c r="SIX346" s="28"/>
      <c r="SIY346" s="28"/>
      <c r="SIZ346" s="28"/>
      <c r="SJA346" s="28"/>
      <c r="SJB346" s="28"/>
      <c r="SJC346" s="28"/>
      <c r="SJD346" s="28"/>
      <c r="SJE346" s="28"/>
      <c r="SJF346" s="28"/>
      <c r="SJG346" s="28"/>
      <c r="SJH346" s="28"/>
      <c r="SJI346" s="28"/>
      <c r="SJJ346" s="28"/>
      <c r="SJK346" s="28"/>
      <c r="SJL346" s="28"/>
      <c r="SJM346" s="28"/>
      <c r="SJN346" s="28"/>
      <c r="SJO346" s="28"/>
      <c r="SJP346" s="28"/>
      <c r="SJQ346" s="28"/>
      <c r="SJR346" s="28"/>
      <c r="SJS346" s="28"/>
      <c r="SJT346" s="28"/>
      <c r="SJU346" s="28"/>
      <c r="SJV346" s="28"/>
      <c r="SJW346" s="28"/>
      <c r="SJX346" s="28"/>
      <c r="SJY346" s="28"/>
      <c r="SJZ346" s="28"/>
      <c r="SKA346" s="28"/>
      <c r="SKB346" s="28"/>
      <c r="SKC346" s="28"/>
      <c r="SKD346" s="28"/>
      <c r="SKE346" s="28"/>
      <c r="SKF346" s="28"/>
      <c r="SKG346" s="28"/>
      <c r="SKH346" s="28"/>
      <c r="SKI346" s="28"/>
      <c r="SKJ346" s="28"/>
      <c r="SKK346" s="28"/>
      <c r="SKL346" s="28"/>
      <c r="SKM346" s="28"/>
      <c r="SKN346" s="28"/>
      <c r="SKO346" s="28"/>
      <c r="SKP346" s="28"/>
      <c r="SKQ346" s="28"/>
      <c r="SKR346" s="28"/>
      <c r="SKS346" s="28"/>
      <c r="SKT346" s="28"/>
      <c r="SKU346" s="28"/>
      <c r="SKV346" s="28"/>
      <c r="SKW346" s="28"/>
      <c r="SKX346" s="28"/>
      <c r="SKY346" s="28"/>
      <c r="SKZ346" s="28"/>
      <c r="SLA346" s="28"/>
      <c r="SLB346" s="28"/>
      <c r="SLC346" s="28"/>
      <c r="SLD346" s="28"/>
      <c r="SLE346" s="28"/>
      <c r="SLF346" s="28"/>
      <c r="SLG346" s="28"/>
      <c r="SLH346" s="28"/>
      <c r="SLI346" s="28"/>
      <c r="SLJ346" s="28"/>
      <c r="SLK346" s="28"/>
      <c r="SLL346" s="28"/>
      <c r="SLM346" s="28"/>
      <c r="SLN346" s="28"/>
      <c r="SLO346" s="28"/>
      <c r="SLP346" s="28"/>
      <c r="SLQ346" s="28"/>
      <c r="SLR346" s="28"/>
      <c r="SLS346" s="28"/>
      <c r="SLT346" s="28"/>
      <c r="SLU346" s="28"/>
      <c r="SLV346" s="28"/>
      <c r="SLW346" s="28"/>
      <c r="SLX346" s="28"/>
      <c r="SLY346" s="28"/>
      <c r="SLZ346" s="28"/>
      <c r="SMA346" s="28"/>
      <c r="SMB346" s="28"/>
      <c r="SMC346" s="28"/>
      <c r="SMD346" s="28"/>
      <c r="SME346" s="28"/>
      <c r="SMF346" s="28"/>
      <c r="SMG346" s="28"/>
      <c r="SMH346" s="28"/>
      <c r="SMI346" s="28"/>
      <c r="SMJ346" s="28"/>
      <c r="SMK346" s="28"/>
      <c r="SML346" s="28"/>
      <c r="SMM346" s="28"/>
      <c r="SMN346" s="28"/>
      <c r="SMO346" s="28"/>
      <c r="SMP346" s="28"/>
      <c r="SMQ346" s="28"/>
      <c r="SMR346" s="28"/>
      <c r="SMS346" s="28"/>
      <c r="SMT346" s="28"/>
      <c r="SMU346" s="28"/>
      <c r="SMV346" s="28"/>
      <c r="SMW346" s="28"/>
      <c r="SMX346" s="28"/>
      <c r="SMY346" s="28"/>
      <c r="SMZ346" s="28"/>
      <c r="SNA346" s="28"/>
      <c r="SNB346" s="28"/>
      <c r="SNC346" s="28"/>
      <c r="SND346" s="28"/>
      <c r="SNE346" s="28"/>
      <c r="SNF346" s="28"/>
      <c r="SNG346" s="28"/>
      <c r="SNH346" s="28"/>
      <c r="SNI346" s="28"/>
      <c r="SNJ346" s="28"/>
      <c r="SNK346" s="28"/>
      <c r="SNL346" s="28"/>
      <c r="SNM346" s="28"/>
      <c r="SNN346" s="28"/>
      <c r="SNO346" s="28"/>
      <c r="SNP346" s="28"/>
      <c r="SNQ346" s="28"/>
      <c r="SNR346" s="28"/>
      <c r="SNS346" s="28"/>
      <c r="SNT346" s="28"/>
      <c r="SNU346" s="28"/>
      <c r="SNV346" s="28"/>
      <c r="SNW346" s="28"/>
      <c r="SNX346" s="28"/>
      <c r="SNY346" s="28"/>
      <c r="SNZ346" s="28"/>
      <c r="SOA346" s="28"/>
      <c r="SOB346" s="28"/>
      <c r="SOC346" s="28"/>
      <c r="SOD346" s="28"/>
      <c r="SOE346" s="28"/>
      <c r="SOF346" s="28"/>
      <c r="SOG346" s="28"/>
      <c r="SOH346" s="28"/>
      <c r="SOI346" s="28"/>
      <c r="SOJ346" s="28"/>
      <c r="SOK346" s="28"/>
      <c r="SOL346" s="28"/>
      <c r="SOM346" s="28"/>
      <c r="SON346" s="28"/>
      <c r="SOO346" s="28"/>
      <c r="SOP346" s="28"/>
      <c r="SOQ346" s="28"/>
      <c r="SOR346" s="28"/>
      <c r="SOS346" s="28"/>
      <c r="SOT346" s="28"/>
      <c r="SOU346" s="28"/>
      <c r="SOV346" s="28"/>
      <c r="SOW346" s="28"/>
      <c r="SOX346" s="28"/>
      <c r="SOY346" s="28"/>
      <c r="SOZ346" s="28"/>
      <c r="SPA346" s="28"/>
      <c r="SPB346" s="28"/>
      <c r="SPC346" s="28"/>
      <c r="SPD346" s="28"/>
      <c r="SPE346" s="28"/>
      <c r="SPF346" s="28"/>
      <c r="SPG346" s="28"/>
      <c r="SPH346" s="28"/>
      <c r="SPI346" s="28"/>
      <c r="SPJ346" s="28"/>
      <c r="SPK346" s="28"/>
      <c r="SPL346" s="28"/>
      <c r="SPM346" s="28"/>
      <c r="SPN346" s="28"/>
      <c r="SPO346" s="28"/>
      <c r="SPP346" s="28"/>
      <c r="SPQ346" s="28"/>
      <c r="SPR346" s="28"/>
      <c r="SPS346" s="28"/>
      <c r="SPT346" s="28"/>
      <c r="SPU346" s="28"/>
      <c r="SPV346" s="28"/>
      <c r="SPW346" s="28"/>
      <c r="SPX346" s="28"/>
      <c r="SPY346" s="28"/>
      <c r="SPZ346" s="28"/>
      <c r="SQA346" s="28"/>
      <c r="SQB346" s="28"/>
      <c r="SQC346" s="28"/>
      <c r="SQD346" s="28"/>
      <c r="SQE346" s="28"/>
      <c r="SQF346" s="28"/>
      <c r="SQG346" s="28"/>
      <c r="SQH346" s="28"/>
      <c r="SQI346" s="28"/>
      <c r="SQJ346" s="28"/>
      <c r="SQK346" s="28"/>
      <c r="SQL346" s="28"/>
      <c r="SQM346" s="28"/>
      <c r="SQN346" s="28"/>
      <c r="SQO346" s="28"/>
      <c r="SQP346" s="28"/>
      <c r="SQQ346" s="28"/>
      <c r="SQR346" s="28"/>
      <c r="SQS346" s="28"/>
      <c r="SQT346" s="28"/>
      <c r="SQU346" s="28"/>
      <c r="SQV346" s="28"/>
      <c r="SQW346" s="28"/>
      <c r="SQX346" s="28"/>
      <c r="SQY346" s="28"/>
      <c r="SQZ346" s="28"/>
      <c r="SRA346" s="28"/>
      <c r="SRB346" s="28"/>
      <c r="SRC346" s="28"/>
      <c r="SRD346" s="28"/>
      <c r="SRE346" s="28"/>
      <c r="SRF346" s="28"/>
      <c r="SRG346" s="28"/>
      <c r="SRH346" s="28"/>
      <c r="SRI346" s="28"/>
      <c r="SRJ346" s="28"/>
      <c r="SRK346" s="28"/>
      <c r="SRL346" s="28"/>
      <c r="SRM346" s="28"/>
      <c r="SRN346" s="28"/>
      <c r="SRO346" s="28"/>
      <c r="SRP346" s="28"/>
      <c r="SRQ346" s="28"/>
      <c r="SRR346" s="28"/>
      <c r="SRS346" s="28"/>
      <c r="SRT346" s="28"/>
      <c r="SRU346" s="28"/>
      <c r="SRV346" s="28"/>
      <c r="SRW346" s="28"/>
      <c r="SRX346" s="28"/>
      <c r="SRY346" s="28"/>
      <c r="SRZ346" s="28"/>
      <c r="SSA346" s="28"/>
      <c r="SSB346" s="28"/>
      <c r="SSC346" s="28"/>
      <c r="SSD346" s="28"/>
      <c r="SSE346" s="28"/>
      <c r="SSF346" s="28"/>
      <c r="SSG346" s="28"/>
      <c r="SSH346" s="28"/>
      <c r="SSI346" s="28"/>
      <c r="SSJ346" s="28"/>
      <c r="SSK346" s="28"/>
      <c r="SSL346" s="28"/>
      <c r="SSM346" s="28"/>
      <c r="SSN346" s="28"/>
      <c r="SSO346" s="28"/>
      <c r="SSP346" s="28"/>
      <c r="SSQ346" s="28"/>
      <c r="SSR346" s="28"/>
      <c r="SSS346" s="28"/>
      <c r="SST346" s="28"/>
      <c r="SSU346" s="28"/>
      <c r="SSV346" s="28"/>
      <c r="SSW346" s="28"/>
      <c r="SSX346" s="28"/>
      <c r="SSY346" s="28"/>
      <c r="SSZ346" s="28"/>
      <c r="STA346" s="28"/>
      <c r="STB346" s="28"/>
      <c r="STC346" s="28"/>
      <c r="STD346" s="28"/>
      <c r="STE346" s="28"/>
      <c r="STF346" s="28"/>
      <c r="STG346" s="28"/>
      <c r="STH346" s="28"/>
      <c r="STI346" s="28"/>
      <c r="STJ346" s="28"/>
      <c r="STK346" s="28"/>
      <c r="STL346" s="28"/>
      <c r="STM346" s="28"/>
      <c r="STN346" s="28"/>
      <c r="STO346" s="28"/>
      <c r="STP346" s="28"/>
      <c r="STQ346" s="28"/>
      <c r="STR346" s="28"/>
      <c r="STS346" s="28"/>
      <c r="STT346" s="28"/>
      <c r="STU346" s="28"/>
      <c r="STV346" s="28"/>
      <c r="STW346" s="28"/>
      <c r="STX346" s="28"/>
      <c r="STY346" s="28"/>
      <c r="STZ346" s="28"/>
      <c r="SUA346" s="28"/>
      <c r="SUB346" s="28"/>
      <c r="SUC346" s="28"/>
      <c r="SUD346" s="28"/>
      <c r="SUE346" s="28"/>
      <c r="SUF346" s="28"/>
      <c r="SUG346" s="28"/>
      <c r="SUH346" s="28"/>
      <c r="SUI346" s="28"/>
      <c r="SUJ346" s="28"/>
      <c r="SUK346" s="28"/>
      <c r="SUL346" s="28"/>
      <c r="SUM346" s="28"/>
      <c r="SUN346" s="28"/>
      <c r="SUO346" s="28"/>
      <c r="SUP346" s="28"/>
      <c r="SUQ346" s="28"/>
      <c r="SUR346" s="28"/>
      <c r="SUS346" s="28"/>
      <c r="SUT346" s="28"/>
      <c r="SUU346" s="28"/>
      <c r="SUV346" s="28"/>
      <c r="SUW346" s="28"/>
      <c r="SUX346" s="28"/>
      <c r="SUY346" s="28"/>
      <c r="SUZ346" s="28"/>
      <c r="SVA346" s="28"/>
      <c r="SVB346" s="28"/>
      <c r="SVC346" s="28"/>
      <c r="SVD346" s="28"/>
      <c r="SVE346" s="28"/>
      <c r="SVF346" s="28"/>
      <c r="SVG346" s="28"/>
      <c r="SVH346" s="28"/>
      <c r="SVI346" s="28"/>
      <c r="SVJ346" s="28"/>
      <c r="SVK346" s="28"/>
      <c r="SVL346" s="28"/>
      <c r="SVM346" s="28"/>
      <c r="SVN346" s="28"/>
      <c r="SVO346" s="28"/>
      <c r="SVP346" s="28"/>
      <c r="SVQ346" s="28"/>
      <c r="SVR346" s="28"/>
      <c r="SVS346" s="28"/>
      <c r="SVT346" s="28"/>
      <c r="SVU346" s="28"/>
      <c r="SVV346" s="28"/>
      <c r="SVW346" s="28"/>
      <c r="SVX346" s="28"/>
      <c r="SVY346" s="28"/>
      <c r="SVZ346" s="28"/>
      <c r="SWA346" s="28"/>
      <c r="SWB346" s="28"/>
      <c r="SWC346" s="28"/>
      <c r="SWD346" s="28"/>
      <c r="SWE346" s="28"/>
      <c r="SWF346" s="28"/>
      <c r="SWG346" s="28"/>
      <c r="SWH346" s="28"/>
      <c r="SWI346" s="28"/>
      <c r="SWJ346" s="28"/>
      <c r="SWK346" s="28"/>
      <c r="SWL346" s="28"/>
      <c r="SWM346" s="28"/>
      <c r="SWN346" s="28"/>
      <c r="SWO346" s="28"/>
      <c r="SWP346" s="28"/>
      <c r="SWQ346" s="28"/>
      <c r="SWR346" s="28"/>
      <c r="SWS346" s="28"/>
      <c r="SWT346" s="28"/>
      <c r="SWU346" s="28"/>
      <c r="SWV346" s="28"/>
      <c r="SWW346" s="28"/>
      <c r="SWX346" s="28"/>
      <c r="SWY346" s="28"/>
      <c r="SWZ346" s="28"/>
      <c r="SXA346" s="28"/>
      <c r="SXB346" s="28"/>
      <c r="SXC346" s="28"/>
      <c r="SXD346" s="28"/>
      <c r="SXE346" s="28"/>
      <c r="SXF346" s="28"/>
      <c r="SXG346" s="28"/>
      <c r="SXH346" s="28"/>
      <c r="SXI346" s="28"/>
      <c r="SXJ346" s="28"/>
      <c r="SXK346" s="28"/>
      <c r="SXL346" s="28"/>
      <c r="SXM346" s="28"/>
      <c r="SXN346" s="28"/>
      <c r="SXO346" s="28"/>
      <c r="SXP346" s="28"/>
      <c r="SXQ346" s="28"/>
      <c r="SXR346" s="28"/>
      <c r="SXS346" s="28"/>
      <c r="SXT346" s="28"/>
      <c r="SXU346" s="28"/>
      <c r="SXV346" s="28"/>
      <c r="SXW346" s="28"/>
      <c r="SXX346" s="28"/>
      <c r="SXY346" s="28"/>
      <c r="SXZ346" s="28"/>
      <c r="SYA346" s="28"/>
      <c r="SYB346" s="28"/>
      <c r="SYC346" s="28"/>
      <c r="SYD346" s="28"/>
      <c r="SYE346" s="28"/>
      <c r="SYF346" s="28"/>
      <c r="SYG346" s="28"/>
      <c r="SYH346" s="28"/>
      <c r="SYI346" s="28"/>
      <c r="SYJ346" s="28"/>
      <c r="SYK346" s="28"/>
      <c r="SYL346" s="28"/>
      <c r="SYM346" s="28"/>
      <c r="SYN346" s="28"/>
      <c r="SYO346" s="28"/>
      <c r="SYP346" s="28"/>
      <c r="SYQ346" s="28"/>
      <c r="SYR346" s="28"/>
      <c r="SYS346" s="28"/>
      <c r="SYT346" s="28"/>
      <c r="SYU346" s="28"/>
      <c r="SYV346" s="28"/>
      <c r="SYW346" s="28"/>
      <c r="SYX346" s="28"/>
      <c r="SYY346" s="28"/>
      <c r="SYZ346" s="28"/>
      <c r="SZA346" s="28"/>
      <c r="SZB346" s="28"/>
      <c r="SZC346" s="28"/>
      <c r="SZD346" s="28"/>
      <c r="SZE346" s="28"/>
      <c r="SZF346" s="28"/>
      <c r="SZG346" s="28"/>
      <c r="SZH346" s="28"/>
      <c r="SZI346" s="28"/>
      <c r="SZJ346" s="28"/>
      <c r="SZK346" s="28"/>
      <c r="SZL346" s="28"/>
      <c r="SZM346" s="28"/>
      <c r="SZN346" s="28"/>
      <c r="SZO346" s="28"/>
      <c r="SZP346" s="28"/>
      <c r="SZQ346" s="28"/>
      <c r="SZR346" s="28"/>
      <c r="SZS346" s="28"/>
      <c r="SZT346" s="28"/>
      <c r="SZU346" s="28"/>
      <c r="SZV346" s="28"/>
      <c r="SZW346" s="28"/>
      <c r="SZX346" s="28"/>
      <c r="SZY346" s="28"/>
      <c r="SZZ346" s="28"/>
      <c r="TAA346" s="28"/>
      <c r="TAB346" s="28"/>
      <c r="TAC346" s="28"/>
      <c r="TAD346" s="28"/>
      <c r="TAE346" s="28"/>
      <c r="TAF346" s="28"/>
      <c r="TAG346" s="28"/>
      <c r="TAH346" s="28"/>
      <c r="TAI346" s="28"/>
      <c r="TAJ346" s="28"/>
      <c r="TAK346" s="28"/>
      <c r="TAL346" s="28"/>
      <c r="TAM346" s="28"/>
      <c r="TAN346" s="28"/>
      <c r="TAO346" s="28"/>
      <c r="TAP346" s="28"/>
      <c r="TAQ346" s="28"/>
      <c r="TAR346" s="28"/>
      <c r="TAS346" s="28"/>
      <c r="TAT346" s="28"/>
      <c r="TAU346" s="28"/>
      <c r="TAV346" s="28"/>
      <c r="TAW346" s="28"/>
      <c r="TAX346" s="28"/>
      <c r="TAY346" s="28"/>
      <c r="TAZ346" s="28"/>
      <c r="TBA346" s="28"/>
      <c r="TBB346" s="28"/>
      <c r="TBC346" s="28"/>
      <c r="TBD346" s="28"/>
      <c r="TBE346" s="28"/>
      <c r="TBF346" s="28"/>
      <c r="TBG346" s="28"/>
      <c r="TBH346" s="28"/>
      <c r="TBI346" s="28"/>
      <c r="TBJ346" s="28"/>
      <c r="TBK346" s="28"/>
      <c r="TBL346" s="28"/>
      <c r="TBM346" s="28"/>
      <c r="TBN346" s="28"/>
      <c r="TBO346" s="28"/>
      <c r="TBP346" s="28"/>
      <c r="TBQ346" s="28"/>
      <c r="TBR346" s="28"/>
      <c r="TBS346" s="28"/>
      <c r="TBT346" s="28"/>
      <c r="TBU346" s="28"/>
      <c r="TBV346" s="28"/>
      <c r="TBW346" s="28"/>
      <c r="TBX346" s="28"/>
      <c r="TBY346" s="28"/>
      <c r="TBZ346" s="28"/>
      <c r="TCA346" s="28"/>
      <c r="TCB346" s="28"/>
      <c r="TCC346" s="28"/>
      <c r="TCD346" s="28"/>
      <c r="TCE346" s="28"/>
      <c r="TCF346" s="28"/>
      <c r="TCG346" s="28"/>
      <c r="TCH346" s="28"/>
      <c r="TCI346" s="28"/>
      <c r="TCJ346" s="28"/>
      <c r="TCK346" s="28"/>
      <c r="TCL346" s="28"/>
      <c r="TCM346" s="28"/>
      <c r="TCN346" s="28"/>
      <c r="TCO346" s="28"/>
      <c r="TCP346" s="28"/>
      <c r="TCQ346" s="28"/>
      <c r="TCR346" s="28"/>
      <c r="TCS346" s="28"/>
      <c r="TCT346" s="28"/>
      <c r="TCU346" s="28"/>
      <c r="TCV346" s="28"/>
      <c r="TCW346" s="28"/>
      <c r="TCX346" s="28"/>
      <c r="TCY346" s="28"/>
      <c r="TCZ346" s="28"/>
      <c r="TDA346" s="28"/>
      <c r="TDB346" s="28"/>
      <c r="TDC346" s="28"/>
      <c r="TDD346" s="28"/>
      <c r="TDE346" s="28"/>
      <c r="TDF346" s="28"/>
      <c r="TDG346" s="28"/>
      <c r="TDH346" s="28"/>
      <c r="TDI346" s="28"/>
      <c r="TDJ346" s="28"/>
      <c r="TDK346" s="28"/>
      <c r="TDL346" s="28"/>
      <c r="TDM346" s="28"/>
      <c r="TDN346" s="28"/>
      <c r="TDO346" s="28"/>
      <c r="TDP346" s="28"/>
      <c r="TDQ346" s="28"/>
      <c r="TDR346" s="28"/>
      <c r="TDS346" s="28"/>
      <c r="TDT346" s="28"/>
      <c r="TDU346" s="28"/>
      <c r="TDV346" s="28"/>
      <c r="TDW346" s="28"/>
      <c r="TDX346" s="28"/>
      <c r="TDY346" s="28"/>
      <c r="TDZ346" s="28"/>
      <c r="TEA346" s="28"/>
      <c r="TEB346" s="28"/>
      <c r="TEC346" s="28"/>
      <c r="TED346" s="28"/>
      <c r="TEE346" s="28"/>
      <c r="TEF346" s="28"/>
      <c r="TEG346" s="28"/>
      <c r="TEH346" s="28"/>
      <c r="TEI346" s="28"/>
      <c r="TEJ346" s="28"/>
      <c r="TEK346" s="28"/>
      <c r="TEL346" s="28"/>
      <c r="TEM346" s="28"/>
      <c r="TEN346" s="28"/>
      <c r="TEO346" s="28"/>
      <c r="TEP346" s="28"/>
      <c r="TEQ346" s="28"/>
      <c r="TER346" s="28"/>
      <c r="TES346" s="28"/>
      <c r="TET346" s="28"/>
      <c r="TEU346" s="28"/>
      <c r="TEV346" s="28"/>
      <c r="TEW346" s="28"/>
      <c r="TEX346" s="28"/>
      <c r="TEY346" s="28"/>
      <c r="TEZ346" s="28"/>
      <c r="TFA346" s="28"/>
      <c r="TFB346" s="28"/>
      <c r="TFC346" s="28"/>
      <c r="TFD346" s="28"/>
      <c r="TFE346" s="28"/>
      <c r="TFF346" s="28"/>
      <c r="TFG346" s="28"/>
      <c r="TFH346" s="28"/>
      <c r="TFI346" s="28"/>
      <c r="TFJ346" s="28"/>
      <c r="TFK346" s="28"/>
      <c r="TFL346" s="28"/>
      <c r="TFM346" s="28"/>
      <c r="TFN346" s="28"/>
      <c r="TFO346" s="28"/>
      <c r="TFP346" s="28"/>
      <c r="TFQ346" s="28"/>
      <c r="TFR346" s="28"/>
      <c r="TFS346" s="28"/>
      <c r="TFT346" s="28"/>
      <c r="TFU346" s="28"/>
      <c r="TFV346" s="28"/>
      <c r="TFW346" s="28"/>
      <c r="TFX346" s="28"/>
      <c r="TFY346" s="28"/>
      <c r="TFZ346" s="28"/>
      <c r="TGA346" s="28"/>
      <c r="TGB346" s="28"/>
      <c r="TGC346" s="28"/>
      <c r="TGD346" s="28"/>
      <c r="TGE346" s="28"/>
      <c r="TGF346" s="28"/>
      <c r="TGG346" s="28"/>
      <c r="TGH346" s="28"/>
      <c r="TGI346" s="28"/>
      <c r="TGJ346" s="28"/>
      <c r="TGK346" s="28"/>
      <c r="TGL346" s="28"/>
      <c r="TGM346" s="28"/>
      <c r="TGN346" s="28"/>
      <c r="TGO346" s="28"/>
      <c r="TGP346" s="28"/>
      <c r="TGQ346" s="28"/>
      <c r="TGR346" s="28"/>
      <c r="TGS346" s="28"/>
      <c r="TGT346" s="28"/>
      <c r="TGU346" s="28"/>
      <c r="TGV346" s="28"/>
      <c r="TGW346" s="28"/>
      <c r="TGX346" s="28"/>
      <c r="TGY346" s="28"/>
      <c r="TGZ346" s="28"/>
      <c r="THA346" s="28"/>
      <c r="THB346" s="28"/>
      <c r="THC346" s="28"/>
      <c r="THD346" s="28"/>
      <c r="THE346" s="28"/>
      <c r="THF346" s="28"/>
      <c r="THG346" s="28"/>
      <c r="THH346" s="28"/>
      <c r="THI346" s="28"/>
      <c r="THJ346" s="28"/>
      <c r="THK346" s="28"/>
      <c r="THL346" s="28"/>
      <c r="THM346" s="28"/>
      <c r="THN346" s="28"/>
      <c r="THO346" s="28"/>
      <c r="THP346" s="28"/>
      <c r="THQ346" s="28"/>
      <c r="THR346" s="28"/>
      <c r="THS346" s="28"/>
      <c r="THT346" s="28"/>
      <c r="THU346" s="28"/>
      <c r="THV346" s="28"/>
      <c r="THW346" s="28"/>
      <c r="THX346" s="28"/>
      <c r="THY346" s="28"/>
      <c r="THZ346" s="28"/>
      <c r="TIA346" s="28"/>
      <c r="TIB346" s="28"/>
      <c r="TIC346" s="28"/>
      <c r="TID346" s="28"/>
      <c r="TIE346" s="28"/>
      <c r="TIF346" s="28"/>
      <c r="TIG346" s="28"/>
      <c r="TIH346" s="28"/>
      <c r="TII346" s="28"/>
      <c r="TIJ346" s="28"/>
      <c r="TIK346" s="28"/>
      <c r="TIL346" s="28"/>
      <c r="TIM346" s="28"/>
      <c r="TIN346" s="28"/>
      <c r="TIO346" s="28"/>
      <c r="TIP346" s="28"/>
      <c r="TIQ346" s="28"/>
      <c r="TIR346" s="28"/>
      <c r="TIS346" s="28"/>
      <c r="TIT346" s="28"/>
      <c r="TIU346" s="28"/>
      <c r="TIV346" s="28"/>
      <c r="TIW346" s="28"/>
      <c r="TIX346" s="28"/>
      <c r="TIY346" s="28"/>
      <c r="TIZ346" s="28"/>
      <c r="TJA346" s="28"/>
      <c r="TJB346" s="28"/>
      <c r="TJC346" s="28"/>
      <c r="TJD346" s="28"/>
      <c r="TJE346" s="28"/>
      <c r="TJF346" s="28"/>
      <c r="TJG346" s="28"/>
      <c r="TJH346" s="28"/>
      <c r="TJI346" s="28"/>
      <c r="TJJ346" s="28"/>
      <c r="TJK346" s="28"/>
      <c r="TJL346" s="28"/>
      <c r="TJM346" s="28"/>
      <c r="TJN346" s="28"/>
      <c r="TJO346" s="28"/>
      <c r="TJP346" s="28"/>
      <c r="TJQ346" s="28"/>
      <c r="TJR346" s="28"/>
      <c r="TJS346" s="28"/>
      <c r="TJT346" s="28"/>
      <c r="TJU346" s="28"/>
      <c r="TJV346" s="28"/>
      <c r="TJW346" s="28"/>
      <c r="TJX346" s="28"/>
      <c r="TJY346" s="28"/>
      <c r="TJZ346" s="28"/>
      <c r="TKA346" s="28"/>
      <c r="TKB346" s="28"/>
      <c r="TKC346" s="28"/>
      <c r="TKD346" s="28"/>
      <c r="TKE346" s="28"/>
      <c r="TKF346" s="28"/>
      <c r="TKG346" s="28"/>
      <c r="TKH346" s="28"/>
      <c r="TKI346" s="28"/>
      <c r="TKJ346" s="28"/>
      <c r="TKK346" s="28"/>
      <c r="TKL346" s="28"/>
      <c r="TKM346" s="28"/>
      <c r="TKN346" s="28"/>
      <c r="TKO346" s="28"/>
      <c r="TKP346" s="28"/>
      <c r="TKQ346" s="28"/>
      <c r="TKR346" s="28"/>
      <c r="TKS346" s="28"/>
      <c r="TKT346" s="28"/>
      <c r="TKU346" s="28"/>
      <c r="TKV346" s="28"/>
      <c r="TKW346" s="28"/>
      <c r="TKX346" s="28"/>
      <c r="TKY346" s="28"/>
      <c r="TKZ346" s="28"/>
      <c r="TLA346" s="28"/>
      <c r="TLB346" s="28"/>
      <c r="TLC346" s="28"/>
      <c r="TLD346" s="28"/>
      <c r="TLE346" s="28"/>
      <c r="TLF346" s="28"/>
      <c r="TLG346" s="28"/>
      <c r="TLH346" s="28"/>
      <c r="TLI346" s="28"/>
      <c r="TLJ346" s="28"/>
      <c r="TLK346" s="28"/>
      <c r="TLL346" s="28"/>
      <c r="TLM346" s="28"/>
      <c r="TLN346" s="28"/>
      <c r="TLO346" s="28"/>
      <c r="TLP346" s="28"/>
      <c r="TLQ346" s="28"/>
      <c r="TLR346" s="28"/>
      <c r="TLS346" s="28"/>
      <c r="TLT346" s="28"/>
      <c r="TLU346" s="28"/>
      <c r="TLV346" s="28"/>
      <c r="TLW346" s="28"/>
      <c r="TLX346" s="28"/>
      <c r="TLY346" s="28"/>
      <c r="TLZ346" s="28"/>
      <c r="TMA346" s="28"/>
      <c r="TMB346" s="28"/>
      <c r="TMC346" s="28"/>
      <c r="TMD346" s="28"/>
      <c r="TME346" s="28"/>
      <c r="TMF346" s="28"/>
      <c r="TMG346" s="28"/>
      <c r="TMH346" s="28"/>
      <c r="TMI346" s="28"/>
      <c r="TMJ346" s="28"/>
      <c r="TMK346" s="28"/>
      <c r="TML346" s="28"/>
      <c r="TMM346" s="28"/>
      <c r="TMN346" s="28"/>
      <c r="TMO346" s="28"/>
      <c r="TMP346" s="28"/>
      <c r="TMQ346" s="28"/>
      <c r="TMR346" s="28"/>
      <c r="TMS346" s="28"/>
      <c r="TMT346" s="28"/>
      <c r="TMU346" s="28"/>
      <c r="TMV346" s="28"/>
      <c r="TMW346" s="28"/>
      <c r="TMX346" s="28"/>
      <c r="TMY346" s="28"/>
      <c r="TMZ346" s="28"/>
      <c r="TNA346" s="28"/>
      <c r="TNB346" s="28"/>
      <c r="TNC346" s="28"/>
      <c r="TND346" s="28"/>
      <c r="TNE346" s="28"/>
      <c r="TNF346" s="28"/>
      <c r="TNG346" s="28"/>
      <c r="TNH346" s="28"/>
      <c r="TNI346" s="28"/>
      <c r="TNJ346" s="28"/>
      <c r="TNK346" s="28"/>
      <c r="TNL346" s="28"/>
      <c r="TNM346" s="28"/>
      <c r="TNN346" s="28"/>
      <c r="TNO346" s="28"/>
      <c r="TNP346" s="28"/>
      <c r="TNQ346" s="28"/>
      <c r="TNR346" s="28"/>
      <c r="TNS346" s="28"/>
      <c r="TNT346" s="28"/>
      <c r="TNU346" s="28"/>
      <c r="TNV346" s="28"/>
      <c r="TNW346" s="28"/>
      <c r="TNX346" s="28"/>
      <c r="TNY346" s="28"/>
      <c r="TNZ346" s="28"/>
      <c r="TOA346" s="28"/>
      <c r="TOB346" s="28"/>
      <c r="TOC346" s="28"/>
      <c r="TOD346" s="28"/>
      <c r="TOE346" s="28"/>
      <c r="TOF346" s="28"/>
      <c r="TOG346" s="28"/>
      <c r="TOH346" s="28"/>
      <c r="TOI346" s="28"/>
      <c r="TOJ346" s="28"/>
      <c r="TOK346" s="28"/>
      <c r="TOL346" s="28"/>
      <c r="TOM346" s="28"/>
      <c r="TON346" s="28"/>
      <c r="TOO346" s="28"/>
      <c r="TOP346" s="28"/>
      <c r="TOQ346" s="28"/>
      <c r="TOR346" s="28"/>
      <c r="TOS346" s="28"/>
      <c r="TOT346" s="28"/>
      <c r="TOU346" s="28"/>
      <c r="TOV346" s="28"/>
      <c r="TOW346" s="28"/>
      <c r="TOX346" s="28"/>
      <c r="TOY346" s="28"/>
      <c r="TOZ346" s="28"/>
      <c r="TPA346" s="28"/>
      <c r="TPB346" s="28"/>
      <c r="TPC346" s="28"/>
      <c r="TPD346" s="28"/>
      <c r="TPE346" s="28"/>
      <c r="TPF346" s="28"/>
      <c r="TPG346" s="28"/>
      <c r="TPH346" s="28"/>
      <c r="TPI346" s="28"/>
      <c r="TPJ346" s="28"/>
      <c r="TPK346" s="28"/>
      <c r="TPL346" s="28"/>
      <c r="TPM346" s="28"/>
      <c r="TPN346" s="28"/>
      <c r="TPO346" s="28"/>
      <c r="TPP346" s="28"/>
      <c r="TPQ346" s="28"/>
      <c r="TPR346" s="28"/>
      <c r="TPS346" s="28"/>
      <c r="TPT346" s="28"/>
      <c r="TPU346" s="28"/>
      <c r="TPV346" s="28"/>
      <c r="TPW346" s="28"/>
      <c r="TPX346" s="28"/>
      <c r="TPY346" s="28"/>
      <c r="TPZ346" s="28"/>
      <c r="TQA346" s="28"/>
      <c r="TQB346" s="28"/>
      <c r="TQC346" s="28"/>
      <c r="TQD346" s="28"/>
      <c r="TQE346" s="28"/>
      <c r="TQF346" s="28"/>
      <c r="TQG346" s="28"/>
      <c r="TQH346" s="28"/>
      <c r="TQI346" s="28"/>
      <c r="TQJ346" s="28"/>
      <c r="TQK346" s="28"/>
      <c r="TQL346" s="28"/>
      <c r="TQM346" s="28"/>
      <c r="TQN346" s="28"/>
      <c r="TQO346" s="28"/>
      <c r="TQP346" s="28"/>
      <c r="TQQ346" s="28"/>
      <c r="TQR346" s="28"/>
      <c r="TQS346" s="28"/>
      <c r="TQT346" s="28"/>
      <c r="TQU346" s="28"/>
      <c r="TQV346" s="28"/>
      <c r="TQW346" s="28"/>
      <c r="TQX346" s="28"/>
      <c r="TQY346" s="28"/>
      <c r="TQZ346" s="28"/>
      <c r="TRA346" s="28"/>
      <c r="TRB346" s="28"/>
      <c r="TRC346" s="28"/>
      <c r="TRD346" s="28"/>
      <c r="TRE346" s="28"/>
      <c r="TRF346" s="28"/>
      <c r="TRG346" s="28"/>
      <c r="TRH346" s="28"/>
      <c r="TRI346" s="28"/>
      <c r="TRJ346" s="28"/>
      <c r="TRK346" s="28"/>
      <c r="TRL346" s="28"/>
      <c r="TRM346" s="28"/>
      <c r="TRN346" s="28"/>
      <c r="TRO346" s="28"/>
      <c r="TRP346" s="28"/>
      <c r="TRQ346" s="28"/>
      <c r="TRR346" s="28"/>
      <c r="TRS346" s="28"/>
      <c r="TRT346" s="28"/>
      <c r="TRU346" s="28"/>
      <c r="TRV346" s="28"/>
      <c r="TRW346" s="28"/>
      <c r="TRX346" s="28"/>
      <c r="TRY346" s="28"/>
      <c r="TRZ346" s="28"/>
      <c r="TSA346" s="28"/>
      <c r="TSB346" s="28"/>
      <c r="TSC346" s="28"/>
      <c r="TSD346" s="28"/>
      <c r="TSE346" s="28"/>
      <c r="TSF346" s="28"/>
      <c r="TSG346" s="28"/>
      <c r="TSH346" s="28"/>
      <c r="TSI346" s="28"/>
      <c r="TSJ346" s="28"/>
      <c r="TSK346" s="28"/>
      <c r="TSL346" s="28"/>
      <c r="TSM346" s="28"/>
      <c r="TSN346" s="28"/>
      <c r="TSO346" s="28"/>
      <c r="TSP346" s="28"/>
      <c r="TSQ346" s="28"/>
      <c r="TSR346" s="28"/>
      <c r="TSS346" s="28"/>
      <c r="TST346" s="28"/>
      <c r="TSU346" s="28"/>
      <c r="TSV346" s="28"/>
      <c r="TSW346" s="28"/>
      <c r="TSX346" s="28"/>
      <c r="TSY346" s="28"/>
      <c r="TSZ346" s="28"/>
      <c r="TTA346" s="28"/>
      <c r="TTB346" s="28"/>
      <c r="TTC346" s="28"/>
      <c r="TTD346" s="28"/>
      <c r="TTE346" s="28"/>
      <c r="TTF346" s="28"/>
      <c r="TTG346" s="28"/>
      <c r="TTH346" s="28"/>
      <c r="TTI346" s="28"/>
      <c r="TTJ346" s="28"/>
      <c r="TTK346" s="28"/>
      <c r="TTL346" s="28"/>
      <c r="TTM346" s="28"/>
      <c r="TTN346" s="28"/>
      <c r="TTO346" s="28"/>
      <c r="TTP346" s="28"/>
      <c r="TTQ346" s="28"/>
      <c r="TTR346" s="28"/>
      <c r="TTS346" s="28"/>
      <c r="TTT346" s="28"/>
      <c r="TTU346" s="28"/>
      <c r="TTV346" s="28"/>
      <c r="TTW346" s="28"/>
      <c r="TTX346" s="28"/>
      <c r="TTY346" s="28"/>
      <c r="TTZ346" s="28"/>
      <c r="TUA346" s="28"/>
      <c r="TUB346" s="28"/>
      <c r="TUC346" s="28"/>
      <c r="TUD346" s="28"/>
      <c r="TUE346" s="28"/>
      <c r="TUF346" s="28"/>
      <c r="TUG346" s="28"/>
      <c r="TUH346" s="28"/>
      <c r="TUI346" s="28"/>
      <c r="TUJ346" s="28"/>
      <c r="TUK346" s="28"/>
      <c r="TUL346" s="28"/>
      <c r="TUM346" s="28"/>
      <c r="TUN346" s="28"/>
      <c r="TUO346" s="28"/>
      <c r="TUP346" s="28"/>
      <c r="TUQ346" s="28"/>
      <c r="TUR346" s="28"/>
      <c r="TUS346" s="28"/>
      <c r="TUT346" s="28"/>
      <c r="TUU346" s="28"/>
      <c r="TUV346" s="28"/>
      <c r="TUW346" s="28"/>
      <c r="TUX346" s="28"/>
      <c r="TUY346" s="28"/>
      <c r="TUZ346" s="28"/>
      <c r="TVA346" s="28"/>
      <c r="TVB346" s="28"/>
      <c r="TVC346" s="28"/>
      <c r="TVD346" s="28"/>
      <c r="TVE346" s="28"/>
      <c r="TVF346" s="28"/>
      <c r="TVG346" s="28"/>
      <c r="TVH346" s="28"/>
      <c r="TVI346" s="28"/>
      <c r="TVJ346" s="28"/>
      <c r="TVK346" s="28"/>
      <c r="TVL346" s="28"/>
      <c r="TVM346" s="28"/>
      <c r="TVN346" s="28"/>
      <c r="TVO346" s="28"/>
      <c r="TVP346" s="28"/>
      <c r="TVQ346" s="28"/>
      <c r="TVR346" s="28"/>
      <c r="TVS346" s="28"/>
      <c r="TVT346" s="28"/>
      <c r="TVU346" s="28"/>
      <c r="TVV346" s="28"/>
      <c r="TVW346" s="28"/>
      <c r="TVX346" s="28"/>
      <c r="TVY346" s="28"/>
      <c r="TVZ346" s="28"/>
      <c r="TWA346" s="28"/>
      <c r="TWB346" s="28"/>
      <c r="TWC346" s="28"/>
      <c r="TWD346" s="28"/>
      <c r="TWE346" s="28"/>
      <c r="TWF346" s="28"/>
      <c r="TWG346" s="28"/>
      <c r="TWH346" s="28"/>
      <c r="TWI346" s="28"/>
      <c r="TWJ346" s="28"/>
      <c r="TWK346" s="28"/>
      <c r="TWL346" s="28"/>
      <c r="TWM346" s="28"/>
      <c r="TWN346" s="28"/>
      <c r="TWO346" s="28"/>
      <c r="TWP346" s="28"/>
      <c r="TWQ346" s="28"/>
      <c r="TWR346" s="28"/>
      <c r="TWS346" s="28"/>
      <c r="TWT346" s="28"/>
      <c r="TWU346" s="28"/>
      <c r="TWV346" s="28"/>
      <c r="TWW346" s="28"/>
      <c r="TWX346" s="28"/>
      <c r="TWY346" s="28"/>
      <c r="TWZ346" s="28"/>
      <c r="TXA346" s="28"/>
      <c r="TXB346" s="28"/>
      <c r="TXC346" s="28"/>
      <c r="TXD346" s="28"/>
      <c r="TXE346" s="28"/>
      <c r="TXF346" s="28"/>
      <c r="TXG346" s="28"/>
      <c r="TXH346" s="28"/>
      <c r="TXI346" s="28"/>
      <c r="TXJ346" s="28"/>
      <c r="TXK346" s="28"/>
      <c r="TXL346" s="28"/>
      <c r="TXM346" s="28"/>
      <c r="TXN346" s="28"/>
      <c r="TXO346" s="28"/>
      <c r="TXP346" s="28"/>
      <c r="TXQ346" s="28"/>
      <c r="TXR346" s="28"/>
      <c r="TXS346" s="28"/>
      <c r="TXT346" s="28"/>
      <c r="TXU346" s="28"/>
      <c r="TXV346" s="28"/>
      <c r="TXW346" s="28"/>
      <c r="TXX346" s="28"/>
      <c r="TXY346" s="28"/>
      <c r="TXZ346" s="28"/>
      <c r="TYA346" s="28"/>
      <c r="TYB346" s="28"/>
      <c r="TYC346" s="28"/>
      <c r="TYD346" s="28"/>
      <c r="TYE346" s="28"/>
      <c r="TYF346" s="28"/>
      <c r="TYG346" s="28"/>
      <c r="TYH346" s="28"/>
      <c r="TYI346" s="28"/>
      <c r="TYJ346" s="28"/>
      <c r="TYK346" s="28"/>
      <c r="TYL346" s="28"/>
      <c r="TYM346" s="28"/>
      <c r="TYN346" s="28"/>
      <c r="TYO346" s="28"/>
      <c r="TYP346" s="28"/>
      <c r="TYQ346" s="28"/>
      <c r="TYR346" s="28"/>
      <c r="TYS346" s="28"/>
      <c r="TYT346" s="28"/>
      <c r="TYU346" s="28"/>
      <c r="TYV346" s="28"/>
      <c r="TYW346" s="28"/>
      <c r="TYX346" s="28"/>
      <c r="TYY346" s="28"/>
      <c r="TYZ346" s="28"/>
      <c r="TZA346" s="28"/>
      <c r="TZB346" s="28"/>
      <c r="TZC346" s="28"/>
      <c r="TZD346" s="28"/>
      <c r="TZE346" s="28"/>
      <c r="TZF346" s="28"/>
      <c r="TZG346" s="28"/>
      <c r="TZH346" s="28"/>
      <c r="TZI346" s="28"/>
      <c r="TZJ346" s="28"/>
      <c r="TZK346" s="28"/>
      <c r="TZL346" s="28"/>
      <c r="TZM346" s="28"/>
      <c r="TZN346" s="28"/>
      <c r="TZO346" s="28"/>
      <c r="TZP346" s="28"/>
      <c r="TZQ346" s="28"/>
      <c r="TZR346" s="28"/>
      <c r="TZS346" s="28"/>
      <c r="TZT346" s="28"/>
      <c r="TZU346" s="28"/>
      <c r="TZV346" s="28"/>
      <c r="TZW346" s="28"/>
      <c r="TZX346" s="28"/>
      <c r="TZY346" s="28"/>
      <c r="TZZ346" s="28"/>
      <c r="UAA346" s="28"/>
      <c r="UAB346" s="28"/>
      <c r="UAC346" s="28"/>
      <c r="UAD346" s="28"/>
      <c r="UAE346" s="28"/>
      <c r="UAF346" s="28"/>
      <c r="UAG346" s="28"/>
      <c r="UAH346" s="28"/>
      <c r="UAI346" s="28"/>
      <c r="UAJ346" s="28"/>
      <c r="UAK346" s="28"/>
      <c r="UAL346" s="28"/>
      <c r="UAM346" s="28"/>
      <c r="UAN346" s="28"/>
      <c r="UAO346" s="28"/>
      <c r="UAP346" s="28"/>
      <c r="UAQ346" s="28"/>
      <c r="UAR346" s="28"/>
      <c r="UAS346" s="28"/>
      <c r="UAT346" s="28"/>
      <c r="UAU346" s="28"/>
      <c r="UAV346" s="28"/>
      <c r="UAW346" s="28"/>
      <c r="UAX346" s="28"/>
      <c r="UAY346" s="28"/>
      <c r="UAZ346" s="28"/>
      <c r="UBA346" s="28"/>
      <c r="UBB346" s="28"/>
      <c r="UBC346" s="28"/>
      <c r="UBD346" s="28"/>
      <c r="UBE346" s="28"/>
      <c r="UBF346" s="28"/>
      <c r="UBG346" s="28"/>
      <c r="UBH346" s="28"/>
      <c r="UBI346" s="28"/>
      <c r="UBJ346" s="28"/>
      <c r="UBK346" s="28"/>
      <c r="UBL346" s="28"/>
      <c r="UBM346" s="28"/>
      <c r="UBN346" s="28"/>
      <c r="UBO346" s="28"/>
      <c r="UBP346" s="28"/>
      <c r="UBQ346" s="28"/>
      <c r="UBR346" s="28"/>
      <c r="UBS346" s="28"/>
      <c r="UBT346" s="28"/>
      <c r="UBU346" s="28"/>
      <c r="UBV346" s="28"/>
      <c r="UBW346" s="28"/>
      <c r="UBX346" s="28"/>
      <c r="UBY346" s="28"/>
      <c r="UBZ346" s="28"/>
      <c r="UCA346" s="28"/>
      <c r="UCB346" s="28"/>
      <c r="UCC346" s="28"/>
      <c r="UCD346" s="28"/>
      <c r="UCE346" s="28"/>
      <c r="UCF346" s="28"/>
      <c r="UCG346" s="28"/>
      <c r="UCH346" s="28"/>
      <c r="UCI346" s="28"/>
      <c r="UCJ346" s="28"/>
      <c r="UCK346" s="28"/>
      <c r="UCL346" s="28"/>
      <c r="UCM346" s="28"/>
      <c r="UCN346" s="28"/>
      <c r="UCO346" s="28"/>
      <c r="UCP346" s="28"/>
      <c r="UCQ346" s="28"/>
      <c r="UCR346" s="28"/>
      <c r="UCS346" s="28"/>
      <c r="UCT346" s="28"/>
      <c r="UCU346" s="28"/>
      <c r="UCV346" s="28"/>
      <c r="UCW346" s="28"/>
      <c r="UCX346" s="28"/>
      <c r="UCY346" s="28"/>
      <c r="UCZ346" s="28"/>
      <c r="UDA346" s="28"/>
      <c r="UDB346" s="28"/>
      <c r="UDC346" s="28"/>
      <c r="UDD346" s="28"/>
      <c r="UDE346" s="28"/>
      <c r="UDF346" s="28"/>
      <c r="UDG346" s="28"/>
      <c r="UDH346" s="28"/>
      <c r="UDI346" s="28"/>
      <c r="UDJ346" s="28"/>
      <c r="UDK346" s="28"/>
      <c r="UDL346" s="28"/>
      <c r="UDM346" s="28"/>
      <c r="UDN346" s="28"/>
      <c r="UDO346" s="28"/>
      <c r="UDP346" s="28"/>
      <c r="UDQ346" s="28"/>
      <c r="UDR346" s="28"/>
      <c r="UDS346" s="28"/>
      <c r="UDT346" s="28"/>
      <c r="UDU346" s="28"/>
      <c r="UDV346" s="28"/>
      <c r="UDW346" s="28"/>
      <c r="UDX346" s="28"/>
      <c r="UDY346" s="28"/>
      <c r="UDZ346" s="28"/>
      <c r="UEA346" s="28"/>
      <c r="UEB346" s="28"/>
      <c r="UEC346" s="28"/>
      <c r="UED346" s="28"/>
      <c r="UEE346" s="28"/>
      <c r="UEF346" s="28"/>
      <c r="UEG346" s="28"/>
      <c r="UEH346" s="28"/>
      <c r="UEI346" s="28"/>
      <c r="UEJ346" s="28"/>
      <c r="UEK346" s="28"/>
      <c r="UEL346" s="28"/>
      <c r="UEM346" s="28"/>
      <c r="UEN346" s="28"/>
      <c r="UEO346" s="28"/>
      <c r="UEP346" s="28"/>
      <c r="UEQ346" s="28"/>
      <c r="UER346" s="28"/>
      <c r="UES346" s="28"/>
      <c r="UET346" s="28"/>
      <c r="UEU346" s="28"/>
      <c r="UEV346" s="28"/>
      <c r="UEW346" s="28"/>
      <c r="UEX346" s="28"/>
      <c r="UEY346" s="28"/>
      <c r="UEZ346" s="28"/>
      <c r="UFA346" s="28"/>
      <c r="UFB346" s="28"/>
      <c r="UFC346" s="28"/>
      <c r="UFD346" s="28"/>
      <c r="UFE346" s="28"/>
      <c r="UFF346" s="28"/>
      <c r="UFG346" s="28"/>
      <c r="UFH346" s="28"/>
      <c r="UFI346" s="28"/>
      <c r="UFJ346" s="28"/>
      <c r="UFK346" s="28"/>
      <c r="UFL346" s="28"/>
      <c r="UFM346" s="28"/>
      <c r="UFN346" s="28"/>
      <c r="UFO346" s="28"/>
      <c r="UFP346" s="28"/>
      <c r="UFQ346" s="28"/>
      <c r="UFR346" s="28"/>
      <c r="UFS346" s="28"/>
      <c r="UFT346" s="28"/>
      <c r="UFU346" s="28"/>
      <c r="UFV346" s="28"/>
      <c r="UFW346" s="28"/>
      <c r="UFX346" s="28"/>
      <c r="UFY346" s="28"/>
      <c r="UFZ346" s="28"/>
      <c r="UGA346" s="28"/>
      <c r="UGB346" s="28"/>
      <c r="UGC346" s="28"/>
      <c r="UGD346" s="28"/>
      <c r="UGE346" s="28"/>
      <c r="UGF346" s="28"/>
      <c r="UGG346" s="28"/>
      <c r="UGH346" s="28"/>
      <c r="UGI346" s="28"/>
      <c r="UGJ346" s="28"/>
      <c r="UGK346" s="28"/>
      <c r="UGL346" s="28"/>
      <c r="UGM346" s="28"/>
      <c r="UGN346" s="28"/>
      <c r="UGO346" s="28"/>
      <c r="UGP346" s="28"/>
      <c r="UGQ346" s="28"/>
      <c r="UGR346" s="28"/>
      <c r="UGS346" s="28"/>
      <c r="UGT346" s="28"/>
      <c r="UGU346" s="28"/>
      <c r="UGV346" s="28"/>
      <c r="UGW346" s="28"/>
      <c r="UGX346" s="28"/>
      <c r="UGY346" s="28"/>
      <c r="UGZ346" s="28"/>
      <c r="UHA346" s="28"/>
      <c r="UHB346" s="28"/>
      <c r="UHC346" s="28"/>
      <c r="UHD346" s="28"/>
      <c r="UHE346" s="28"/>
      <c r="UHF346" s="28"/>
      <c r="UHG346" s="28"/>
      <c r="UHH346" s="28"/>
      <c r="UHI346" s="28"/>
      <c r="UHJ346" s="28"/>
      <c r="UHK346" s="28"/>
      <c r="UHL346" s="28"/>
      <c r="UHM346" s="28"/>
      <c r="UHN346" s="28"/>
      <c r="UHO346" s="28"/>
      <c r="UHP346" s="28"/>
      <c r="UHQ346" s="28"/>
      <c r="UHR346" s="28"/>
      <c r="UHS346" s="28"/>
      <c r="UHT346" s="28"/>
      <c r="UHU346" s="28"/>
      <c r="UHV346" s="28"/>
      <c r="UHW346" s="28"/>
      <c r="UHX346" s="28"/>
      <c r="UHY346" s="28"/>
      <c r="UHZ346" s="28"/>
      <c r="UIA346" s="28"/>
      <c r="UIB346" s="28"/>
      <c r="UIC346" s="28"/>
      <c r="UID346" s="28"/>
      <c r="UIE346" s="28"/>
      <c r="UIF346" s="28"/>
      <c r="UIG346" s="28"/>
      <c r="UIH346" s="28"/>
      <c r="UII346" s="28"/>
      <c r="UIJ346" s="28"/>
      <c r="UIK346" s="28"/>
      <c r="UIL346" s="28"/>
      <c r="UIM346" s="28"/>
      <c r="UIN346" s="28"/>
      <c r="UIO346" s="28"/>
      <c r="UIP346" s="28"/>
      <c r="UIQ346" s="28"/>
      <c r="UIR346" s="28"/>
      <c r="UIS346" s="28"/>
      <c r="UIT346" s="28"/>
      <c r="UIU346" s="28"/>
      <c r="UIV346" s="28"/>
      <c r="UIW346" s="28"/>
      <c r="UIX346" s="28"/>
      <c r="UIY346" s="28"/>
      <c r="UIZ346" s="28"/>
      <c r="UJA346" s="28"/>
      <c r="UJB346" s="28"/>
      <c r="UJC346" s="28"/>
      <c r="UJD346" s="28"/>
      <c r="UJE346" s="28"/>
      <c r="UJF346" s="28"/>
      <c r="UJG346" s="28"/>
      <c r="UJH346" s="28"/>
      <c r="UJI346" s="28"/>
      <c r="UJJ346" s="28"/>
      <c r="UJK346" s="28"/>
      <c r="UJL346" s="28"/>
      <c r="UJM346" s="28"/>
      <c r="UJN346" s="28"/>
      <c r="UJO346" s="28"/>
      <c r="UJP346" s="28"/>
      <c r="UJQ346" s="28"/>
      <c r="UJR346" s="28"/>
      <c r="UJS346" s="28"/>
      <c r="UJT346" s="28"/>
      <c r="UJU346" s="28"/>
      <c r="UJV346" s="28"/>
      <c r="UJW346" s="28"/>
      <c r="UJX346" s="28"/>
      <c r="UJY346" s="28"/>
      <c r="UJZ346" s="28"/>
      <c r="UKA346" s="28"/>
      <c r="UKB346" s="28"/>
      <c r="UKC346" s="28"/>
      <c r="UKD346" s="28"/>
      <c r="UKE346" s="28"/>
      <c r="UKF346" s="28"/>
      <c r="UKG346" s="28"/>
      <c r="UKH346" s="28"/>
      <c r="UKI346" s="28"/>
      <c r="UKJ346" s="28"/>
      <c r="UKK346" s="28"/>
      <c r="UKL346" s="28"/>
      <c r="UKM346" s="28"/>
      <c r="UKN346" s="28"/>
      <c r="UKO346" s="28"/>
      <c r="UKP346" s="28"/>
      <c r="UKQ346" s="28"/>
      <c r="UKR346" s="28"/>
      <c r="UKS346" s="28"/>
      <c r="UKT346" s="28"/>
      <c r="UKU346" s="28"/>
      <c r="UKV346" s="28"/>
      <c r="UKW346" s="28"/>
      <c r="UKX346" s="28"/>
      <c r="UKY346" s="28"/>
      <c r="UKZ346" s="28"/>
      <c r="ULA346" s="28"/>
      <c r="ULB346" s="28"/>
      <c r="ULC346" s="28"/>
      <c r="ULD346" s="28"/>
      <c r="ULE346" s="28"/>
      <c r="ULF346" s="28"/>
      <c r="ULG346" s="28"/>
      <c r="ULH346" s="28"/>
      <c r="ULI346" s="28"/>
      <c r="ULJ346" s="28"/>
      <c r="ULK346" s="28"/>
      <c r="ULL346" s="28"/>
      <c r="ULM346" s="28"/>
      <c r="ULN346" s="28"/>
      <c r="ULO346" s="28"/>
      <c r="ULP346" s="28"/>
      <c r="ULQ346" s="28"/>
      <c r="ULR346" s="28"/>
      <c r="ULS346" s="28"/>
      <c r="ULT346" s="28"/>
      <c r="ULU346" s="28"/>
      <c r="ULV346" s="28"/>
      <c r="ULW346" s="28"/>
      <c r="ULX346" s="28"/>
      <c r="ULY346" s="28"/>
      <c r="ULZ346" s="28"/>
      <c r="UMA346" s="28"/>
      <c r="UMB346" s="28"/>
      <c r="UMC346" s="28"/>
      <c r="UMD346" s="28"/>
      <c r="UME346" s="28"/>
      <c r="UMF346" s="28"/>
      <c r="UMG346" s="28"/>
      <c r="UMH346" s="28"/>
      <c r="UMI346" s="28"/>
      <c r="UMJ346" s="28"/>
      <c r="UMK346" s="28"/>
      <c r="UML346" s="28"/>
      <c r="UMM346" s="28"/>
      <c r="UMN346" s="28"/>
      <c r="UMO346" s="28"/>
      <c r="UMP346" s="28"/>
      <c r="UMQ346" s="28"/>
      <c r="UMR346" s="28"/>
      <c r="UMS346" s="28"/>
      <c r="UMT346" s="28"/>
      <c r="UMU346" s="28"/>
      <c r="UMV346" s="28"/>
      <c r="UMW346" s="28"/>
      <c r="UMX346" s="28"/>
      <c r="UMY346" s="28"/>
      <c r="UMZ346" s="28"/>
      <c r="UNA346" s="28"/>
      <c r="UNB346" s="28"/>
      <c r="UNC346" s="28"/>
      <c r="UND346" s="28"/>
      <c r="UNE346" s="28"/>
      <c r="UNF346" s="28"/>
      <c r="UNG346" s="28"/>
      <c r="UNH346" s="28"/>
      <c r="UNI346" s="28"/>
      <c r="UNJ346" s="28"/>
      <c r="UNK346" s="28"/>
      <c r="UNL346" s="28"/>
      <c r="UNM346" s="28"/>
      <c r="UNN346" s="28"/>
      <c r="UNO346" s="28"/>
      <c r="UNP346" s="28"/>
      <c r="UNQ346" s="28"/>
      <c r="UNR346" s="28"/>
      <c r="UNS346" s="28"/>
      <c r="UNT346" s="28"/>
      <c r="UNU346" s="28"/>
      <c r="UNV346" s="28"/>
      <c r="UNW346" s="28"/>
      <c r="UNX346" s="28"/>
      <c r="UNY346" s="28"/>
      <c r="UNZ346" s="28"/>
      <c r="UOA346" s="28"/>
      <c r="UOB346" s="28"/>
      <c r="UOC346" s="28"/>
      <c r="UOD346" s="28"/>
      <c r="UOE346" s="28"/>
      <c r="UOF346" s="28"/>
      <c r="UOG346" s="28"/>
      <c r="UOH346" s="28"/>
      <c r="UOI346" s="28"/>
      <c r="UOJ346" s="28"/>
      <c r="UOK346" s="28"/>
      <c r="UOL346" s="28"/>
      <c r="UOM346" s="28"/>
      <c r="UON346" s="28"/>
      <c r="UOO346" s="28"/>
      <c r="UOP346" s="28"/>
      <c r="UOQ346" s="28"/>
      <c r="UOR346" s="28"/>
      <c r="UOS346" s="28"/>
      <c r="UOT346" s="28"/>
      <c r="UOU346" s="28"/>
      <c r="UOV346" s="28"/>
      <c r="UOW346" s="28"/>
      <c r="UOX346" s="28"/>
      <c r="UOY346" s="28"/>
      <c r="UOZ346" s="28"/>
      <c r="UPA346" s="28"/>
      <c r="UPB346" s="28"/>
      <c r="UPC346" s="28"/>
      <c r="UPD346" s="28"/>
      <c r="UPE346" s="28"/>
      <c r="UPF346" s="28"/>
      <c r="UPG346" s="28"/>
      <c r="UPH346" s="28"/>
      <c r="UPI346" s="28"/>
      <c r="UPJ346" s="28"/>
      <c r="UPK346" s="28"/>
      <c r="UPL346" s="28"/>
      <c r="UPM346" s="28"/>
      <c r="UPN346" s="28"/>
      <c r="UPO346" s="28"/>
      <c r="UPP346" s="28"/>
      <c r="UPQ346" s="28"/>
      <c r="UPR346" s="28"/>
      <c r="UPS346" s="28"/>
      <c r="UPT346" s="28"/>
      <c r="UPU346" s="28"/>
      <c r="UPV346" s="28"/>
      <c r="UPW346" s="28"/>
      <c r="UPX346" s="28"/>
      <c r="UPY346" s="28"/>
      <c r="UPZ346" s="28"/>
      <c r="UQA346" s="28"/>
      <c r="UQB346" s="28"/>
      <c r="UQC346" s="28"/>
      <c r="UQD346" s="28"/>
      <c r="UQE346" s="28"/>
      <c r="UQF346" s="28"/>
      <c r="UQG346" s="28"/>
      <c r="UQH346" s="28"/>
      <c r="UQI346" s="28"/>
      <c r="UQJ346" s="28"/>
      <c r="UQK346" s="28"/>
      <c r="UQL346" s="28"/>
      <c r="UQM346" s="28"/>
      <c r="UQN346" s="28"/>
      <c r="UQO346" s="28"/>
      <c r="UQP346" s="28"/>
      <c r="UQQ346" s="28"/>
      <c r="UQR346" s="28"/>
      <c r="UQS346" s="28"/>
      <c r="UQT346" s="28"/>
      <c r="UQU346" s="28"/>
      <c r="UQV346" s="28"/>
      <c r="UQW346" s="28"/>
      <c r="UQX346" s="28"/>
      <c r="UQY346" s="28"/>
      <c r="UQZ346" s="28"/>
      <c r="URA346" s="28"/>
      <c r="URB346" s="28"/>
      <c r="URC346" s="28"/>
      <c r="URD346" s="28"/>
      <c r="URE346" s="28"/>
      <c r="URF346" s="28"/>
      <c r="URG346" s="28"/>
      <c r="URH346" s="28"/>
      <c r="URI346" s="28"/>
      <c r="URJ346" s="28"/>
      <c r="URK346" s="28"/>
      <c r="URL346" s="28"/>
      <c r="URM346" s="28"/>
      <c r="URN346" s="28"/>
      <c r="URO346" s="28"/>
      <c r="URP346" s="28"/>
      <c r="URQ346" s="28"/>
      <c r="URR346" s="28"/>
      <c r="URS346" s="28"/>
      <c r="URT346" s="28"/>
      <c r="URU346" s="28"/>
      <c r="URV346" s="28"/>
      <c r="URW346" s="28"/>
      <c r="URX346" s="28"/>
      <c r="URY346" s="28"/>
      <c r="URZ346" s="28"/>
      <c r="USA346" s="28"/>
      <c r="USB346" s="28"/>
      <c r="USC346" s="28"/>
      <c r="USD346" s="28"/>
      <c r="USE346" s="28"/>
      <c r="USF346" s="28"/>
      <c r="USG346" s="28"/>
      <c r="USH346" s="28"/>
      <c r="USI346" s="28"/>
      <c r="USJ346" s="28"/>
      <c r="USK346" s="28"/>
      <c r="USL346" s="28"/>
      <c r="USM346" s="28"/>
      <c r="USN346" s="28"/>
      <c r="USO346" s="28"/>
      <c r="USP346" s="28"/>
      <c r="USQ346" s="28"/>
      <c r="USR346" s="28"/>
      <c r="USS346" s="28"/>
      <c r="UST346" s="28"/>
      <c r="USU346" s="28"/>
      <c r="USV346" s="28"/>
      <c r="USW346" s="28"/>
      <c r="USX346" s="28"/>
      <c r="USY346" s="28"/>
      <c r="USZ346" s="28"/>
      <c r="UTA346" s="28"/>
      <c r="UTB346" s="28"/>
      <c r="UTC346" s="28"/>
      <c r="UTD346" s="28"/>
      <c r="UTE346" s="28"/>
      <c r="UTF346" s="28"/>
      <c r="UTG346" s="28"/>
      <c r="UTH346" s="28"/>
      <c r="UTI346" s="28"/>
      <c r="UTJ346" s="28"/>
      <c r="UTK346" s="28"/>
      <c r="UTL346" s="28"/>
      <c r="UTM346" s="28"/>
      <c r="UTN346" s="28"/>
      <c r="UTO346" s="28"/>
      <c r="UTP346" s="28"/>
      <c r="UTQ346" s="28"/>
      <c r="UTR346" s="28"/>
      <c r="UTS346" s="28"/>
      <c r="UTT346" s="28"/>
      <c r="UTU346" s="28"/>
      <c r="UTV346" s="28"/>
      <c r="UTW346" s="28"/>
      <c r="UTX346" s="28"/>
      <c r="UTY346" s="28"/>
      <c r="UTZ346" s="28"/>
      <c r="UUA346" s="28"/>
      <c r="UUB346" s="28"/>
      <c r="UUC346" s="28"/>
      <c r="UUD346" s="28"/>
      <c r="UUE346" s="28"/>
      <c r="UUF346" s="28"/>
      <c r="UUG346" s="28"/>
      <c r="UUH346" s="28"/>
      <c r="UUI346" s="28"/>
      <c r="UUJ346" s="28"/>
      <c r="UUK346" s="28"/>
      <c r="UUL346" s="28"/>
      <c r="UUM346" s="28"/>
      <c r="UUN346" s="28"/>
      <c r="UUO346" s="28"/>
      <c r="UUP346" s="28"/>
      <c r="UUQ346" s="28"/>
      <c r="UUR346" s="28"/>
      <c r="UUS346" s="28"/>
      <c r="UUT346" s="28"/>
      <c r="UUU346" s="28"/>
      <c r="UUV346" s="28"/>
      <c r="UUW346" s="28"/>
      <c r="UUX346" s="28"/>
      <c r="UUY346" s="28"/>
      <c r="UUZ346" s="28"/>
      <c r="UVA346" s="28"/>
      <c r="UVB346" s="28"/>
      <c r="UVC346" s="28"/>
      <c r="UVD346" s="28"/>
      <c r="UVE346" s="28"/>
      <c r="UVF346" s="28"/>
      <c r="UVG346" s="28"/>
      <c r="UVH346" s="28"/>
      <c r="UVI346" s="28"/>
      <c r="UVJ346" s="28"/>
      <c r="UVK346" s="28"/>
      <c r="UVL346" s="28"/>
      <c r="UVM346" s="28"/>
      <c r="UVN346" s="28"/>
      <c r="UVO346" s="28"/>
      <c r="UVP346" s="28"/>
      <c r="UVQ346" s="28"/>
      <c r="UVR346" s="28"/>
      <c r="UVS346" s="28"/>
      <c r="UVT346" s="28"/>
      <c r="UVU346" s="28"/>
      <c r="UVV346" s="28"/>
      <c r="UVW346" s="28"/>
      <c r="UVX346" s="28"/>
      <c r="UVY346" s="28"/>
      <c r="UVZ346" s="28"/>
      <c r="UWA346" s="28"/>
      <c r="UWB346" s="28"/>
      <c r="UWC346" s="28"/>
      <c r="UWD346" s="28"/>
      <c r="UWE346" s="28"/>
      <c r="UWF346" s="28"/>
      <c r="UWG346" s="28"/>
      <c r="UWH346" s="28"/>
      <c r="UWI346" s="28"/>
      <c r="UWJ346" s="28"/>
      <c r="UWK346" s="28"/>
      <c r="UWL346" s="28"/>
      <c r="UWM346" s="28"/>
      <c r="UWN346" s="28"/>
      <c r="UWO346" s="28"/>
      <c r="UWP346" s="28"/>
      <c r="UWQ346" s="28"/>
      <c r="UWR346" s="28"/>
      <c r="UWS346" s="28"/>
      <c r="UWT346" s="28"/>
      <c r="UWU346" s="28"/>
      <c r="UWV346" s="28"/>
      <c r="UWW346" s="28"/>
      <c r="UWX346" s="28"/>
      <c r="UWY346" s="28"/>
      <c r="UWZ346" s="28"/>
      <c r="UXA346" s="28"/>
      <c r="UXB346" s="28"/>
      <c r="UXC346" s="28"/>
      <c r="UXD346" s="28"/>
      <c r="UXE346" s="28"/>
      <c r="UXF346" s="28"/>
      <c r="UXG346" s="28"/>
      <c r="UXH346" s="28"/>
      <c r="UXI346" s="28"/>
      <c r="UXJ346" s="28"/>
      <c r="UXK346" s="28"/>
      <c r="UXL346" s="28"/>
      <c r="UXM346" s="28"/>
      <c r="UXN346" s="28"/>
      <c r="UXO346" s="28"/>
      <c r="UXP346" s="28"/>
      <c r="UXQ346" s="28"/>
      <c r="UXR346" s="28"/>
      <c r="UXS346" s="28"/>
      <c r="UXT346" s="28"/>
      <c r="UXU346" s="28"/>
      <c r="UXV346" s="28"/>
      <c r="UXW346" s="28"/>
      <c r="UXX346" s="28"/>
      <c r="UXY346" s="28"/>
      <c r="UXZ346" s="28"/>
      <c r="UYA346" s="28"/>
      <c r="UYB346" s="28"/>
      <c r="UYC346" s="28"/>
      <c r="UYD346" s="28"/>
      <c r="UYE346" s="28"/>
      <c r="UYF346" s="28"/>
      <c r="UYG346" s="28"/>
      <c r="UYH346" s="28"/>
      <c r="UYI346" s="28"/>
      <c r="UYJ346" s="28"/>
      <c r="UYK346" s="28"/>
      <c r="UYL346" s="28"/>
      <c r="UYM346" s="28"/>
      <c r="UYN346" s="28"/>
      <c r="UYO346" s="28"/>
      <c r="UYP346" s="28"/>
      <c r="UYQ346" s="28"/>
      <c r="UYR346" s="28"/>
      <c r="UYS346" s="28"/>
      <c r="UYT346" s="28"/>
      <c r="UYU346" s="28"/>
      <c r="UYV346" s="28"/>
      <c r="UYW346" s="28"/>
      <c r="UYX346" s="28"/>
      <c r="UYY346" s="28"/>
      <c r="UYZ346" s="28"/>
      <c r="UZA346" s="28"/>
      <c r="UZB346" s="28"/>
      <c r="UZC346" s="28"/>
      <c r="UZD346" s="28"/>
      <c r="UZE346" s="28"/>
      <c r="UZF346" s="28"/>
      <c r="UZG346" s="28"/>
      <c r="UZH346" s="28"/>
      <c r="UZI346" s="28"/>
      <c r="UZJ346" s="28"/>
      <c r="UZK346" s="28"/>
      <c r="UZL346" s="28"/>
      <c r="UZM346" s="28"/>
      <c r="UZN346" s="28"/>
      <c r="UZO346" s="28"/>
      <c r="UZP346" s="28"/>
      <c r="UZQ346" s="28"/>
      <c r="UZR346" s="28"/>
      <c r="UZS346" s="28"/>
      <c r="UZT346" s="28"/>
      <c r="UZU346" s="28"/>
      <c r="UZV346" s="28"/>
      <c r="UZW346" s="28"/>
      <c r="UZX346" s="28"/>
      <c r="UZY346" s="28"/>
      <c r="UZZ346" s="28"/>
      <c r="VAA346" s="28"/>
      <c r="VAB346" s="28"/>
      <c r="VAC346" s="28"/>
      <c r="VAD346" s="28"/>
      <c r="VAE346" s="28"/>
      <c r="VAF346" s="28"/>
      <c r="VAG346" s="28"/>
      <c r="VAH346" s="28"/>
      <c r="VAI346" s="28"/>
      <c r="VAJ346" s="28"/>
      <c r="VAK346" s="28"/>
      <c r="VAL346" s="28"/>
      <c r="VAM346" s="28"/>
      <c r="VAN346" s="28"/>
      <c r="VAO346" s="28"/>
      <c r="VAP346" s="28"/>
      <c r="VAQ346" s="28"/>
      <c r="VAR346" s="28"/>
      <c r="VAS346" s="28"/>
      <c r="VAT346" s="28"/>
      <c r="VAU346" s="28"/>
      <c r="VAV346" s="28"/>
      <c r="VAW346" s="28"/>
      <c r="VAX346" s="28"/>
      <c r="VAY346" s="28"/>
      <c r="VAZ346" s="28"/>
      <c r="VBA346" s="28"/>
      <c r="VBB346" s="28"/>
      <c r="VBC346" s="28"/>
      <c r="VBD346" s="28"/>
      <c r="VBE346" s="28"/>
      <c r="VBF346" s="28"/>
      <c r="VBG346" s="28"/>
      <c r="VBH346" s="28"/>
      <c r="VBI346" s="28"/>
      <c r="VBJ346" s="28"/>
      <c r="VBK346" s="28"/>
      <c r="VBL346" s="28"/>
      <c r="VBM346" s="28"/>
      <c r="VBN346" s="28"/>
      <c r="VBO346" s="28"/>
      <c r="VBP346" s="28"/>
      <c r="VBQ346" s="28"/>
      <c r="VBR346" s="28"/>
      <c r="VBS346" s="28"/>
      <c r="VBT346" s="28"/>
      <c r="VBU346" s="28"/>
      <c r="VBV346" s="28"/>
      <c r="VBW346" s="28"/>
      <c r="VBX346" s="28"/>
      <c r="VBY346" s="28"/>
      <c r="VBZ346" s="28"/>
      <c r="VCA346" s="28"/>
      <c r="VCB346" s="28"/>
      <c r="VCC346" s="28"/>
      <c r="VCD346" s="28"/>
      <c r="VCE346" s="28"/>
      <c r="VCF346" s="28"/>
      <c r="VCG346" s="28"/>
      <c r="VCH346" s="28"/>
      <c r="VCI346" s="28"/>
      <c r="VCJ346" s="28"/>
      <c r="VCK346" s="28"/>
      <c r="VCL346" s="28"/>
      <c r="VCM346" s="28"/>
      <c r="VCN346" s="28"/>
      <c r="VCO346" s="28"/>
      <c r="VCP346" s="28"/>
      <c r="VCQ346" s="28"/>
      <c r="VCR346" s="28"/>
      <c r="VCS346" s="28"/>
      <c r="VCT346" s="28"/>
      <c r="VCU346" s="28"/>
      <c r="VCV346" s="28"/>
      <c r="VCW346" s="28"/>
      <c r="VCX346" s="28"/>
      <c r="VCY346" s="28"/>
      <c r="VCZ346" s="28"/>
      <c r="VDA346" s="28"/>
      <c r="VDB346" s="28"/>
      <c r="VDC346" s="28"/>
      <c r="VDD346" s="28"/>
      <c r="VDE346" s="28"/>
      <c r="VDF346" s="28"/>
      <c r="VDG346" s="28"/>
      <c r="VDH346" s="28"/>
      <c r="VDI346" s="28"/>
      <c r="VDJ346" s="28"/>
      <c r="VDK346" s="28"/>
      <c r="VDL346" s="28"/>
      <c r="VDM346" s="28"/>
      <c r="VDN346" s="28"/>
      <c r="VDO346" s="28"/>
      <c r="VDP346" s="28"/>
      <c r="VDQ346" s="28"/>
      <c r="VDR346" s="28"/>
      <c r="VDS346" s="28"/>
      <c r="VDT346" s="28"/>
      <c r="VDU346" s="28"/>
      <c r="VDV346" s="28"/>
      <c r="VDW346" s="28"/>
      <c r="VDX346" s="28"/>
      <c r="VDY346" s="28"/>
      <c r="VDZ346" s="28"/>
      <c r="VEA346" s="28"/>
      <c r="VEB346" s="28"/>
      <c r="VEC346" s="28"/>
      <c r="VED346" s="28"/>
      <c r="VEE346" s="28"/>
      <c r="VEF346" s="28"/>
      <c r="VEG346" s="28"/>
      <c r="VEH346" s="28"/>
      <c r="VEI346" s="28"/>
      <c r="VEJ346" s="28"/>
      <c r="VEK346" s="28"/>
      <c r="VEL346" s="28"/>
      <c r="VEM346" s="28"/>
      <c r="VEN346" s="28"/>
      <c r="VEO346" s="28"/>
      <c r="VEP346" s="28"/>
      <c r="VEQ346" s="28"/>
      <c r="VER346" s="28"/>
      <c r="VES346" s="28"/>
      <c r="VET346" s="28"/>
      <c r="VEU346" s="28"/>
      <c r="VEV346" s="28"/>
      <c r="VEW346" s="28"/>
      <c r="VEX346" s="28"/>
      <c r="VEY346" s="28"/>
      <c r="VEZ346" s="28"/>
      <c r="VFA346" s="28"/>
      <c r="VFB346" s="28"/>
      <c r="VFC346" s="28"/>
      <c r="VFD346" s="28"/>
      <c r="VFE346" s="28"/>
      <c r="VFF346" s="28"/>
      <c r="VFG346" s="28"/>
      <c r="VFH346" s="28"/>
      <c r="VFI346" s="28"/>
      <c r="VFJ346" s="28"/>
      <c r="VFK346" s="28"/>
      <c r="VFL346" s="28"/>
      <c r="VFM346" s="28"/>
      <c r="VFN346" s="28"/>
      <c r="VFO346" s="28"/>
      <c r="VFP346" s="28"/>
      <c r="VFQ346" s="28"/>
      <c r="VFR346" s="28"/>
      <c r="VFS346" s="28"/>
      <c r="VFT346" s="28"/>
      <c r="VFU346" s="28"/>
      <c r="VFV346" s="28"/>
      <c r="VFW346" s="28"/>
      <c r="VFX346" s="28"/>
      <c r="VFY346" s="28"/>
      <c r="VFZ346" s="28"/>
      <c r="VGA346" s="28"/>
      <c r="VGB346" s="28"/>
      <c r="VGC346" s="28"/>
      <c r="VGD346" s="28"/>
      <c r="VGE346" s="28"/>
      <c r="VGF346" s="28"/>
      <c r="VGG346" s="28"/>
      <c r="VGH346" s="28"/>
      <c r="VGI346" s="28"/>
      <c r="VGJ346" s="28"/>
      <c r="VGK346" s="28"/>
      <c r="VGL346" s="28"/>
      <c r="VGM346" s="28"/>
      <c r="VGN346" s="28"/>
      <c r="VGO346" s="28"/>
      <c r="VGP346" s="28"/>
      <c r="VGQ346" s="28"/>
      <c r="VGR346" s="28"/>
      <c r="VGS346" s="28"/>
      <c r="VGT346" s="28"/>
      <c r="VGU346" s="28"/>
      <c r="VGV346" s="28"/>
      <c r="VGW346" s="28"/>
      <c r="VGX346" s="28"/>
      <c r="VGY346" s="28"/>
      <c r="VGZ346" s="28"/>
      <c r="VHA346" s="28"/>
      <c r="VHB346" s="28"/>
      <c r="VHC346" s="28"/>
      <c r="VHD346" s="28"/>
      <c r="VHE346" s="28"/>
      <c r="VHF346" s="28"/>
      <c r="VHG346" s="28"/>
      <c r="VHH346" s="28"/>
      <c r="VHI346" s="28"/>
      <c r="VHJ346" s="28"/>
      <c r="VHK346" s="28"/>
      <c r="VHL346" s="28"/>
      <c r="VHM346" s="28"/>
      <c r="VHN346" s="28"/>
      <c r="VHO346" s="28"/>
      <c r="VHP346" s="28"/>
      <c r="VHQ346" s="28"/>
      <c r="VHR346" s="28"/>
      <c r="VHS346" s="28"/>
      <c r="VHT346" s="28"/>
      <c r="VHU346" s="28"/>
      <c r="VHV346" s="28"/>
      <c r="VHW346" s="28"/>
      <c r="VHX346" s="28"/>
      <c r="VHY346" s="28"/>
      <c r="VHZ346" s="28"/>
      <c r="VIA346" s="28"/>
      <c r="VIB346" s="28"/>
      <c r="VIC346" s="28"/>
      <c r="VID346" s="28"/>
      <c r="VIE346" s="28"/>
      <c r="VIF346" s="28"/>
      <c r="VIG346" s="28"/>
      <c r="VIH346" s="28"/>
      <c r="VII346" s="28"/>
      <c r="VIJ346" s="28"/>
      <c r="VIK346" s="28"/>
      <c r="VIL346" s="28"/>
      <c r="VIM346" s="28"/>
      <c r="VIN346" s="28"/>
      <c r="VIO346" s="28"/>
      <c r="VIP346" s="28"/>
      <c r="VIQ346" s="28"/>
      <c r="VIR346" s="28"/>
      <c r="VIS346" s="28"/>
      <c r="VIT346" s="28"/>
      <c r="VIU346" s="28"/>
      <c r="VIV346" s="28"/>
      <c r="VIW346" s="28"/>
      <c r="VIX346" s="28"/>
      <c r="VIY346" s="28"/>
      <c r="VIZ346" s="28"/>
      <c r="VJA346" s="28"/>
      <c r="VJB346" s="28"/>
      <c r="VJC346" s="28"/>
      <c r="VJD346" s="28"/>
      <c r="VJE346" s="28"/>
      <c r="VJF346" s="28"/>
      <c r="VJG346" s="28"/>
      <c r="VJH346" s="28"/>
      <c r="VJI346" s="28"/>
      <c r="VJJ346" s="28"/>
      <c r="VJK346" s="28"/>
      <c r="VJL346" s="28"/>
      <c r="VJM346" s="28"/>
      <c r="VJN346" s="28"/>
      <c r="VJO346" s="28"/>
      <c r="VJP346" s="28"/>
      <c r="VJQ346" s="28"/>
      <c r="VJR346" s="28"/>
      <c r="VJS346" s="28"/>
      <c r="VJT346" s="28"/>
      <c r="VJU346" s="28"/>
      <c r="VJV346" s="28"/>
      <c r="VJW346" s="28"/>
      <c r="VJX346" s="28"/>
      <c r="VJY346" s="28"/>
      <c r="VJZ346" s="28"/>
      <c r="VKA346" s="28"/>
      <c r="VKB346" s="28"/>
      <c r="VKC346" s="28"/>
      <c r="VKD346" s="28"/>
      <c r="VKE346" s="28"/>
      <c r="VKF346" s="28"/>
      <c r="VKG346" s="28"/>
      <c r="VKH346" s="28"/>
      <c r="VKI346" s="28"/>
      <c r="VKJ346" s="28"/>
      <c r="VKK346" s="28"/>
      <c r="VKL346" s="28"/>
      <c r="VKM346" s="28"/>
      <c r="VKN346" s="28"/>
      <c r="VKO346" s="28"/>
      <c r="VKP346" s="28"/>
      <c r="VKQ346" s="28"/>
      <c r="VKR346" s="28"/>
      <c r="VKS346" s="28"/>
      <c r="VKT346" s="28"/>
      <c r="VKU346" s="28"/>
      <c r="VKV346" s="28"/>
      <c r="VKW346" s="28"/>
      <c r="VKX346" s="28"/>
      <c r="VKY346" s="28"/>
      <c r="VKZ346" s="28"/>
      <c r="VLA346" s="28"/>
      <c r="VLB346" s="28"/>
      <c r="VLC346" s="28"/>
      <c r="VLD346" s="28"/>
      <c r="VLE346" s="28"/>
      <c r="VLF346" s="28"/>
      <c r="VLG346" s="28"/>
      <c r="VLH346" s="28"/>
      <c r="VLI346" s="28"/>
      <c r="VLJ346" s="28"/>
      <c r="VLK346" s="28"/>
      <c r="VLL346" s="28"/>
      <c r="VLM346" s="28"/>
      <c r="VLN346" s="28"/>
      <c r="VLO346" s="28"/>
      <c r="VLP346" s="28"/>
      <c r="VLQ346" s="28"/>
      <c r="VLR346" s="28"/>
      <c r="VLS346" s="28"/>
      <c r="VLT346" s="28"/>
      <c r="VLU346" s="28"/>
      <c r="VLV346" s="28"/>
      <c r="VLW346" s="28"/>
      <c r="VLX346" s="28"/>
      <c r="VLY346" s="28"/>
      <c r="VLZ346" s="28"/>
      <c r="VMA346" s="28"/>
      <c r="VMB346" s="28"/>
      <c r="VMC346" s="28"/>
      <c r="VMD346" s="28"/>
      <c r="VME346" s="28"/>
      <c r="VMF346" s="28"/>
      <c r="VMG346" s="28"/>
      <c r="VMH346" s="28"/>
      <c r="VMI346" s="28"/>
      <c r="VMJ346" s="28"/>
      <c r="VMK346" s="28"/>
      <c r="VML346" s="28"/>
      <c r="VMM346" s="28"/>
      <c r="VMN346" s="28"/>
      <c r="VMO346" s="28"/>
      <c r="VMP346" s="28"/>
      <c r="VMQ346" s="28"/>
      <c r="VMR346" s="28"/>
      <c r="VMS346" s="28"/>
      <c r="VMT346" s="28"/>
      <c r="VMU346" s="28"/>
      <c r="VMV346" s="28"/>
      <c r="VMW346" s="28"/>
      <c r="VMX346" s="28"/>
      <c r="VMY346" s="28"/>
      <c r="VMZ346" s="28"/>
      <c r="VNA346" s="28"/>
      <c r="VNB346" s="28"/>
      <c r="VNC346" s="28"/>
      <c r="VND346" s="28"/>
      <c r="VNE346" s="28"/>
      <c r="VNF346" s="28"/>
      <c r="VNG346" s="28"/>
      <c r="VNH346" s="28"/>
      <c r="VNI346" s="28"/>
      <c r="VNJ346" s="28"/>
      <c r="VNK346" s="28"/>
      <c r="VNL346" s="28"/>
      <c r="VNM346" s="28"/>
      <c r="VNN346" s="28"/>
      <c r="VNO346" s="28"/>
      <c r="VNP346" s="28"/>
      <c r="VNQ346" s="28"/>
      <c r="VNR346" s="28"/>
      <c r="VNS346" s="28"/>
      <c r="VNT346" s="28"/>
      <c r="VNU346" s="28"/>
      <c r="VNV346" s="28"/>
      <c r="VNW346" s="28"/>
      <c r="VNX346" s="28"/>
      <c r="VNY346" s="28"/>
      <c r="VNZ346" s="28"/>
      <c r="VOA346" s="28"/>
      <c r="VOB346" s="28"/>
      <c r="VOC346" s="28"/>
      <c r="VOD346" s="28"/>
      <c r="VOE346" s="28"/>
      <c r="VOF346" s="28"/>
      <c r="VOG346" s="28"/>
      <c r="VOH346" s="28"/>
      <c r="VOI346" s="28"/>
      <c r="VOJ346" s="28"/>
      <c r="VOK346" s="28"/>
      <c r="VOL346" s="28"/>
      <c r="VOM346" s="28"/>
      <c r="VON346" s="28"/>
      <c r="VOO346" s="28"/>
      <c r="VOP346" s="28"/>
      <c r="VOQ346" s="28"/>
      <c r="VOR346" s="28"/>
      <c r="VOS346" s="28"/>
      <c r="VOT346" s="28"/>
      <c r="VOU346" s="28"/>
      <c r="VOV346" s="28"/>
      <c r="VOW346" s="28"/>
      <c r="VOX346" s="28"/>
      <c r="VOY346" s="28"/>
      <c r="VOZ346" s="28"/>
      <c r="VPA346" s="28"/>
      <c r="VPB346" s="28"/>
      <c r="VPC346" s="28"/>
      <c r="VPD346" s="28"/>
      <c r="VPE346" s="28"/>
      <c r="VPF346" s="28"/>
      <c r="VPG346" s="28"/>
      <c r="VPH346" s="28"/>
      <c r="VPI346" s="28"/>
      <c r="VPJ346" s="28"/>
      <c r="VPK346" s="28"/>
      <c r="VPL346" s="28"/>
      <c r="VPM346" s="28"/>
      <c r="VPN346" s="28"/>
      <c r="VPO346" s="28"/>
      <c r="VPP346" s="28"/>
      <c r="VPQ346" s="28"/>
      <c r="VPR346" s="28"/>
      <c r="VPS346" s="28"/>
      <c r="VPT346" s="28"/>
      <c r="VPU346" s="28"/>
      <c r="VPV346" s="28"/>
      <c r="VPW346" s="28"/>
      <c r="VPX346" s="28"/>
      <c r="VPY346" s="28"/>
      <c r="VPZ346" s="28"/>
      <c r="VQA346" s="28"/>
      <c r="VQB346" s="28"/>
      <c r="VQC346" s="28"/>
      <c r="VQD346" s="28"/>
      <c r="VQE346" s="28"/>
      <c r="VQF346" s="28"/>
      <c r="VQG346" s="28"/>
      <c r="VQH346" s="28"/>
      <c r="VQI346" s="28"/>
      <c r="VQJ346" s="28"/>
      <c r="VQK346" s="28"/>
      <c r="VQL346" s="28"/>
      <c r="VQM346" s="28"/>
      <c r="VQN346" s="28"/>
      <c r="VQO346" s="28"/>
      <c r="VQP346" s="28"/>
      <c r="VQQ346" s="28"/>
      <c r="VQR346" s="28"/>
      <c r="VQS346" s="28"/>
      <c r="VQT346" s="28"/>
      <c r="VQU346" s="28"/>
      <c r="VQV346" s="28"/>
      <c r="VQW346" s="28"/>
      <c r="VQX346" s="28"/>
      <c r="VQY346" s="28"/>
      <c r="VQZ346" s="28"/>
      <c r="VRA346" s="28"/>
      <c r="VRB346" s="28"/>
      <c r="VRC346" s="28"/>
      <c r="VRD346" s="28"/>
      <c r="VRE346" s="28"/>
      <c r="VRF346" s="28"/>
      <c r="VRG346" s="28"/>
      <c r="VRH346" s="28"/>
      <c r="VRI346" s="28"/>
      <c r="VRJ346" s="28"/>
      <c r="VRK346" s="28"/>
      <c r="VRL346" s="28"/>
      <c r="VRM346" s="28"/>
      <c r="VRN346" s="28"/>
      <c r="VRO346" s="28"/>
      <c r="VRP346" s="28"/>
      <c r="VRQ346" s="28"/>
      <c r="VRR346" s="28"/>
      <c r="VRS346" s="28"/>
      <c r="VRT346" s="28"/>
      <c r="VRU346" s="28"/>
      <c r="VRV346" s="28"/>
      <c r="VRW346" s="28"/>
      <c r="VRX346" s="28"/>
      <c r="VRY346" s="28"/>
      <c r="VRZ346" s="28"/>
      <c r="VSA346" s="28"/>
      <c r="VSB346" s="28"/>
      <c r="VSC346" s="28"/>
      <c r="VSD346" s="28"/>
      <c r="VSE346" s="28"/>
      <c r="VSF346" s="28"/>
      <c r="VSG346" s="28"/>
      <c r="VSH346" s="28"/>
      <c r="VSI346" s="28"/>
      <c r="VSJ346" s="28"/>
      <c r="VSK346" s="28"/>
      <c r="VSL346" s="28"/>
      <c r="VSM346" s="28"/>
      <c r="VSN346" s="28"/>
      <c r="VSO346" s="28"/>
      <c r="VSP346" s="28"/>
      <c r="VSQ346" s="28"/>
      <c r="VSR346" s="28"/>
      <c r="VSS346" s="28"/>
      <c r="VST346" s="28"/>
      <c r="VSU346" s="28"/>
      <c r="VSV346" s="28"/>
      <c r="VSW346" s="28"/>
      <c r="VSX346" s="28"/>
      <c r="VSY346" s="28"/>
      <c r="VSZ346" s="28"/>
      <c r="VTA346" s="28"/>
      <c r="VTB346" s="28"/>
      <c r="VTC346" s="28"/>
      <c r="VTD346" s="28"/>
      <c r="VTE346" s="28"/>
      <c r="VTF346" s="28"/>
      <c r="VTG346" s="28"/>
      <c r="VTH346" s="28"/>
      <c r="VTI346" s="28"/>
      <c r="VTJ346" s="28"/>
      <c r="VTK346" s="28"/>
      <c r="VTL346" s="28"/>
      <c r="VTM346" s="28"/>
      <c r="VTN346" s="28"/>
      <c r="VTO346" s="28"/>
      <c r="VTP346" s="28"/>
      <c r="VTQ346" s="28"/>
      <c r="VTR346" s="28"/>
      <c r="VTS346" s="28"/>
      <c r="VTT346" s="28"/>
      <c r="VTU346" s="28"/>
      <c r="VTV346" s="28"/>
      <c r="VTW346" s="28"/>
      <c r="VTX346" s="28"/>
      <c r="VTY346" s="28"/>
      <c r="VTZ346" s="28"/>
      <c r="VUA346" s="28"/>
      <c r="VUB346" s="28"/>
      <c r="VUC346" s="28"/>
      <c r="VUD346" s="28"/>
      <c r="VUE346" s="28"/>
      <c r="VUF346" s="28"/>
      <c r="VUG346" s="28"/>
      <c r="VUH346" s="28"/>
      <c r="VUI346" s="28"/>
      <c r="VUJ346" s="28"/>
      <c r="VUK346" s="28"/>
      <c r="VUL346" s="28"/>
      <c r="VUM346" s="28"/>
      <c r="VUN346" s="28"/>
      <c r="VUO346" s="28"/>
      <c r="VUP346" s="28"/>
      <c r="VUQ346" s="28"/>
      <c r="VUR346" s="28"/>
      <c r="VUS346" s="28"/>
      <c r="VUT346" s="28"/>
      <c r="VUU346" s="28"/>
      <c r="VUV346" s="28"/>
      <c r="VUW346" s="28"/>
      <c r="VUX346" s="28"/>
      <c r="VUY346" s="28"/>
      <c r="VUZ346" s="28"/>
      <c r="VVA346" s="28"/>
      <c r="VVB346" s="28"/>
      <c r="VVC346" s="28"/>
      <c r="VVD346" s="28"/>
      <c r="VVE346" s="28"/>
      <c r="VVF346" s="28"/>
      <c r="VVG346" s="28"/>
      <c r="VVH346" s="28"/>
      <c r="VVI346" s="28"/>
      <c r="VVJ346" s="28"/>
      <c r="VVK346" s="28"/>
      <c r="VVL346" s="28"/>
      <c r="VVM346" s="28"/>
      <c r="VVN346" s="28"/>
      <c r="VVO346" s="28"/>
      <c r="VVP346" s="28"/>
      <c r="VVQ346" s="28"/>
      <c r="VVR346" s="28"/>
      <c r="VVS346" s="28"/>
      <c r="VVT346" s="28"/>
      <c r="VVU346" s="28"/>
      <c r="VVV346" s="28"/>
      <c r="VVW346" s="28"/>
      <c r="VVX346" s="28"/>
      <c r="VVY346" s="28"/>
      <c r="VVZ346" s="28"/>
      <c r="VWA346" s="28"/>
      <c r="VWB346" s="28"/>
      <c r="VWC346" s="28"/>
      <c r="VWD346" s="28"/>
      <c r="VWE346" s="28"/>
      <c r="VWF346" s="28"/>
      <c r="VWG346" s="28"/>
      <c r="VWH346" s="28"/>
      <c r="VWI346" s="28"/>
      <c r="VWJ346" s="28"/>
      <c r="VWK346" s="28"/>
      <c r="VWL346" s="28"/>
      <c r="VWM346" s="28"/>
      <c r="VWN346" s="28"/>
      <c r="VWO346" s="28"/>
      <c r="VWP346" s="28"/>
      <c r="VWQ346" s="28"/>
      <c r="VWR346" s="28"/>
      <c r="VWS346" s="28"/>
      <c r="VWT346" s="28"/>
      <c r="VWU346" s="28"/>
      <c r="VWV346" s="28"/>
      <c r="VWW346" s="28"/>
      <c r="VWX346" s="28"/>
      <c r="VWY346" s="28"/>
      <c r="VWZ346" s="28"/>
      <c r="VXA346" s="28"/>
      <c r="VXB346" s="28"/>
      <c r="VXC346" s="28"/>
      <c r="VXD346" s="28"/>
      <c r="VXE346" s="28"/>
      <c r="VXF346" s="28"/>
      <c r="VXG346" s="28"/>
      <c r="VXH346" s="28"/>
      <c r="VXI346" s="28"/>
      <c r="VXJ346" s="28"/>
      <c r="VXK346" s="28"/>
      <c r="VXL346" s="28"/>
      <c r="VXM346" s="28"/>
      <c r="VXN346" s="28"/>
      <c r="VXO346" s="28"/>
      <c r="VXP346" s="28"/>
      <c r="VXQ346" s="28"/>
      <c r="VXR346" s="28"/>
      <c r="VXS346" s="28"/>
      <c r="VXT346" s="28"/>
      <c r="VXU346" s="28"/>
      <c r="VXV346" s="28"/>
      <c r="VXW346" s="28"/>
      <c r="VXX346" s="28"/>
      <c r="VXY346" s="28"/>
      <c r="VXZ346" s="28"/>
      <c r="VYA346" s="28"/>
      <c r="VYB346" s="28"/>
      <c r="VYC346" s="28"/>
      <c r="VYD346" s="28"/>
      <c r="VYE346" s="28"/>
      <c r="VYF346" s="28"/>
      <c r="VYG346" s="28"/>
      <c r="VYH346" s="28"/>
      <c r="VYI346" s="28"/>
      <c r="VYJ346" s="28"/>
      <c r="VYK346" s="28"/>
      <c r="VYL346" s="28"/>
      <c r="VYM346" s="28"/>
      <c r="VYN346" s="28"/>
      <c r="VYO346" s="28"/>
      <c r="VYP346" s="28"/>
      <c r="VYQ346" s="28"/>
      <c r="VYR346" s="28"/>
      <c r="VYS346" s="28"/>
      <c r="VYT346" s="28"/>
      <c r="VYU346" s="28"/>
      <c r="VYV346" s="28"/>
      <c r="VYW346" s="28"/>
      <c r="VYX346" s="28"/>
      <c r="VYY346" s="28"/>
      <c r="VYZ346" s="28"/>
      <c r="VZA346" s="28"/>
      <c r="VZB346" s="28"/>
      <c r="VZC346" s="28"/>
      <c r="VZD346" s="28"/>
      <c r="VZE346" s="28"/>
      <c r="VZF346" s="28"/>
      <c r="VZG346" s="28"/>
      <c r="VZH346" s="28"/>
      <c r="VZI346" s="28"/>
      <c r="VZJ346" s="28"/>
      <c r="VZK346" s="28"/>
      <c r="VZL346" s="28"/>
      <c r="VZM346" s="28"/>
      <c r="VZN346" s="28"/>
      <c r="VZO346" s="28"/>
      <c r="VZP346" s="28"/>
      <c r="VZQ346" s="28"/>
      <c r="VZR346" s="28"/>
      <c r="VZS346" s="28"/>
      <c r="VZT346" s="28"/>
      <c r="VZU346" s="28"/>
      <c r="VZV346" s="28"/>
      <c r="VZW346" s="28"/>
      <c r="VZX346" s="28"/>
      <c r="VZY346" s="28"/>
      <c r="VZZ346" s="28"/>
      <c r="WAA346" s="28"/>
      <c r="WAB346" s="28"/>
      <c r="WAC346" s="28"/>
      <c r="WAD346" s="28"/>
      <c r="WAE346" s="28"/>
      <c r="WAF346" s="28"/>
      <c r="WAG346" s="28"/>
      <c r="WAH346" s="28"/>
      <c r="WAI346" s="28"/>
      <c r="WAJ346" s="28"/>
      <c r="WAK346" s="28"/>
      <c r="WAL346" s="28"/>
      <c r="WAM346" s="28"/>
      <c r="WAN346" s="28"/>
      <c r="WAO346" s="28"/>
      <c r="WAP346" s="28"/>
      <c r="WAQ346" s="28"/>
      <c r="WAR346" s="28"/>
      <c r="WAS346" s="28"/>
      <c r="WAT346" s="28"/>
      <c r="WAU346" s="28"/>
      <c r="WAV346" s="28"/>
      <c r="WAW346" s="28"/>
      <c r="WAX346" s="28"/>
      <c r="WAY346" s="28"/>
      <c r="WAZ346" s="28"/>
      <c r="WBA346" s="28"/>
      <c r="WBB346" s="28"/>
      <c r="WBC346" s="28"/>
      <c r="WBD346" s="28"/>
      <c r="WBE346" s="28"/>
      <c r="WBF346" s="28"/>
      <c r="WBG346" s="28"/>
      <c r="WBH346" s="28"/>
      <c r="WBI346" s="28"/>
      <c r="WBJ346" s="28"/>
      <c r="WBK346" s="28"/>
      <c r="WBL346" s="28"/>
      <c r="WBM346" s="28"/>
      <c r="WBN346" s="28"/>
      <c r="WBO346" s="28"/>
      <c r="WBP346" s="28"/>
      <c r="WBQ346" s="28"/>
      <c r="WBR346" s="28"/>
      <c r="WBS346" s="28"/>
      <c r="WBT346" s="28"/>
      <c r="WBU346" s="28"/>
      <c r="WBV346" s="28"/>
      <c r="WBW346" s="28"/>
      <c r="WBX346" s="28"/>
      <c r="WBY346" s="28"/>
      <c r="WBZ346" s="28"/>
      <c r="WCA346" s="28"/>
      <c r="WCB346" s="28"/>
      <c r="WCC346" s="28"/>
      <c r="WCD346" s="28"/>
      <c r="WCE346" s="28"/>
      <c r="WCF346" s="28"/>
      <c r="WCG346" s="28"/>
      <c r="WCH346" s="28"/>
      <c r="WCI346" s="28"/>
      <c r="WCJ346" s="28"/>
      <c r="WCK346" s="28"/>
      <c r="WCL346" s="28"/>
      <c r="WCM346" s="28"/>
      <c r="WCN346" s="28"/>
      <c r="WCO346" s="28"/>
      <c r="WCP346" s="28"/>
      <c r="WCQ346" s="28"/>
      <c r="WCR346" s="28"/>
      <c r="WCS346" s="28"/>
      <c r="WCT346" s="28"/>
      <c r="WCU346" s="28"/>
      <c r="WCV346" s="28"/>
      <c r="WCW346" s="28"/>
      <c r="WCX346" s="28"/>
      <c r="WCY346" s="28"/>
      <c r="WCZ346" s="28"/>
      <c r="WDA346" s="28"/>
      <c r="WDB346" s="28"/>
      <c r="WDC346" s="28"/>
      <c r="WDD346" s="28"/>
      <c r="WDE346" s="28"/>
      <c r="WDF346" s="28"/>
      <c r="WDG346" s="28"/>
      <c r="WDH346" s="28"/>
      <c r="WDI346" s="28"/>
      <c r="WDJ346" s="28"/>
      <c r="WDK346" s="28"/>
      <c r="WDL346" s="28"/>
      <c r="WDM346" s="28"/>
      <c r="WDN346" s="28"/>
      <c r="WDO346" s="28"/>
      <c r="WDP346" s="28"/>
      <c r="WDQ346" s="28"/>
      <c r="WDR346" s="28"/>
      <c r="WDS346" s="28"/>
      <c r="WDT346" s="28"/>
      <c r="WDU346" s="28"/>
      <c r="WDV346" s="28"/>
      <c r="WDW346" s="28"/>
      <c r="WDX346" s="28"/>
      <c r="WDY346" s="28"/>
      <c r="WDZ346" s="28"/>
      <c r="WEA346" s="28"/>
      <c r="WEB346" s="28"/>
      <c r="WEC346" s="28"/>
      <c r="WED346" s="28"/>
      <c r="WEE346" s="28"/>
      <c r="WEF346" s="28"/>
      <c r="WEG346" s="28"/>
      <c r="WEH346" s="28"/>
      <c r="WEI346" s="28"/>
      <c r="WEJ346" s="28"/>
      <c r="WEK346" s="28"/>
      <c r="WEL346" s="28"/>
      <c r="WEM346" s="28"/>
      <c r="WEN346" s="28"/>
      <c r="WEO346" s="28"/>
      <c r="WEP346" s="28"/>
      <c r="WEQ346" s="28"/>
      <c r="WER346" s="28"/>
      <c r="WES346" s="28"/>
      <c r="WET346" s="28"/>
      <c r="WEU346" s="28"/>
      <c r="WEV346" s="28"/>
      <c r="WEW346" s="28"/>
      <c r="WEX346" s="28"/>
      <c r="WEY346" s="28"/>
      <c r="WEZ346" s="28"/>
      <c r="WFA346" s="28"/>
      <c r="WFB346" s="28"/>
      <c r="WFC346" s="28"/>
      <c r="WFD346" s="28"/>
      <c r="WFE346" s="28"/>
      <c r="WFF346" s="28"/>
      <c r="WFG346" s="28"/>
      <c r="WFH346" s="28"/>
      <c r="WFI346" s="28"/>
      <c r="WFJ346" s="28"/>
      <c r="WFK346" s="28"/>
      <c r="WFL346" s="28"/>
      <c r="WFM346" s="28"/>
      <c r="WFN346" s="28"/>
      <c r="WFO346" s="28"/>
      <c r="WFP346" s="28"/>
      <c r="WFQ346" s="28"/>
      <c r="WFR346" s="28"/>
      <c r="WFS346" s="28"/>
      <c r="WFT346" s="28"/>
      <c r="WFU346" s="28"/>
      <c r="WFV346" s="28"/>
      <c r="WFW346" s="28"/>
      <c r="WFX346" s="28"/>
      <c r="WFY346" s="28"/>
      <c r="WFZ346" s="28"/>
      <c r="WGA346" s="28"/>
      <c r="WGB346" s="28"/>
      <c r="WGC346" s="28"/>
      <c r="WGD346" s="28"/>
      <c r="WGE346" s="28"/>
      <c r="WGF346" s="28"/>
      <c r="WGG346" s="28"/>
      <c r="WGH346" s="28"/>
      <c r="WGI346" s="28"/>
      <c r="WGJ346" s="28"/>
      <c r="WGK346" s="28"/>
      <c r="WGL346" s="28"/>
      <c r="WGM346" s="28"/>
      <c r="WGN346" s="28"/>
      <c r="WGO346" s="28"/>
      <c r="WGP346" s="28"/>
      <c r="WGQ346" s="28"/>
      <c r="WGR346" s="28"/>
      <c r="WGS346" s="28"/>
      <c r="WGT346" s="28"/>
      <c r="WGU346" s="28"/>
      <c r="WGV346" s="28"/>
      <c r="WGW346" s="28"/>
      <c r="WGX346" s="28"/>
      <c r="WGY346" s="28"/>
      <c r="WGZ346" s="28"/>
      <c r="WHA346" s="28"/>
      <c r="WHB346" s="28"/>
      <c r="WHC346" s="28"/>
      <c r="WHD346" s="28"/>
      <c r="WHE346" s="28"/>
      <c r="WHF346" s="28"/>
      <c r="WHG346" s="28"/>
      <c r="WHH346" s="28"/>
      <c r="WHI346" s="28"/>
      <c r="WHJ346" s="28"/>
      <c r="WHK346" s="28"/>
      <c r="WHL346" s="28"/>
      <c r="WHM346" s="28"/>
      <c r="WHN346" s="28"/>
      <c r="WHO346" s="28"/>
      <c r="WHP346" s="28"/>
      <c r="WHQ346" s="28"/>
      <c r="WHR346" s="28"/>
      <c r="WHS346" s="28"/>
      <c r="WHT346" s="28"/>
      <c r="WHU346" s="28"/>
      <c r="WHV346" s="28"/>
      <c r="WHW346" s="28"/>
      <c r="WHX346" s="28"/>
      <c r="WHY346" s="28"/>
      <c r="WHZ346" s="28"/>
      <c r="WIA346" s="28"/>
      <c r="WIB346" s="28"/>
      <c r="WIC346" s="28"/>
      <c r="WID346" s="28"/>
      <c r="WIE346" s="28"/>
      <c r="WIF346" s="28"/>
      <c r="WIG346" s="28"/>
      <c r="WIH346" s="28"/>
      <c r="WII346" s="28"/>
      <c r="WIJ346" s="28"/>
      <c r="WIK346" s="28"/>
      <c r="WIL346" s="28"/>
      <c r="WIM346" s="28"/>
      <c r="WIN346" s="28"/>
      <c r="WIO346" s="28"/>
      <c r="WIP346" s="28"/>
      <c r="WIQ346" s="28"/>
      <c r="WIR346" s="28"/>
      <c r="WIS346" s="28"/>
      <c r="WIT346" s="28"/>
      <c r="WIU346" s="28"/>
      <c r="WIV346" s="28"/>
      <c r="WIW346" s="28"/>
      <c r="WIX346" s="28"/>
      <c r="WIY346" s="28"/>
      <c r="WIZ346" s="28"/>
      <c r="WJA346" s="28"/>
      <c r="WJB346" s="28"/>
      <c r="WJC346" s="28"/>
      <c r="WJD346" s="28"/>
      <c r="WJE346" s="28"/>
      <c r="WJF346" s="28"/>
      <c r="WJG346" s="28"/>
      <c r="WJH346" s="28"/>
      <c r="WJI346" s="28"/>
      <c r="WJJ346" s="28"/>
      <c r="WJK346" s="28"/>
      <c r="WJL346" s="28"/>
      <c r="WJM346" s="28"/>
      <c r="WJN346" s="28"/>
      <c r="WJO346" s="28"/>
      <c r="WJP346" s="28"/>
      <c r="WJQ346" s="28"/>
      <c r="WJR346" s="28"/>
      <c r="WJS346" s="28"/>
      <c r="WJT346" s="28"/>
      <c r="WJU346" s="28"/>
      <c r="WJV346" s="28"/>
      <c r="WJW346" s="28"/>
      <c r="WJX346" s="28"/>
      <c r="WJY346" s="28"/>
      <c r="WJZ346" s="28"/>
      <c r="WKA346" s="28"/>
      <c r="WKB346" s="28"/>
      <c r="WKC346" s="28"/>
      <c r="WKD346" s="28"/>
      <c r="WKE346" s="28"/>
      <c r="WKF346" s="28"/>
      <c r="WKG346" s="28"/>
      <c r="WKH346" s="28"/>
      <c r="WKI346" s="28"/>
      <c r="WKJ346" s="28"/>
      <c r="WKK346" s="28"/>
      <c r="WKL346" s="28"/>
      <c r="WKM346" s="28"/>
      <c r="WKN346" s="28"/>
      <c r="WKO346" s="28"/>
      <c r="WKP346" s="28"/>
      <c r="WKQ346" s="28"/>
      <c r="WKR346" s="28"/>
      <c r="WKS346" s="28"/>
      <c r="WKT346" s="28"/>
      <c r="WKU346" s="28"/>
      <c r="WKV346" s="28"/>
      <c r="WKW346" s="28"/>
      <c r="WKX346" s="28"/>
      <c r="WKY346" s="28"/>
      <c r="WKZ346" s="28"/>
      <c r="WLA346" s="28"/>
      <c r="WLB346" s="28"/>
      <c r="WLC346" s="28"/>
      <c r="WLD346" s="28"/>
      <c r="WLE346" s="28"/>
      <c r="WLF346" s="28"/>
      <c r="WLG346" s="28"/>
      <c r="WLH346" s="28"/>
      <c r="WLI346" s="28"/>
      <c r="WLJ346" s="28"/>
      <c r="WLK346" s="28"/>
      <c r="WLL346" s="28"/>
      <c r="WLM346" s="28"/>
      <c r="WLN346" s="28"/>
      <c r="WLO346" s="28"/>
      <c r="WLP346" s="28"/>
      <c r="WLQ346" s="28"/>
      <c r="WLR346" s="28"/>
      <c r="WLS346" s="28"/>
      <c r="WLT346" s="28"/>
      <c r="WLU346" s="28"/>
      <c r="WLV346" s="28"/>
      <c r="WLW346" s="28"/>
      <c r="WLX346" s="28"/>
      <c r="WLY346" s="28"/>
      <c r="WLZ346" s="28"/>
      <c r="WMA346" s="28"/>
      <c r="WMB346" s="28"/>
      <c r="WMC346" s="28"/>
      <c r="WMD346" s="28"/>
      <c r="WME346" s="28"/>
      <c r="WMF346" s="28"/>
      <c r="WMG346" s="28"/>
      <c r="WMH346" s="28"/>
      <c r="WMI346" s="28"/>
      <c r="WMJ346" s="28"/>
      <c r="WMK346" s="28"/>
      <c r="WML346" s="28"/>
      <c r="WMM346" s="28"/>
      <c r="WMN346" s="28"/>
      <c r="WMO346" s="28"/>
      <c r="WMP346" s="28"/>
      <c r="WMQ346" s="28"/>
      <c r="WMR346" s="28"/>
      <c r="WMS346" s="28"/>
      <c r="WMT346" s="28"/>
      <c r="WMU346" s="28"/>
      <c r="WMV346" s="28"/>
      <c r="WMW346" s="28"/>
      <c r="WMX346" s="28"/>
      <c r="WMY346" s="28"/>
      <c r="WMZ346" s="28"/>
      <c r="WNA346" s="28"/>
      <c r="WNB346" s="28"/>
      <c r="WNC346" s="28"/>
      <c r="WND346" s="28"/>
      <c r="WNE346" s="28"/>
      <c r="WNF346" s="28"/>
      <c r="WNG346" s="28"/>
      <c r="WNH346" s="28"/>
      <c r="WNI346" s="28"/>
      <c r="WNJ346" s="28"/>
      <c r="WNK346" s="28"/>
      <c r="WNL346" s="28"/>
      <c r="WNM346" s="28"/>
      <c r="WNN346" s="28"/>
      <c r="WNO346" s="28"/>
      <c r="WNP346" s="28"/>
      <c r="WNQ346" s="28"/>
      <c r="WNR346" s="28"/>
      <c r="WNS346" s="28"/>
      <c r="WNT346" s="28"/>
      <c r="WNU346" s="28"/>
      <c r="WNV346" s="28"/>
      <c r="WNW346" s="28"/>
      <c r="WNX346" s="28"/>
      <c r="WNY346" s="28"/>
      <c r="WNZ346" s="28"/>
      <c r="WOA346" s="28"/>
      <c r="WOB346" s="28"/>
      <c r="WOC346" s="28"/>
      <c r="WOD346" s="28"/>
      <c r="WOE346" s="28"/>
      <c r="WOF346" s="28"/>
      <c r="WOG346" s="28"/>
      <c r="WOH346" s="28"/>
      <c r="WOI346" s="28"/>
      <c r="WOJ346" s="28"/>
      <c r="WOK346" s="28"/>
      <c r="WOL346" s="28"/>
      <c r="WOM346" s="28"/>
      <c r="WON346" s="28"/>
      <c r="WOO346" s="28"/>
      <c r="WOP346" s="28"/>
      <c r="WOQ346" s="28"/>
      <c r="WOR346" s="28"/>
      <c r="WOS346" s="28"/>
      <c r="WOT346" s="28"/>
      <c r="WOU346" s="28"/>
      <c r="WOV346" s="28"/>
      <c r="WOW346" s="28"/>
      <c r="WOX346" s="28"/>
      <c r="WOY346" s="28"/>
      <c r="WOZ346" s="28"/>
      <c r="WPA346" s="28"/>
      <c r="WPB346" s="28"/>
      <c r="WPC346" s="28"/>
      <c r="WPD346" s="28"/>
      <c r="WPE346" s="28"/>
      <c r="WPF346" s="28"/>
      <c r="WPG346" s="28"/>
      <c r="WPH346" s="28"/>
      <c r="WPI346" s="28"/>
      <c r="WPJ346" s="28"/>
      <c r="WPK346" s="28"/>
      <c r="WPL346" s="28"/>
      <c r="WPM346" s="28"/>
      <c r="WPN346" s="28"/>
      <c r="WPO346" s="28"/>
      <c r="WPP346" s="28"/>
      <c r="WPQ346" s="28"/>
      <c r="WPR346" s="28"/>
      <c r="WPS346" s="28"/>
      <c r="WPT346" s="28"/>
      <c r="WPU346" s="28"/>
      <c r="WPV346" s="28"/>
      <c r="WPW346" s="28"/>
      <c r="WPX346" s="28"/>
      <c r="WPY346" s="28"/>
      <c r="WPZ346" s="28"/>
      <c r="WQA346" s="28"/>
      <c r="WQB346" s="28"/>
      <c r="WQC346" s="28"/>
      <c r="WQD346" s="28"/>
      <c r="WQE346" s="28"/>
      <c r="WQF346" s="28"/>
      <c r="WQG346" s="28"/>
      <c r="WQH346" s="28"/>
      <c r="WQI346" s="28"/>
      <c r="WQJ346" s="28"/>
      <c r="WQK346" s="28"/>
      <c r="WQL346" s="28"/>
      <c r="WQM346" s="28"/>
      <c r="WQN346" s="28"/>
      <c r="WQO346" s="28"/>
      <c r="WQP346" s="28"/>
      <c r="WQQ346" s="28"/>
      <c r="WQR346" s="28"/>
      <c r="WQS346" s="28"/>
      <c r="WQT346" s="28"/>
      <c r="WQU346" s="28"/>
      <c r="WQV346" s="28"/>
      <c r="WQW346" s="28"/>
      <c r="WQX346" s="28"/>
      <c r="WQY346" s="28"/>
      <c r="WQZ346" s="28"/>
      <c r="WRA346" s="28"/>
      <c r="WRB346" s="28"/>
      <c r="WRC346" s="28"/>
      <c r="WRD346" s="28"/>
      <c r="WRE346" s="28"/>
      <c r="WRF346" s="28"/>
      <c r="WRG346" s="28"/>
      <c r="WRH346" s="28"/>
      <c r="WRI346" s="28"/>
      <c r="WRJ346" s="28"/>
      <c r="WRK346" s="28"/>
      <c r="WRL346" s="28"/>
      <c r="WRM346" s="28"/>
      <c r="WRN346" s="28"/>
      <c r="WRO346" s="28"/>
      <c r="WRP346" s="28"/>
      <c r="WRQ346" s="28"/>
      <c r="WRR346" s="28"/>
      <c r="WRS346" s="28"/>
      <c r="WRT346" s="28"/>
      <c r="WRU346" s="28"/>
      <c r="WRV346" s="28"/>
      <c r="WRW346" s="28"/>
      <c r="WRX346" s="28"/>
      <c r="WRY346" s="28"/>
      <c r="WRZ346" s="28"/>
      <c r="WSA346" s="28"/>
      <c r="WSB346" s="28"/>
      <c r="WSC346" s="28"/>
      <c r="WSD346" s="28"/>
      <c r="WSE346" s="28"/>
      <c r="WSF346" s="28"/>
      <c r="WSG346" s="28"/>
      <c r="WSH346" s="28"/>
      <c r="WSI346" s="28"/>
      <c r="WSJ346" s="28"/>
      <c r="WSK346" s="28"/>
      <c r="WSL346" s="28"/>
      <c r="WSM346" s="28"/>
      <c r="WSN346" s="28"/>
      <c r="WSO346" s="28"/>
      <c r="WSP346" s="28"/>
      <c r="WSQ346" s="28"/>
      <c r="WSR346" s="28"/>
      <c r="WSS346" s="28"/>
      <c r="WST346" s="28"/>
      <c r="WSU346" s="28"/>
      <c r="WSV346" s="28"/>
      <c r="WSW346" s="28"/>
      <c r="WSX346" s="28"/>
      <c r="WSY346" s="28"/>
      <c r="WSZ346" s="28"/>
      <c r="WTA346" s="28"/>
      <c r="WTB346" s="28"/>
      <c r="WTC346" s="28"/>
      <c r="WTD346" s="28"/>
      <c r="WTE346" s="28"/>
      <c r="WTF346" s="28"/>
      <c r="WTG346" s="28"/>
      <c r="WTH346" s="28"/>
      <c r="WTI346" s="28"/>
      <c r="WTJ346" s="28"/>
      <c r="WTK346" s="28"/>
      <c r="WTL346" s="28"/>
      <c r="WTM346" s="28"/>
      <c r="WTN346" s="28"/>
      <c r="WTO346" s="28"/>
      <c r="WTP346" s="28"/>
      <c r="WTQ346" s="28"/>
      <c r="WTR346" s="28"/>
      <c r="WTS346" s="28"/>
      <c r="WTT346" s="28"/>
      <c r="WTU346" s="28"/>
      <c r="WTV346" s="28"/>
      <c r="WTW346" s="28"/>
      <c r="WTX346" s="28"/>
      <c r="WTY346" s="28"/>
      <c r="WTZ346" s="28"/>
      <c r="WUA346" s="28"/>
      <c r="WUB346" s="28"/>
      <c r="WUC346" s="28"/>
      <c r="WUD346" s="28"/>
      <c r="WUE346" s="28"/>
      <c r="WUF346" s="28"/>
      <c r="WUG346" s="28"/>
      <c r="WUH346" s="28"/>
      <c r="WUI346" s="28"/>
      <c r="WUJ346" s="28"/>
      <c r="WUK346" s="28"/>
      <c r="WUL346" s="28"/>
      <c r="WUM346" s="28"/>
      <c r="WUN346" s="28"/>
      <c r="WUO346" s="28"/>
      <c r="WUP346" s="28"/>
      <c r="WUQ346" s="28"/>
      <c r="WUR346" s="28"/>
      <c r="WUS346" s="28"/>
      <c r="WUT346" s="28"/>
      <c r="WUU346" s="28"/>
      <c r="WUV346" s="28"/>
      <c r="WUW346" s="28"/>
      <c r="WUX346" s="28"/>
      <c r="WUY346" s="28"/>
      <c r="WUZ346" s="28"/>
      <c r="WVA346" s="28"/>
      <c r="WVB346" s="28"/>
      <c r="WVC346" s="28"/>
      <c r="WVD346" s="28"/>
      <c r="WVE346" s="28"/>
      <c r="WVF346" s="28"/>
      <c r="WVG346" s="28"/>
      <c r="WVH346" s="28"/>
      <c r="WVI346" s="28"/>
      <c r="WVJ346" s="28"/>
      <c r="WVK346" s="28"/>
      <c r="WVL346" s="28"/>
      <c r="WVM346" s="28"/>
      <c r="WVN346" s="28"/>
      <c r="WVO346" s="28"/>
      <c r="WVP346" s="28"/>
      <c r="WVQ346" s="28"/>
      <c r="WVR346" s="28"/>
      <c r="WVS346" s="28"/>
      <c r="WVT346" s="28"/>
      <c r="WVU346" s="28"/>
      <c r="WVV346" s="28"/>
      <c r="WVW346" s="28"/>
      <c r="WVX346" s="28"/>
      <c r="WVY346" s="28"/>
      <c r="WVZ346" s="28"/>
      <c r="WWA346" s="28"/>
      <c r="WWB346" s="28"/>
      <c r="WWC346" s="28"/>
      <c r="WWD346" s="28"/>
      <c r="WWE346" s="28"/>
      <c r="WWF346" s="28"/>
      <c r="WWG346" s="28"/>
      <c r="WWH346" s="28"/>
      <c r="WWI346" s="28"/>
      <c r="WWJ346" s="28"/>
      <c r="WWK346" s="28"/>
      <c r="WWL346" s="28"/>
      <c r="WWM346" s="28"/>
      <c r="WWN346" s="28"/>
      <c r="WWO346" s="28"/>
      <c r="WWP346" s="28"/>
      <c r="WWQ346" s="28"/>
      <c r="WWR346" s="28"/>
      <c r="WWS346" s="28"/>
      <c r="WWT346" s="28"/>
      <c r="WWU346" s="28"/>
      <c r="WWV346" s="28"/>
      <c r="WWW346" s="28"/>
      <c r="WWX346" s="28"/>
      <c r="WWY346" s="28"/>
      <c r="WWZ346" s="28"/>
      <c r="WXA346" s="28"/>
      <c r="WXB346" s="28"/>
      <c r="WXC346" s="28"/>
      <c r="WXD346" s="28"/>
      <c r="WXE346" s="28"/>
      <c r="WXF346" s="28"/>
      <c r="WXG346" s="28"/>
      <c r="WXH346" s="28"/>
      <c r="WXI346" s="28"/>
      <c r="WXJ346" s="28"/>
      <c r="WXK346" s="28"/>
      <c r="WXL346" s="28"/>
      <c r="WXM346" s="28"/>
      <c r="WXN346" s="28"/>
      <c r="WXO346" s="28"/>
      <c r="WXP346" s="28"/>
      <c r="WXQ346" s="28"/>
      <c r="WXR346" s="28"/>
      <c r="WXS346" s="28"/>
      <c r="WXT346" s="28"/>
      <c r="WXU346" s="28"/>
      <c r="WXV346" s="28"/>
      <c r="WXW346" s="28"/>
      <c r="WXX346" s="28"/>
      <c r="WXY346" s="28"/>
      <c r="WXZ346" s="28"/>
      <c r="WYA346" s="28"/>
      <c r="WYB346" s="28"/>
      <c r="WYC346" s="28"/>
      <c r="WYD346" s="28"/>
      <c r="WYE346" s="28"/>
      <c r="WYF346" s="28"/>
      <c r="WYG346" s="28"/>
      <c r="WYH346" s="28"/>
      <c r="WYI346" s="28"/>
      <c r="WYJ346" s="28"/>
      <c r="WYK346" s="28"/>
      <c r="WYL346" s="28"/>
      <c r="WYM346" s="28"/>
      <c r="WYN346" s="28"/>
      <c r="WYO346" s="28"/>
      <c r="WYP346" s="28"/>
      <c r="WYQ346" s="28"/>
      <c r="WYR346" s="28"/>
      <c r="WYS346" s="28"/>
      <c r="WYT346" s="28"/>
      <c r="WYU346" s="28"/>
      <c r="WYV346" s="28"/>
      <c r="WYW346" s="28"/>
      <c r="WYX346" s="28"/>
      <c r="WYY346" s="28"/>
      <c r="WYZ346" s="28"/>
      <c r="WZA346" s="28"/>
      <c r="WZB346" s="28"/>
      <c r="WZC346" s="28"/>
      <c r="WZD346" s="28"/>
      <c r="WZE346" s="28"/>
      <c r="WZF346" s="28"/>
      <c r="WZG346" s="28"/>
      <c r="WZH346" s="28"/>
      <c r="WZI346" s="28"/>
      <c r="WZJ346" s="28"/>
      <c r="WZK346" s="28"/>
      <c r="WZL346" s="28"/>
      <c r="WZM346" s="28"/>
      <c r="WZN346" s="28"/>
      <c r="WZO346" s="28"/>
      <c r="WZP346" s="28"/>
      <c r="WZQ346" s="28"/>
      <c r="WZR346" s="28"/>
      <c r="WZS346" s="28"/>
      <c r="WZT346" s="28"/>
      <c r="WZU346" s="28"/>
      <c r="WZV346" s="28"/>
      <c r="WZW346" s="28"/>
      <c r="WZX346" s="28"/>
      <c r="WZY346" s="28"/>
      <c r="WZZ346" s="28"/>
      <c r="XAA346" s="28"/>
      <c r="XAB346" s="28"/>
      <c r="XAC346" s="28"/>
      <c r="XAD346" s="28"/>
      <c r="XAE346" s="28"/>
      <c r="XAF346" s="28"/>
      <c r="XAG346" s="28"/>
      <c r="XAH346" s="28"/>
      <c r="XAI346" s="28"/>
      <c r="XAJ346" s="28"/>
      <c r="XAK346" s="28"/>
      <c r="XAL346" s="28"/>
      <c r="XAM346" s="28"/>
      <c r="XAN346" s="28"/>
      <c r="XAO346" s="28"/>
      <c r="XAP346" s="28"/>
      <c r="XAQ346" s="28"/>
      <c r="XAR346" s="28"/>
      <c r="XAS346" s="28"/>
      <c r="XAT346" s="28"/>
      <c r="XAU346" s="28"/>
      <c r="XAV346" s="28"/>
      <c r="XAW346" s="28"/>
      <c r="XAX346" s="28"/>
      <c r="XAY346" s="28"/>
      <c r="XAZ346" s="28"/>
      <c r="XBA346" s="28"/>
      <c r="XBB346" s="28"/>
      <c r="XBC346" s="28"/>
      <c r="XBD346" s="28"/>
      <c r="XBE346" s="28"/>
      <c r="XBF346" s="28"/>
      <c r="XBG346" s="28"/>
      <c r="XBH346" s="28"/>
      <c r="XBI346" s="28"/>
      <c r="XBJ346" s="28"/>
      <c r="XBK346" s="28"/>
      <c r="XBL346" s="28"/>
      <c r="XBM346" s="28"/>
      <c r="XBN346" s="28"/>
      <c r="XBO346" s="28"/>
      <c r="XBP346" s="28"/>
      <c r="XBQ346" s="28"/>
      <c r="XBR346" s="28"/>
      <c r="XBS346" s="28"/>
      <c r="XBT346" s="28"/>
      <c r="XBU346" s="28"/>
      <c r="XBV346" s="28"/>
      <c r="XBW346" s="28"/>
      <c r="XBX346" s="28"/>
      <c r="XBY346" s="28"/>
      <c r="XBZ346" s="28"/>
      <c r="XCA346" s="28"/>
      <c r="XCB346" s="28"/>
      <c r="XCC346" s="28"/>
      <c r="XCD346" s="28"/>
      <c r="XCE346" s="28"/>
      <c r="XCF346" s="28"/>
      <c r="XCG346" s="28"/>
      <c r="XCH346" s="28"/>
      <c r="XCI346" s="28"/>
      <c r="XCJ346" s="28"/>
      <c r="XCK346" s="28"/>
      <c r="XCL346" s="28"/>
      <c r="XCM346" s="28"/>
      <c r="XCN346" s="28"/>
      <c r="XCO346" s="28"/>
      <c r="XCP346" s="28"/>
      <c r="XCQ346" s="28"/>
      <c r="XCR346" s="28"/>
      <c r="XCS346" s="28"/>
      <c r="XCT346" s="28"/>
      <c r="XCU346" s="28"/>
      <c r="XCV346" s="28"/>
      <c r="XCW346" s="28"/>
      <c r="XCX346" s="28"/>
      <c r="XCY346" s="28"/>
      <c r="XCZ346" s="28"/>
      <c r="XDA346" s="28"/>
      <c r="XDB346" s="28"/>
      <c r="XDC346" s="28"/>
      <c r="XDD346" s="28"/>
      <c r="XDE346" s="28"/>
      <c r="XDF346" s="28"/>
      <c r="XDG346" s="28"/>
      <c r="XDH346" s="28"/>
      <c r="XDI346" s="28"/>
      <c r="XDJ346" s="28"/>
      <c r="XDK346" s="28"/>
      <c r="XDL346" s="28"/>
      <c r="XDM346" s="28"/>
      <c r="XDN346" s="28"/>
      <c r="XDO346" s="28"/>
      <c r="XDP346" s="28"/>
      <c r="XDQ346" s="28"/>
      <c r="XDR346" s="28"/>
      <c r="XDS346" s="28"/>
      <c r="XDT346" s="28"/>
      <c r="XDU346" s="28"/>
      <c r="XDV346" s="28"/>
      <c r="XDW346" s="28"/>
      <c r="XDX346" s="28"/>
      <c r="XDY346" s="28"/>
      <c r="XDZ346" s="28"/>
      <c r="XEA346" s="28"/>
      <c r="XEB346" s="28"/>
      <c r="XEC346" s="28"/>
      <c r="XED346" s="28"/>
      <c r="XEE346" s="28"/>
      <c r="XEF346" s="28"/>
      <c r="XEG346" s="28"/>
      <c r="XEH346" s="28"/>
      <c r="XEI346" s="28"/>
      <c r="XEJ346" s="28"/>
      <c r="XEK346" s="28"/>
      <c r="XEL346" s="28"/>
      <c r="XEM346" s="28"/>
      <c r="XEN346" s="28"/>
      <c r="XEO346" s="28"/>
      <c r="XEP346" s="28"/>
      <c r="XEQ346" s="28"/>
      <c r="XER346" s="28"/>
      <c r="XES346" s="28"/>
      <c r="XET346" s="28"/>
      <c r="XEU346" s="28"/>
      <c r="XEV346" s="28"/>
      <c r="XEW346" s="28"/>
      <c r="XEX346" s="28"/>
      <c r="XEY346" s="28"/>
      <c r="XEZ346" s="28"/>
      <c r="XFA346" s="28"/>
      <c r="XFB346" s="28"/>
      <c r="XFC346" s="28"/>
      <c r="XFD346" s="28"/>
    </row>
    <row r="347" spans="1:16384" s="4" customFormat="1" ht="24.6" customHeight="1" x14ac:dyDescent="0.25">
      <c r="A347" s="47">
        <v>345</v>
      </c>
      <c r="B347" s="22" t="s">
        <v>418</v>
      </c>
      <c r="C347" s="22" t="s">
        <v>419</v>
      </c>
      <c r="D347" s="22" t="s">
        <v>422</v>
      </c>
      <c r="E347" s="22">
        <v>162.75</v>
      </c>
      <c r="F347" s="22"/>
      <c r="G347" s="22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  <c r="HB347" s="28"/>
      <c r="HC347" s="28"/>
      <c r="HD347" s="28"/>
      <c r="HE347" s="28"/>
      <c r="HF347" s="28"/>
      <c r="HG347" s="28"/>
      <c r="HH347" s="28"/>
      <c r="HI347" s="28"/>
      <c r="HJ347" s="28"/>
      <c r="HK347" s="28"/>
      <c r="HL347" s="28"/>
      <c r="HM347" s="28"/>
      <c r="HN347" s="28"/>
      <c r="HO347" s="28"/>
      <c r="HP347" s="28"/>
      <c r="HQ347" s="28"/>
      <c r="HR347" s="28"/>
      <c r="HS347" s="28"/>
      <c r="HT347" s="28"/>
      <c r="HU347" s="28"/>
      <c r="HV347" s="28"/>
      <c r="HW347" s="28"/>
      <c r="HX347" s="28"/>
      <c r="HY347" s="28"/>
      <c r="HZ347" s="28"/>
      <c r="IA347" s="28"/>
      <c r="IB347" s="28"/>
      <c r="IC347" s="28"/>
      <c r="ID347" s="28"/>
      <c r="IE347" s="28"/>
      <c r="IF347" s="28"/>
      <c r="IG347" s="28"/>
      <c r="IH347" s="28"/>
      <c r="II347" s="28"/>
      <c r="IJ347" s="28"/>
      <c r="IK347" s="28"/>
      <c r="IL347" s="28"/>
      <c r="IM347" s="28"/>
      <c r="IN347" s="28"/>
      <c r="IO347" s="28"/>
      <c r="IP347" s="28"/>
      <c r="IQ347" s="28"/>
      <c r="IR347" s="28"/>
      <c r="IS347" s="28"/>
      <c r="IT347" s="28"/>
      <c r="IU347" s="28"/>
      <c r="IV347" s="28"/>
      <c r="IW347" s="28"/>
      <c r="IX347" s="28"/>
      <c r="IY347" s="28"/>
      <c r="IZ347" s="28"/>
      <c r="JA347" s="28"/>
      <c r="JB347" s="28"/>
      <c r="JC347" s="28"/>
      <c r="JD347" s="28"/>
      <c r="JE347" s="28"/>
      <c r="JF347" s="28"/>
      <c r="JG347" s="28"/>
      <c r="JH347" s="28"/>
      <c r="JI347" s="28"/>
      <c r="JJ347" s="28"/>
      <c r="JK347" s="28"/>
      <c r="JL347" s="28"/>
      <c r="JM347" s="28"/>
      <c r="JN347" s="28"/>
      <c r="JO347" s="28"/>
      <c r="JP347" s="28"/>
      <c r="JQ347" s="28"/>
      <c r="JR347" s="28"/>
      <c r="JS347" s="28"/>
      <c r="JT347" s="28"/>
      <c r="JU347" s="28"/>
      <c r="JV347" s="28"/>
      <c r="JW347" s="28"/>
      <c r="JX347" s="28"/>
      <c r="JY347" s="28"/>
      <c r="JZ347" s="28"/>
      <c r="KA347" s="28"/>
      <c r="KB347" s="28"/>
      <c r="KC347" s="28"/>
      <c r="KD347" s="28"/>
      <c r="KE347" s="28"/>
      <c r="KF347" s="28"/>
      <c r="KG347" s="28"/>
      <c r="KH347" s="28"/>
      <c r="KI347" s="28"/>
      <c r="KJ347" s="28"/>
      <c r="KK347" s="28"/>
      <c r="KL347" s="28"/>
      <c r="KM347" s="28"/>
      <c r="KN347" s="28"/>
      <c r="KO347" s="28"/>
      <c r="KP347" s="28"/>
      <c r="KQ347" s="28"/>
      <c r="KR347" s="28"/>
      <c r="KS347" s="28"/>
      <c r="KT347" s="28"/>
      <c r="KU347" s="28"/>
      <c r="KV347" s="28"/>
      <c r="KW347" s="28"/>
      <c r="KX347" s="28"/>
      <c r="KY347" s="28"/>
      <c r="KZ347" s="28"/>
      <c r="LA347" s="28"/>
      <c r="LB347" s="28"/>
      <c r="LC347" s="28"/>
      <c r="LD347" s="28"/>
      <c r="LE347" s="28"/>
      <c r="LF347" s="28"/>
      <c r="LG347" s="28"/>
      <c r="LH347" s="28"/>
      <c r="LI347" s="28"/>
      <c r="LJ347" s="28"/>
      <c r="LK347" s="28"/>
      <c r="LL347" s="28"/>
      <c r="LM347" s="28"/>
      <c r="LN347" s="28"/>
      <c r="LO347" s="28"/>
      <c r="LP347" s="28"/>
      <c r="LQ347" s="28"/>
      <c r="LR347" s="28"/>
      <c r="LS347" s="28"/>
      <c r="LT347" s="28"/>
      <c r="LU347" s="28"/>
      <c r="LV347" s="28"/>
      <c r="LW347" s="28"/>
      <c r="LX347" s="28"/>
      <c r="LY347" s="28"/>
      <c r="LZ347" s="28"/>
      <c r="MA347" s="28"/>
      <c r="MB347" s="28"/>
      <c r="MC347" s="28"/>
      <c r="MD347" s="28"/>
      <c r="ME347" s="28"/>
      <c r="MF347" s="28"/>
      <c r="MG347" s="28"/>
      <c r="MH347" s="28"/>
      <c r="MI347" s="28"/>
      <c r="MJ347" s="28"/>
      <c r="MK347" s="28"/>
      <c r="ML347" s="28"/>
      <c r="MM347" s="28"/>
      <c r="MN347" s="28"/>
      <c r="MO347" s="28"/>
      <c r="MP347" s="28"/>
      <c r="MQ347" s="28"/>
      <c r="MR347" s="28"/>
      <c r="MS347" s="28"/>
      <c r="MT347" s="28"/>
      <c r="MU347" s="28"/>
      <c r="MV347" s="28"/>
      <c r="MW347" s="28"/>
      <c r="MX347" s="28"/>
      <c r="MY347" s="28"/>
      <c r="MZ347" s="28"/>
      <c r="NA347" s="28"/>
      <c r="NB347" s="28"/>
      <c r="NC347" s="28"/>
      <c r="ND347" s="28"/>
      <c r="NE347" s="28"/>
      <c r="NF347" s="28"/>
      <c r="NG347" s="28"/>
      <c r="NH347" s="28"/>
      <c r="NI347" s="28"/>
      <c r="NJ347" s="28"/>
      <c r="NK347" s="28"/>
      <c r="NL347" s="28"/>
      <c r="NM347" s="28"/>
      <c r="NN347" s="28"/>
      <c r="NO347" s="28"/>
      <c r="NP347" s="28"/>
      <c r="NQ347" s="28"/>
      <c r="NR347" s="28"/>
      <c r="NS347" s="28"/>
      <c r="NT347" s="28"/>
      <c r="NU347" s="28"/>
      <c r="NV347" s="28"/>
      <c r="NW347" s="28"/>
      <c r="NX347" s="28"/>
      <c r="NY347" s="28"/>
      <c r="NZ347" s="28"/>
      <c r="OA347" s="28"/>
      <c r="OB347" s="28"/>
      <c r="OC347" s="28"/>
      <c r="OD347" s="28"/>
      <c r="OE347" s="28"/>
      <c r="OF347" s="28"/>
      <c r="OG347" s="28"/>
      <c r="OH347" s="28"/>
      <c r="OI347" s="28"/>
      <c r="OJ347" s="28"/>
      <c r="OK347" s="28"/>
      <c r="OL347" s="28"/>
      <c r="OM347" s="28"/>
      <c r="ON347" s="28"/>
      <c r="OO347" s="28"/>
      <c r="OP347" s="28"/>
      <c r="OQ347" s="28"/>
      <c r="OR347" s="28"/>
      <c r="OS347" s="28"/>
      <c r="OT347" s="28"/>
      <c r="OU347" s="28"/>
      <c r="OV347" s="28"/>
      <c r="OW347" s="28"/>
      <c r="OX347" s="28"/>
      <c r="OY347" s="28"/>
      <c r="OZ347" s="28"/>
      <c r="PA347" s="28"/>
      <c r="PB347" s="28"/>
      <c r="PC347" s="28"/>
      <c r="PD347" s="28"/>
      <c r="PE347" s="28"/>
      <c r="PF347" s="28"/>
      <c r="PG347" s="28"/>
      <c r="PH347" s="28"/>
      <c r="PI347" s="28"/>
      <c r="PJ347" s="28"/>
      <c r="PK347" s="28"/>
      <c r="PL347" s="28"/>
      <c r="PM347" s="28"/>
      <c r="PN347" s="28"/>
      <c r="PO347" s="28"/>
      <c r="PP347" s="28"/>
      <c r="PQ347" s="28"/>
      <c r="PR347" s="28"/>
      <c r="PS347" s="28"/>
      <c r="PT347" s="28"/>
      <c r="PU347" s="28"/>
      <c r="PV347" s="28"/>
      <c r="PW347" s="28"/>
      <c r="PX347" s="28"/>
      <c r="PY347" s="28"/>
      <c r="PZ347" s="28"/>
      <c r="QA347" s="28"/>
      <c r="QB347" s="28"/>
      <c r="QC347" s="28"/>
      <c r="QD347" s="28"/>
      <c r="QE347" s="28"/>
      <c r="QF347" s="28"/>
      <c r="QG347" s="28"/>
      <c r="QH347" s="28"/>
      <c r="QI347" s="28"/>
      <c r="QJ347" s="28"/>
      <c r="QK347" s="28"/>
      <c r="QL347" s="28"/>
      <c r="QM347" s="28"/>
      <c r="QN347" s="28"/>
      <c r="QO347" s="28"/>
      <c r="QP347" s="28"/>
      <c r="QQ347" s="28"/>
      <c r="QR347" s="28"/>
      <c r="QS347" s="28"/>
      <c r="QT347" s="28"/>
      <c r="QU347" s="28"/>
      <c r="QV347" s="28"/>
      <c r="QW347" s="28"/>
      <c r="QX347" s="28"/>
      <c r="QY347" s="28"/>
      <c r="QZ347" s="28"/>
      <c r="RA347" s="28"/>
      <c r="RB347" s="28"/>
      <c r="RC347" s="28"/>
      <c r="RD347" s="28"/>
      <c r="RE347" s="28"/>
      <c r="RF347" s="28"/>
      <c r="RG347" s="28"/>
      <c r="RH347" s="28"/>
      <c r="RI347" s="28"/>
      <c r="RJ347" s="28"/>
      <c r="RK347" s="28"/>
      <c r="RL347" s="28"/>
      <c r="RM347" s="28"/>
      <c r="RN347" s="28"/>
      <c r="RO347" s="28"/>
      <c r="RP347" s="28"/>
      <c r="RQ347" s="28"/>
      <c r="RR347" s="28"/>
      <c r="RS347" s="28"/>
      <c r="RT347" s="28"/>
      <c r="RU347" s="28"/>
      <c r="RV347" s="28"/>
      <c r="RW347" s="28"/>
      <c r="RX347" s="28"/>
      <c r="RY347" s="28"/>
      <c r="RZ347" s="28"/>
      <c r="SA347" s="28"/>
      <c r="SB347" s="28"/>
      <c r="SC347" s="28"/>
      <c r="SD347" s="28"/>
      <c r="SE347" s="28"/>
      <c r="SF347" s="28"/>
      <c r="SG347" s="28"/>
      <c r="SH347" s="28"/>
      <c r="SI347" s="28"/>
      <c r="SJ347" s="28"/>
      <c r="SK347" s="28"/>
      <c r="SL347" s="28"/>
      <c r="SM347" s="28"/>
      <c r="SN347" s="28"/>
      <c r="SO347" s="28"/>
      <c r="SP347" s="28"/>
      <c r="SQ347" s="28"/>
      <c r="SR347" s="28"/>
      <c r="SS347" s="28"/>
      <c r="ST347" s="28"/>
      <c r="SU347" s="28"/>
      <c r="SV347" s="28"/>
      <c r="SW347" s="28"/>
      <c r="SX347" s="28"/>
      <c r="SY347" s="28"/>
      <c r="SZ347" s="28"/>
      <c r="TA347" s="28"/>
      <c r="TB347" s="28"/>
      <c r="TC347" s="28"/>
      <c r="TD347" s="28"/>
      <c r="TE347" s="28"/>
      <c r="TF347" s="28"/>
      <c r="TG347" s="28"/>
      <c r="TH347" s="28"/>
      <c r="TI347" s="28"/>
      <c r="TJ347" s="28"/>
      <c r="TK347" s="28"/>
      <c r="TL347" s="28"/>
      <c r="TM347" s="28"/>
      <c r="TN347" s="28"/>
      <c r="TO347" s="28"/>
      <c r="TP347" s="28"/>
      <c r="TQ347" s="28"/>
      <c r="TR347" s="28"/>
      <c r="TS347" s="28"/>
      <c r="TT347" s="28"/>
      <c r="TU347" s="28"/>
      <c r="TV347" s="28"/>
      <c r="TW347" s="28"/>
      <c r="TX347" s="28"/>
      <c r="TY347" s="28"/>
      <c r="TZ347" s="28"/>
      <c r="UA347" s="28"/>
      <c r="UB347" s="28"/>
      <c r="UC347" s="28"/>
      <c r="UD347" s="28"/>
      <c r="UE347" s="28"/>
      <c r="UF347" s="28"/>
      <c r="UG347" s="28"/>
      <c r="UH347" s="28"/>
      <c r="UI347" s="28"/>
      <c r="UJ347" s="28"/>
      <c r="UK347" s="28"/>
      <c r="UL347" s="28"/>
      <c r="UM347" s="28"/>
      <c r="UN347" s="28"/>
      <c r="UO347" s="28"/>
      <c r="UP347" s="28"/>
      <c r="UQ347" s="28"/>
      <c r="UR347" s="28"/>
      <c r="US347" s="28"/>
      <c r="UT347" s="28"/>
      <c r="UU347" s="28"/>
      <c r="UV347" s="28"/>
      <c r="UW347" s="28"/>
      <c r="UX347" s="28"/>
      <c r="UY347" s="28"/>
      <c r="UZ347" s="28"/>
      <c r="VA347" s="28"/>
      <c r="VB347" s="28"/>
      <c r="VC347" s="28"/>
      <c r="VD347" s="28"/>
      <c r="VE347" s="28"/>
      <c r="VF347" s="28"/>
      <c r="VG347" s="28"/>
      <c r="VH347" s="28"/>
      <c r="VI347" s="28"/>
      <c r="VJ347" s="28"/>
      <c r="VK347" s="28"/>
      <c r="VL347" s="28"/>
      <c r="VM347" s="28"/>
      <c r="VN347" s="28"/>
      <c r="VO347" s="28"/>
      <c r="VP347" s="28"/>
      <c r="VQ347" s="28"/>
      <c r="VR347" s="28"/>
      <c r="VS347" s="28"/>
      <c r="VT347" s="28"/>
      <c r="VU347" s="28"/>
      <c r="VV347" s="28"/>
      <c r="VW347" s="28"/>
      <c r="VX347" s="28"/>
      <c r="VY347" s="28"/>
      <c r="VZ347" s="28"/>
      <c r="WA347" s="28"/>
      <c r="WB347" s="28"/>
      <c r="WC347" s="28"/>
      <c r="WD347" s="28"/>
      <c r="WE347" s="28"/>
      <c r="WF347" s="28"/>
      <c r="WG347" s="28"/>
      <c r="WH347" s="28"/>
      <c r="WI347" s="28"/>
      <c r="WJ347" s="28"/>
      <c r="WK347" s="28"/>
      <c r="WL347" s="28"/>
      <c r="WM347" s="28"/>
      <c r="WN347" s="28"/>
      <c r="WO347" s="28"/>
      <c r="WP347" s="28"/>
      <c r="WQ347" s="28"/>
      <c r="WR347" s="28"/>
      <c r="WS347" s="28"/>
      <c r="WT347" s="28"/>
      <c r="WU347" s="28"/>
      <c r="WV347" s="28"/>
      <c r="WW347" s="28"/>
      <c r="WX347" s="28"/>
      <c r="WY347" s="28"/>
      <c r="WZ347" s="28"/>
      <c r="XA347" s="28"/>
      <c r="XB347" s="28"/>
      <c r="XC347" s="28"/>
      <c r="XD347" s="28"/>
      <c r="XE347" s="28"/>
      <c r="XF347" s="28"/>
      <c r="XG347" s="28"/>
      <c r="XH347" s="28"/>
      <c r="XI347" s="28"/>
      <c r="XJ347" s="28"/>
      <c r="XK347" s="28"/>
      <c r="XL347" s="28"/>
      <c r="XM347" s="28"/>
      <c r="XN347" s="28"/>
      <c r="XO347" s="28"/>
      <c r="XP347" s="28"/>
      <c r="XQ347" s="28"/>
      <c r="XR347" s="28"/>
      <c r="XS347" s="28"/>
      <c r="XT347" s="28"/>
      <c r="XU347" s="28"/>
      <c r="XV347" s="28"/>
      <c r="XW347" s="28"/>
      <c r="XX347" s="28"/>
      <c r="XY347" s="28"/>
      <c r="XZ347" s="28"/>
      <c r="YA347" s="28"/>
      <c r="YB347" s="28"/>
      <c r="YC347" s="28"/>
      <c r="YD347" s="28"/>
      <c r="YE347" s="28"/>
      <c r="YF347" s="28"/>
      <c r="YG347" s="28"/>
      <c r="YH347" s="28"/>
      <c r="YI347" s="28"/>
      <c r="YJ347" s="28"/>
      <c r="YK347" s="28"/>
      <c r="YL347" s="28"/>
      <c r="YM347" s="28"/>
      <c r="YN347" s="28"/>
      <c r="YO347" s="28"/>
      <c r="YP347" s="28"/>
      <c r="YQ347" s="28"/>
      <c r="YR347" s="28"/>
      <c r="YS347" s="28"/>
      <c r="YT347" s="28"/>
      <c r="YU347" s="28"/>
      <c r="YV347" s="28"/>
      <c r="YW347" s="28"/>
      <c r="YX347" s="28"/>
      <c r="YY347" s="28"/>
      <c r="YZ347" s="28"/>
      <c r="ZA347" s="28"/>
      <c r="ZB347" s="28"/>
      <c r="ZC347" s="28"/>
      <c r="ZD347" s="28"/>
      <c r="ZE347" s="28"/>
      <c r="ZF347" s="28"/>
      <c r="ZG347" s="28"/>
      <c r="ZH347" s="28"/>
      <c r="ZI347" s="28"/>
      <c r="ZJ347" s="28"/>
      <c r="ZK347" s="28"/>
      <c r="ZL347" s="28"/>
      <c r="ZM347" s="28"/>
      <c r="ZN347" s="28"/>
      <c r="ZO347" s="28"/>
      <c r="ZP347" s="28"/>
      <c r="ZQ347" s="28"/>
      <c r="ZR347" s="28"/>
      <c r="ZS347" s="28"/>
      <c r="ZT347" s="28"/>
      <c r="ZU347" s="28"/>
      <c r="ZV347" s="28"/>
      <c r="ZW347" s="28"/>
      <c r="ZX347" s="28"/>
      <c r="ZY347" s="28"/>
      <c r="ZZ347" s="28"/>
      <c r="AAA347" s="28"/>
      <c r="AAB347" s="28"/>
      <c r="AAC347" s="28"/>
      <c r="AAD347" s="28"/>
      <c r="AAE347" s="28"/>
      <c r="AAF347" s="28"/>
      <c r="AAG347" s="28"/>
      <c r="AAH347" s="28"/>
      <c r="AAI347" s="28"/>
      <c r="AAJ347" s="28"/>
      <c r="AAK347" s="28"/>
      <c r="AAL347" s="28"/>
      <c r="AAM347" s="28"/>
      <c r="AAN347" s="28"/>
      <c r="AAO347" s="28"/>
      <c r="AAP347" s="28"/>
      <c r="AAQ347" s="28"/>
      <c r="AAR347" s="28"/>
      <c r="AAS347" s="28"/>
      <c r="AAT347" s="28"/>
      <c r="AAU347" s="28"/>
      <c r="AAV347" s="28"/>
      <c r="AAW347" s="28"/>
      <c r="AAX347" s="28"/>
      <c r="AAY347" s="28"/>
      <c r="AAZ347" s="28"/>
      <c r="ABA347" s="28"/>
      <c r="ABB347" s="28"/>
      <c r="ABC347" s="28"/>
      <c r="ABD347" s="28"/>
      <c r="ABE347" s="28"/>
      <c r="ABF347" s="28"/>
      <c r="ABG347" s="28"/>
      <c r="ABH347" s="28"/>
      <c r="ABI347" s="28"/>
      <c r="ABJ347" s="28"/>
      <c r="ABK347" s="28"/>
      <c r="ABL347" s="28"/>
      <c r="ABM347" s="28"/>
      <c r="ABN347" s="28"/>
      <c r="ABO347" s="28"/>
      <c r="ABP347" s="28"/>
      <c r="ABQ347" s="28"/>
      <c r="ABR347" s="28"/>
      <c r="ABS347" s="28"/>
      <c r="ABT347" s="28"/>
      <c r="ABU347" s="28"/>
      <c r="ABV347" s="28"/>
      <c r="ABW347" s="28"/>
      <c r="ABX347" s="28"/>
      <c r="ABY347" s="28"/>
      <c r="ABZ347" s="28"/>
      <c r="ACA347" s="28"/>
      <c r="ACB347" s="28"/>
      <c r="ACC347" s="28"/>
      <c r="ACD347" s="28"/>
      <c r="ACE347" s="28"/>
      <c r="ACF347" s="28"/>
      <c r="ACG347" s="28"/>
      <c r="ACH347" s="28"/>
      <c r="ACI347" s="28"/>
      <c r="ACJ347" s="28"/>
      <c r="ACK347" s="28"/>
      <c r="ACL347" s="28"/>
      <c r="ACM347" s="28"/>
      <c r="ACN347" s="28"/>
      <c r="ACO347" s="28"/>
      <c r="ACP347" s="28"/>
      <c r="ACQ347" s="28"/>
      <c r="ACR347" s="28"/>
      <c r="ACS347" s="28"/>
      <c r="ACT347" s="28"/>
      <c r="ACU347" s="28"/>
      <c r="ACV347" s="28"/>
      <c r="ACW347" s="28"/>
      <c r="ACX347" s="28"/>
      <c r="ACY347" s="28"/>
      <c r="ACZ347" s="28"/>
      <c r="ADA347" s="28"/>
      <c r="ADB347" s="28"/>
      <c r="ADC347" s="28"/>
      <c r="ADD347" s="28"/>
      <c r="ADE347" s="28"/>
      <c r="ADF347" s="28"/>
      <c r="ADG347" s="28"/>
      <c r="ADH347" s="28"/>
      <c r="ADI347" s="28"/>
      <c r="ADJ347" s="28"/>
      <c r="ADK347" s="28"/>
      <c r="ADL347" s="28"/>
      <c r="ADM347" s="28"/>
      <c r="ADN347" s="28"/>
      <c r="ADO347" s="28"/>
      <c r="ADP347" s="28"/>
      <c r="ADQ347" s="28"/>
      <c r="ADR347" s="28"/>
      <c r="ADS347" s="28"/>
      <c r="ADT347" s="28"/>
      <c r="ADU347" s="28"/>
      <c r="ADV347" s="28"/>
      <c r="ADW347" s="28"/>
      <c r="ADX347" s="28"/>
      <c r="ADY347" s="28"/>
      <c r="ADZ347" s="28"/>
      <c r="AEA347" s="28"/>
      <c r="AEB347" s="28"/>
      <c r="AEC347" s="28"/>
      <c r="AED347" s="28"/>
      <c r="AEE347" s="28"/>
      <c r="AEF347" s="28"/>
      <c r="AEG347" s="28"/>
      <c r="AEH347" s="28"/>
      <c r="AEI347" s="28"/>
      <c r="AEJ347" s="28"/>
      <c r="AEK347" s="28"/>
      <c r="AEL347" s="28"/>
      <c r="AEM347" s="28"/>
      <c r="AEN347" s="28"/>
      <c r="AEO347" s="28"/>
      <c r="AEP347" s="28"/>
      <c r="AEQ347" s="28"/>
      <c r="AER347" s="28"/>
      <c r="AES347" s="28"/>
      <c r="AET347" s="28"/>
      <c r="AEU347" s="28"/>
      <c r="AEV347" s="28"/>
      <c r="AEW347" s="28"/>
      <c r="AEX347" s="28"/>
      <c r="AEY347" s="28"/>
      <c r="AEZ347" s="28"/>
      <c r="AFA347" s="28"/>
      <c r="AFB347" s="28"/>
      <c r="AFC347" s="28"/>
      <c r="AFD347" s="28"/>
      <c r="AFE347" s="28"/>
      <c r="AFF347" s="28"/>
      <c r="AFG347" s="28"/>
      <c r="AFH347" s="28"/>
      <c r="AFI347" s="28"/>
      <c r="AFJ347" s="28"/>
      <c r="AFK347" s="28"/>
      <c r="AFL347" s="28"/>
      <c r="AFM347" s="28"/>
      <c r="AFN347" s="28"/>
      <c r="AFO347" s="28"/>
      <c r="AFP347" s="28"/>
      <c r="AFQ347" s="28"/>
      <c r="AFR347" s="28"/>
      <c r="AFS347" s="28"/>
      <c r="AFT347" s="28"/>
      <c r="AFU347" s="28"/>
      <c r="AFV347" s="28"/>
      <c r="AFW347" s="28"/>
      <c r="AFX347" s="28"/>
      <c r="AFY347" s="28"/>
      <c r="AFZ347" s="28"/>
      <c r="AGA347" s="28"/>
      <c r="AGB347" s="28"/>
      <c r="AGC347" s="28"/>
      <c r="AGD347" s="28"/>
      <c r="AGE347" s="28"/>
      <c r="AGF347" s="28"/>
      <c r="AGG347" s="28"/>
      <c r="AGH347" s="28"/>
      <c r="AGI347" s="28"/>
      <c r="AGJ347" s="28"/>
      <c r="AGK347" s="28"/>
      <c r="AGL347" s="28"/>
      <c r="AGM347" s="28"/>
      <c r="AGN347" s="28"/>
      <c r="AGO347" s="28"/>
      <c r="AGP347" s="28"/>
      <c r="AGQ347" s="28"/>
      <c r="AGR347" s="28"/>
      <c r="AGS347" s="28"/>
      <c r="AGT347" s="28"/>
      <c r="AGU347" s="28"/>
      <c r="AGV347" s="28"/>
      <c r="AGW347" s="28"/>
      <c r="AGX347" s="28"/>
      <c r="AGY347" s="28"/>
      <c r="AGZ347" s="28"/>
      <c r="AHA347" s="28"/>
      <c r="AHB347" s="28"/>
      <c r="AHC347" s="28"/>
      <c r="AHD347" s="28"/>
      <c r="AHE347" s="28"/>
      <c r="AHF347" s="28"/>
      <c r="AHG347" s="28"/>
      <c r="AHH347" s="28"/>
      <c r="AHI347" s="28"/>
      <c r="AHJ347" s="28"/>
      <c r="AHK347" s="28"/>
      <c r="AHL347" s="28"/>
      <c r="AHM347" s="28"/>
      <c r="AHN347" s="28"/>
      <c r="AHO347" s="28"/>
      <c r="AHP347" s="28"/>
      <c r="AHQ347" s="28"/>
      <c r="AHR347" s="28"/>
      <c r="AHS347" s="28"/>
      <c r="AHT347" s="28"/>
      <c r="AHU347" s="28"/>
      <c r="AHV347" s="28"/>
      <c r="AHW347" s="28"/>
      <c r="AHX347" s="28"/>
      <c r="AHY347" s="28"/>
      <c r="AHZ347" s="28"/>
      <c r="AIA347" s="28"/>
      <c r="AIB347" s="28"/>
      <c r="AIC347" s="28"/>
      <c r="AID347" s="28"/>
      <c r="AIE347" s="28"/>
      <c r="AIF347" s="28"/>
      <c r="AIG347" s="28"/>
      <c r="AIH347" s="28"/>
      <c r="AII347" s="28"/>
      <c r="AIJ347" s="28"/>
      <c r="AIK347" s="28"/>
      <c r="AIL347" s="28"/>
      <c r="AIM347" s="28"/>
      <c r="AIN347" s="28"/>
      <c r="AIO347" s="28"/>
      <c r="AIP347" s="28"/>
      <c r="AIQ347" s="28"/>
      <c r="AIR347" s="28"/>
      <c r="AIS347" s="28"/>
      <c r="AIT347" s="28"/>
      <c r="AIU347" s="28"/>
      <c r="AIV347" s="28"/>
      <c r="AIW347" s="28"/>
      <c r="AIX347" s="28"/>
      <c r="AIY347" s="28"/>
      <c r="AIZ347" s="28"/>
      <c r="AJA347" s="28"/>
      <c r="AJB347" s="28"/>
      <c r="AJC347" s="28"/>
      <c r="AJD347" s="28"/>
      <c r="AJE347" s="28"/>
      <c r="AJF347" s="28"/>
      <c r="AJG347" s="28"/>
      <c r="AJH347" s="28"/>
      <c r="AJI347" s="28"/>
      <c r="AJJ347" s="28"/>
      <c r="AJK347" s="28"/>
      <c r="AJL347" s="28"/>
      <c r="AJM347" s="28"/>
      <c r="AJN347" s="28"/>
      <c r="AJO347" s="28"/>
      <c r="AJP347" s="28"/>
      <c r="AJQ347" s="28"/>
      <c r="AJR347" s="28"/>
      <c r="AJS347" s="28"/>
      <c r="AJT347" s="28"/>
      <c r="AJU347" s="28"/>
      <c r="AJV347" s="28"/>
      <c r="AJW347" s="28"/>
      <c r="AJX347" s="28"/>
      <c r="AJY347" s="28"/>
      <c r="AJZ347" s="28"/>
      <c r="AKA347" s="28"/>
      <c r="AKB347" s="28"/>
      <c r="AKC347" s="28"/>
      <c r="AKD347" s="28"/>
      <c r="AKE347" s="28"/>
      <c r="AKF347" s="28"/>
      <c r="AKG347" s="28"/>
      <c r="AKH347" s="28"/>
      <c r="AKI347" s="28"/>
      <c r="AKJ347" s="28"/>
      <c r="AKK347" s="28"/>
      <c r="AKL347" s="28"/>
      <c r="AKM347" s="28"/>
      <c r="AKN347" s="28"/>
      <c r="AKO347" s="28"/>
      <c r="AKP347" s="28"/>
      <c r="AKQ347" s="28"/>
      <c r="AKR347" s="28"/>
      <c r="AKS347" s="28"/>
      <c r="AKT347" s="28"/>
      <c r="AKU347" s="28"/>
      <c r="AKV347" s="28"/>
      <c r="AKW347" s="28"/>
      <c r="AKX347" s="28"/>
      <c r="AKY347" s="28"/>
      <c r="AKZ347" s="28"/>
      <c r="ALA347" s="28"/>
      <c r="ALB347" s="28"/>
      <c r="ALC347" s="28"/>
      <c r="ALD347" s="28"/>
      <c r="ALE347" s="28"/>
      <c r="ALF347" s="28"/>
      <c r="ALG347" s="28"/>
      <c r="ALH347" s="28"/>
      <c r="ALI347" s="28"/>
      <c r="ALJ347" s="28"/>
      <c r="ALK347" s="28"/>
      <c r="ALL347" s="28"/>
      <c r="ALM347" s="28"/>
      <c r="ALN347" s="28"/>
      <c r="ALO347" s="28"/>
      <c r="ALP347" s="28"/>
      <c r="ALQ347" s="28"/>
      <c r="ALR347" s="28"/>
      <c r="ALS347" s="28"/>
      <c r="ALT347" s="28"/>
      <c r="ALU347" s="28"/>
      <c r="ALV347" s="28"/>
      <c r="ALW347" s="28"/>
      <c r="ALX347" s="28"/>
      <c r="ALY347" s="28"/>
      <c r="ALZ347" s="28"/>
      <c r="AMA347" s="28"/>
      <c r="AMB347" s="28"/>
      <c r="AMC347" s="28"/>
      <c r="AMD347" s="28"/>
      <c r="AME347" s="28"/>
      <c r="AMF347" s="28"/>
      <c r="AMG347" s="28"/>
      <c r="AMH347" s="28"/>
      <c r="AMI347" s="28"/>
      <c r="AMJ347" s="28"/>
      <c r="AMK347" s="28"/>
      <c r="AML347" s="28"/>
      <c r="AMM347" s="28"/>
      <c r="AMN347" s="28"/>
      <c r="AMO347" s="28"/>
      <c r="AMP347" s="28"/>
      <c r="AMQ347" s="28"/>
      <c r="AMR347" s="28"/>
      <c r="AMS347" s="28"/>
      <c r="AMT347" s="28"/>
      <c r="AMU347" s="28"/>
      <c r="AMV347" s="28"/>
      <c r="AMW347" s="28"/>
      <c r="AMX347" s="28"/>
      <c r="AMY347" s="28"/>
      <c r="AMZ347" s="28"/>
      <c r="ANA347" s="28"/>
      <c r="ANB347" s="28"/>
      <c r="ANC347" s="28"/>
      <c r="AND347" s="28"/>
      <c r="ANE347" s="28"/>
      <c r="ANF347" s="28"/>
      <c r="ANG347" s="28"/>
      <c r="ANH347" s="28"/>
      <c r="ANI347" s="28"/>
      <c r="ANJ347" s="28"/>
      <c r="ANK347" s="28"/>
      <c r="ANL347" s="28"/>
      <c r="ANM347" s="28"/>
      <c r="ANN347" s="28"/>
      <c r="ANO347" s="28"/>
      <c r="ANP347" s="28"/>
      <c r="ANQ347" s="28"/>
      <c r="ANR347" s="28"/>
      <c r="ANS347" s="28"/>
      <c r="ANT347" s="28"/>
      <c r="ANU347" s="28"/>
      <c r="ANV347" s="28"/>
      <c r="ANW347" s="28"/>
      <c r="ANX347" s="28"/>
      <c r="ANY347" s="28"/>
      <c r="ANZ347" s="28"/>
      <c r="AOA347" s="28"/>
      <c r="AOB347" s="28"/>
      <c r="AOC347" s="28"/>
      <c r="AOD347" s="28"/>
      <c r="AOE347" s="28"/>
      <c r="AOF347" s="28"/>
      <c r="AOG347" s="28"/>
      <c r="AOH347" s="28"/>
      <c r="AOI347" s="28"/>
      <c r="AOJ347" s="28"/>
      <c r="AOK347" s="28"/>
      <c r="AOL347" s="28"/>
      <c r="AOM347" s="28"/>
      <c r="AON347" s="28"/>
      <c r="AOO347" s="28"/>
      <c r="AOP347" s="28"/>
      <c r="AOQ347" s="28"/>
      <c r="AOR347" s="28"/>
      <c r="AOS347" s="28"/>
      <c r="AOT347" s="28"/>
      <c r="AOU347" s="28"/>
      <c r="AOV347" s="28"/>
      <c r="AOW347" s="28"/>
      <c r="AOX347" s="28"/>
      <c r="AOY347" s="28"/>
      <c r="AOZ347" s="28"/>
      <c r="APA347" s="28"/>
      <c r="APB347" s="28"/>
      <c r="APC347" s="28"/>
      <c r="APD347" s="28"/>
      <c r="APE347" s="28"/>
      <c r="APF347" s="28"/>
      <c r="APG347" s="28"/>
      <c r="APH347" s="28"/>
      <c r="API347" s="28"/>
      <c r="APJ347" s="28"/>
      <c r="APK347" s="28"/>
      <c r="APL347" s="28"/>
      <c r="APM347" s="28"/>
      <c r="APN347" s="28"/>
      <c r="APO347" s="28"/>
      <c r="APP347" s="28"/>
      <c r="APQ347" s="28"/>
      <c r="APR347" s="28"/>
      <c r="APS347" s="28"/>
      <c r="APT347" s="28"/>
      <c r="APU347" s="28"/>
      <c r="APV347" s="28"/>
      <c r="APW347" s="28"/>
      <c r="APX347" s="28"/>
      <c r="APY347" s="28"/>
      <c r="APZ347" s="28"/>
      <c r="AQA347" s="28"/>
      <c r="AQB347" s="28"/>
      <c r="AQC347" s="28"/>
      <c r="AQD347" s="28"/>
      <c r="AQE347" s="28"/>
      <c r="AQF347" s="28"/>
      <c r="AQG347" s="28"/>
      <c r="AQH347" s="28"/>
      <c r="AQI347" s="28"/>
      <c r="AQJ347" s="28"/>
      <c r="AQK347" s="28"/>
      <c r="AQL347" s="28"/>
      <c r="AQM347" s="28"/>
      <c r="AQN347" s="28"/>
      <c r="AQO347" s="28"/>
      <c r="AQP347" s="28"/>
      <c r="AQQ347" s="28"/>
      <c r="AQR347" s="28"/>
      <c r="AQS347" s="28"/>
      <c r="AQT347" s="28"/>
      <c r="AQU347" s="28"/>
      <c r="AQV347" s="28"/>
      <c r="AQW347" s="28"/>
      <c r="AQX347" s="28"/>
      <c r="AQY347" s="28"/>
      <c r="AQZ347" s="28"/>
      <c r="ARA347" s="28"/>
      <c r="ARB347" s="28"/>
      <c r="ARC347" s="28"/>
      <c r="ARD347" s="28"/>
      <c r="ARE347" s="28"/>
      <c r="ARF347" s="28"/>
      <c r="ARG347" s="28"/>
      <c r="ARH347" s="28"/>
      <c r="ARI347" s="28"/>
      <c r="ARJ347" s="28"/>
      <c r="ARK347" s="28"/>
      <c r="ARL347" s="28"/>
      <c r="ARM347" s="28"/>
      <c r="ARN347" s="28"/>
      <c r="ARO347" s="28"/>
      <c r="ARP347" s="28"/>
      <c r="ARQ347" s="28"/>
      <c r="ARR347" s="28"/>
      <c r="ARS347" s="28"/>
      <c r="ART347" s="28"/>
      <c r="ARU347" s="28"/>
      <c r="ARV347" s="28"/>
      <c r="ARW347" s="28"/>
      <c r="ARX347" s="28"/>
      <c r="ARY347" s="28"/>
      <c r="ARZ347" s="28"/>
      <c r="ASA347" s="28"/>
      <c r="ASB347" s="28"/>
      <c r="ASC347" s="28"/>
      <c r="ASD347" s="28"/>
      <c r="ASE347" s="28"/>
      <c r="ASF347" s="28"/>
      <c r="ASG347" s="28"/>
      <c r="ASH347" s="28"/>
      <c r="ASI347" s="28"/>
      <c r="ASJ347" s="28"/>
      <c r="ASK347" s="28"/>
      <c r="ASL347" s="28"/>
      <c r="ASM347" s="28"/>
      <c r="ASN347" s="28"/>
      <c r="ASO347" s="28"/>
      <c r="ASP347" s="28"/>
      <c r="ASQ347" s="28"/>
      <c r="ASR347" s="28"/>
      <c r="ASS347" s="28"/>
      <c r="AST347" s="28"/>
      <c r="ASU347" s="28"/>
      <c r="ASV347" s="28"/>
      <c r="ASW347" s="28"/>
      <c r="ASX347" s="28"/>
      <c r="ASY347" s="28"/>
      <c r="ASZ347" s="28"/>
      <c r="ATA347" s="28"/>
      <c r="ATB347" s="28"/>
      <c r="ATC347" s="28"/>
      <c r="ATD347" s="28"/>
      <c r="ATE347" s="28"/>
      <c r="ATF347" s="28"/>
      <c r="ATG347" s="28"/>
      <c r="ATH347" s="28"/>
      <c r="ATI347" s="28"/>
      <c r="ATJ347" s="28"/>
      <c r="ATK347" s="28"/>
      <c r="ATL347" s="28"/>
      <c r="ATM347" s="28"/>
      <c r="ATN347" s="28"/>
      <c r="ATO347" s="28"/>
      <c r="ATP347" s="28"/>
      <c r="ATQ347" s="28"/>
      <c r="ATR347" s="28"/>
      <c r="ATS347" s="28"/>
      <c r="ATT347" s="28"/>
      <c r="ATU347" s="28"/>
      <c r="ATV347" s="28"/>
      <c r="ATW347" s="28"/>
      <c r="ATX347" s="28"/>
      <c r="ATY347" s="28"/>
      <c r="ATZ347" s="28"/>
      <c r="AUA347" s="28"/>
      <c r="AUB347" s="28"/>
      <c r="AUC347" s="28"/>
      <c r="AUD347" s="28"/>
      <c r="AUE347" s="28"/>
      <c r="AUF347" s="28"/>
      <c r="AUG347" s="28"/>
      <c r="AUH347" s="28"/>
      <c r="AUI347" s="28"/>
      <c r="AUJ347" s="28"/>
      <c r="AUK347" s="28"/>
      <c r="AUL347" s="28"/>
      <c r="AUM347" s="28"/>
      <c r="AUN347" s="28"/>
      <c r="AUO347" s="28"/>
      <c r="AUP347" s="28"/>
      <c r="AUQ347" s="28"/>
      <c r="AUR347" s="28"/>
      <c r="AUS347" s="28"/>
      <c r="AUT347" s="28"/>
      <c r="AUU347" s="28"/>
      <c r="AUV347" s="28"/>
      <c r="AUW347" s="28"/>
      <c r="AUX347" s="28"/>
      <c r="AUY347" s="28"/>
      <c r="AUZ347" s="28"/>
      <c r="AVA347" s="28"/>
      <c r="AVB347" s="28"/>
      <c r="AVC347" s="28"/>
      <c r="AVD347" s="28"/>
      <c r="AVE347" s="28"/>
      <c r="AVF347" s="28"/>
      <c r="AVG347" s="28"/>
      <c r="AVH347" s="28"/>
      <c r="AVI347" s="28"/>
      <c r="AVJ347" s="28"/>
      <c r="AVK347" s="28"/>
      <c r="AVL347" s="28"/>
      <c r="AVM347" s="28"/>
      <c r="AVN347" s="28"/>
      <c r="AVO347" s="28"/>
      <c r="AVP347" s="28"/>
      <c r="AVQ347" s="28"/>
      <c r="AVR347" s="28"/>
      <c r="AVS347" s="28"/>
      <c r="AVT347" s="28"/>
      <c r="AVU347" s="28"/>
      <c r="AVV347" s="28"/>
      <c r="AVW347" s="28"/>
      <c r="AVX347" s="28"/>
      <c r="AVY347" s="28"/>
      <c r="AVZ347" s="28"/>
      <c r="AWA347" s="28"/>
      <c r="AWB347" s="28"/>
      <c r="AWC347" s="28"/>
      <c r="AWD347" s="28"/>
      <c r="AWE347" s="28"/>
      <c r="AWF347" s="28"/>
      <c r="AWG347" s="28"/>
      <c r="AWH347" s="28"/>
      <c r="AWI347" s="28"/>
      <c r="AWJ347" s="28"/>
      <c r="AWK347" s="28"/>
      <c r="AWL347" s="28"/>
      <c r="AWM347" s="28"/>
      <c r="AWN347" s="28"/>
      <c r="AWO347" s="28"/>
      <c r="AWP347" s="28"/>
      <c r="AWQ347" s="28"/>
      <c r="AWR347" s="28"/>
      <c r="AWS347" s="28"/>
      <c r="AWT347" s="28"/>
      <c r="AWU347" s="28"/>
      <c r="AWV347" s="28"/>
      <c r="AWW347" s="28"/>
      <c r="AWX347" s="28"/>
      <c r="AWY347" s="28"/>
      <c r="AWZ347" s="28"/>
      <c r="AXA347" s="28"/>
      <c r="AXB347" s="28"/>
      <c r="AXC347" s="28"/>
      <c r="AXD347" s="28"/>
      <c r="AXE347" s="28"/>
      <c r="AXF347" s="28"/>
      <c r="AXG347" s="28"/>
      <c r="AXH347" s="28"/>
      <c r="AXI347" s="28"/>
      <c r="AXJ347" s="28"/>
      <c r="AXK347" s="28"/>
      <c r="AXL347" s="28"/>
      <c r="AXM347" s="28"/>
      <c r="AXN347" s="28"/>
      <c r="AXO347" s="28"/>
      <c r="AXP347" s="28"/>
      <c r="AXQ347" s="28"/>
      <c r="AXR347" s="28"/>
      <c r="AXS347" s="28"/>
      <c r="AXT347" s="28"/>
      <c r="AXU347" s="28"/>
      <c r="AXV347" s="28"/>
      <c r="AXW347" s="28"/>
      <c r="AXX347" s="28"/>
      <c r="AXY347" s="28"/>
      <c r="AXZ347" s="28"/>
      <c r="AYA347" s="28"/>
      <c r="AYB347" s="28"/>
      <c r="AYC347" s="28"/>
      <c r="AYD347" s="28"/>
      <c r="AYE347" s="28"/>
      <c r="AYF347" s="28"/>
      <c r="AYG347" s="28"/>
      <c r="AYH347" s="28"/>
      <c r="AYI347" s="28"/>
      <c r="AYJ347" s="28"/>
      <c r="AYK347" s="28"/>
      <c r="AYL347" s="28"/>
      <c r="AYM347" s="28"/>
      <c r="AYN347" s="28"/>
      <c r="AYO347" s="28"/>
      <c r="AYP347" s="28"/>
      <c r="AYQ347" s="28"/>
      <c r="AYR347" s="28"/>
      <c r="AYS347" s="28"/>
      <c r="AYT347" s="28"/>
      <c r="AYU347" s="28"/>
      <c r="AYV347" s="28"/>
      <c r="AYW347" s="28"/>
      <c r="AYX347" s="28"/>
      <c r="AYY347" s="28"/>
      <c r="AYZ347" s="28"/>
      <c r="AZA347" s="28"/>
      <c r="AZB347" s="28"/>
      <c r="AZC347" s="28"/>
      <c r="AZD347" s="28"/>
      <c r="AZE347" s="28"/>
      <c r="AZF347" s="28"/>
      <c r="AZG347" s="28"/>
      <c r="AZH347" s="28"/>
      <c r="AZI347" s="28"/>
      <c r="AZJ347" s="28"/>
      <c r="AZK347" s="28"/>
      <c r="AZL347" s="28"/>
      <c r="AZM347" s="28"/>
      <c r="AZN347" s="28"/>
      <c r="AZO347" s="28"/>
      <c r="AZP347" s="28"/>
      <c r="AZQ347" s="28"/>
      <c r="AZR347" s="28"/>
      <c r="AZS347" s="28"/>
      <c r="AZT347" s="28"/>
      <c r="AZU347" s="28"/>
      <c r="AZV347" s="28"/>
      <c r="AZW347" s="28"/>
      <c r="AZX347" s="28"/>
      <c r="AZY347" s="28"/>
      <c r="AZZ347" s="28"/>
      <c r="BAA347" s="28"/>
      <c r="BAB347" s="28"/>
      <c r="BAC347" s="28"/>
      <c r="BAD347" s="28"/>
      <c r="BAE347" s="28"/>
      <c r="BAF347" s="28"/>
      <c r="BAG347" s="28"/>
      <c r="BAH347" s="28"/>
      <c r="BAI347" s="28"/>
      <c r="BAJ347" s="28"/>
      <c r="BAK347" s="28"/>
      <c r="BAL347" s="28"/>
      <c r="BAM347" s="28"/>
      <c r="BAN347" s="28"/>
      <c r="BAO347" s="28"/>
      <c r="BAP347" s="28"/>
      <c r="BAQ347" s="28"/>
      <c r="BAR347" s="28"/>
      <c r="BAS347" s="28"/>
      <c r="BAT347" s="28"/>
      <c r="BAU347" s="28"/>
      <c r="BAV347" s="28"/>
      <c r="BAW347" s="28"/>
      <c r="BAX347" s="28"/>
      <c r="BAY347" s="28"/>
      <c r="BAZ347" s="28"/>
      <c r="BBA347" s="28"/>
      <c r="BBB347" s="28"/>
      <c r="BBC347" s="28"/>
      <c r="BBD347" s="28"/>
      <c r="BBE347" s="28"/>
      <c r="BBF347" s="28"/>
      <c r="BBG347" s="28"/>
      <c r="BBH347" s="28"/>
      <c r="BBI347" s="28"/>
      <c r="BBJ347" s="28"/>
      <c r="BBK347" s="28"/>
      <c r="BBL347" s="28"/>
      <c r="BBM347" s="28"/>
      <c r="BBN347" s="28"/>
      <c r="BBO347" s="28"/>
      <c r="BBP347" s="28"/>
      <c r="BBQ347" s="28"/>
      <c r="BBR347" s="28"/>
      <c r="BBS347" s="28"/>
      <c r="BBT347" s="28"/>
      <c r="BBU347" s="28"/>
      <c r="BBV347" s="28"/>
      <c r="BBW347" s="28"/>
      <c r="BBX347" s="28"/>
      <c r="BBY347" s="28"/>
      <c r="BBZ347" s="28"/>
      <c r="BCA347" s="28"/>
      <c r="BCB347" s="28"/>
      <c r="BCC347" s="28"/>
      <c r="BCD347" s="28"/>
      <c r="BCE347" s="28"/>
      <c r="BCF347" s="28"/>
      <c r="BCG347" s="28"/>
      <c r="BCH347" s="28"/>
      <c r="BCI347" s="28"/>
      <c r="BCJ347" s="28"/>
      <c r="BCK347" s="28"/>
      <c r="BCL347" s="28"/>
      <c r="BCM347" s="28"/>
      <c r="BCN347" s="28"/>
      <c r="BCO347" s="28"/>
      <c r="BCP347" s="28"/>
      <c r="BCQ347" s="28"/>
      <c r="BCR347" s="28"/>
      <c r="BCS347" s="28"/>
      <c r="BCT347" s="28"/>
      <c r="BCU347" s="28"/>
      <c r="BCV347" s="28"/>
      <c r="BCW347" s="28"/>
      <c r="BCX347" s="28"/>
      <c r="BCY347" s="28"/>
      <c r="BCZ347" s="28"/>
      <c r="BDA347" s="28"/>
      <c r="BDB347" s="28"/>
      <c r="BDC347" s="28"/>
      <c r="BDD347" s="28"/>
      <c r="BDE347" s="28"/>
      <c r="BDF347" s="28"/>
      <c r="BDG347" s="28"/>
      <c r="BDH347" s="28"/>
      <c r="BDI347" s="28"/>
      <c r="BDJ347" s="28"/>
      <c r="BDK347" s="28"/>
      <c r="BDL347" s="28"/>
      <c r="BDM347" s="28"/>
      <c r="BDN347" s="28"/>
      <c r="BDO347" s="28"/>
      <c r="BDP347" s="28"/>
      <c r="BDQ347" s="28"/>
      <c r="BDR347" s="28"/>
      <c r="BDS347" s="28"/>
      <c r="BDT347" s="28"/>
      <c r="BDU347" s="28"/>
      <c r="BDV347" s="28"/>
      <c r="BDW347" s="28"/>
      <c r="BDX347" s="28"/>
      <c r="BDY347" s="28"/>
      <c r="BDZ347" s="28"/>
      <c r="BEA347" s="28"/>
      <c r="BEB347" s="28"/>
      <c r="BEC347" s="28"/>
      <c r="BED347" s="28"/>
      <c r="BEE347" s="28"/>
      <c r="BEF347" s="28"/>
      <c r="BEG347" s="28"/>
      <c r="BEH347" s="28"/>
      <c r="BEI347" s="28"/>
      <c r="BEJ347" s="28"/>
      <c r="BEK347" s="28"/>
      <c r="BEL347" s="28"/>
      <c r="BEM347" s="28"/>
      <c r="BEN347" s="28"/>
      <c r="BEO347" s="28"/>
      <c r="BEP347" s="28"/>
      <c r="BEQ347" s="28"/>
      <c r="BER347" s="28"/>
      <c r="BES347" s="28"/>
      <c r="BET347" s="28"/>
      <c r="BEU347" s="28"/>
      <c r="BEV347" s="28"/>
      <c r="BEW347" s="28"/>
      <c r="BEX347" s="28"/>
      <c r="BEY347" s="28"/>
      <c r="BEZ347" s="28"/>
      <c r="BFA347" s="28"/>
      <c r="BFB347" s="28"/>
      <c r="BFC347" s="28"/>
      <c r="BFD347" s="28"/>
      <c r="BFE347" s="28"/>
      <c r="BFF347" s="28"/>
      <c r="BFG347" s="28"/>
      <c r="BFH347" s="28"/>
      <c r="BFI347" s="28"/>
      <c r="BFJ347" s="28"/>
      <c r="BFK347" s="28"/>
      <c r="BFL347" s="28"/>
      <c r="BFM347" s="28"/>
      <c r="BFN347" s="28"/>
      <c r="BFO347" s="28"/>
      <c r="BFP347" s="28"/>
      <c r="BFQ347" s="28"/>
      <c r="BFR347" s="28"/>
      <c r="BFS347" s="28"/>
      <c r="BFT347" s="28"/>
      <c r="BFU347" s="28"/>
      <c r="BFV347" s="28"/>
      <c r="BFW347" s="28"/>
      <c r="BFX347" s="28"/>
      <c r="BFY347" s="28"/>
      <c r="BFZ347" s="28"/>
      <c r="BGA347" s="28"/>
      <c r="BGB347" s="28"/>
      <c r="BGC347" s="28"/>
      <c r="BGD347" s="28"/>
      <c r="BGE347" s="28"/>
      <c r="BGF347" s="28"/>
      <c r="BGG347" s="28"/>
      <c r="BGH347" s="28"/>
      <c r="BGI347" s="28"/>
      <c r="BGJ347" s="28"/>
      <c r="BGK347" s="28"/>
      <c r="BGL347" s="28"/>
      <c r="BGM347" s="28"/>
      <c r="BGN347" s="28"/>
      <c r="BGO347" s="28"/>
      <c r="BGP347" s="28"/>
      <c r="BGQ347" s="28"/>
      <c r="BGR347" s="28"/>
      <c r="BGS347" s="28"/>
      <c r="BGT347" s="28"/>
      <c r="BGU347" s="28"/>
      <c r="BGV347" s="28"/>
      <c r="BGW347" s="28"/>
      <c r="BGX347" s="28"/>
      <c r="BGY347" s="28"/>
      <c r="BGZ347" s="28"/>
      <c r="BHA347" s="28"/>
      <c r="BHB347" s="28"/>
      <c r="BHC347" s="28"/>
      <c r="BHD347" s="28"/>
      <c r="BHE347" s="28"/>
      <c r="BHF347" s="28"/>
      <c r="BHG347" s="28"/>
      <c r="BHH347" s="28"/>
      <c r="BHI347" s="28"/>
      <c r="BHJ347" s="28"/>
      <c r="BHK347" s="28"/>
      <c r="BHL347" s="28"/>
      <c r="BHM347" s="28"/>
      <c r="BHN347" s="28"/>
      <c r="BHO347" s="28"/>
      <c r="BHP347" s="28"/>
      <c r="BHQ347" s="28"/>
      <c r="BHR347" s="28"/>
      <c r="BHS347" s="28"/>
      <c r="BHT347" s="28"/>
      <c r="BHU347" s="28"/>
      <c r="BHV347" s="28"/>
      <c r="BHW347" s="28"/>
      <c r="BHX347" s="28"/>
      <c r="BHY347" s="28"/>
      <c r="BHZ347" s="28"/>
      <c r="BIA347" s="28"/>
      <c r="BIB347" s="28"/>
      <c r="BIC347" s="28"/>
      <c r="BID347" s="28"/>
      <c r="BIE347" s="28"/>
      <c r="BIF347" s="28"/>
      <c r="BIG347" s="28"/>
      <c r="BIH347" s="28"/>
      <c r="BII347" s="28"/>
      <c r="BIJ347" s="28"/>
      <c r="BIK347" s="28"/>
      <c r="BIL347" s="28"/>
      <c r="BIM347" s="28"/>
      <c r="BIN347" s="28"/>
      <c r="BIO347" s="28"/>
      <c r="BIP347" s="28"/>
      <c r="BIQ347" s="28"/>
      <c r="BIR347" s="28"/>
      <c r="BIS347" s="28"/>
      <c r="BIT347" s="28"/>
      <c r="BIU347" s="28"/>
      <c r="BIV347" s="28"/>
      <c r="BIW347" s="28"/>
      <c r="BIX347" s="28"/>
      <c r="BIY347" s="28"/>
      <c r="BIZ347" s="28"/>
      <c r="BJA347" s="28"/>
      <c r="BJB347" s="28"/>
      <c r="BJC347" s="28"/>
      <c r="BJD347" s="28"/>
      <c r="BJE347" s="28"/>
      <c r="BJF347" s="28"/>
      <c r="BJG347" s="28"/>
      <c r="BJH347" s="28"/>
      <c r="BJI347" s="28"/>
      <c r="BJJ347" s="28"/>
      <c r="BJK347" s="28"/>
      <c r="BJL347" s="28"/>
      <c r="BJM347" s="28"/>
      <c r="BJN347" s="28"/>
      <c r="BJO347" s="28"/>
      <c r="BJP347" s="28"/>
      <c r="BJQ347" s="28"/>
      <c r="BJR347" s="28"/>
      <c r="BJS347" s="28"/>
      <c r="BJT347" s="28"/>
      <c r="BJU347" s="28"/>
      <c r="BJV347" s="28"/>
      <c r="BJW347" s="28"/>
      <c r="BJX347" s="28"/>
      <c r="BJY347" s="28"/>
      <c r="BJZ347" s="28"/>
      <c r="BKA347" s="28"/>
      <c r="BKB347" s="28"/>
      <c r="BKC347" s="28"/>
      <c r="BKD347" s="28"/>
      <c r="BKE347" s="28"/>
      <c r="BKF347" s="28"/>
      <c r="BKG347" s="28"/>
      <c r="BKH347" s="28"/>
      <c r="BKI347" s="28"/>
      <c r="BKJ347" s="28"/>
      <c r="BKK347" s="28"/>
      <c r="BKL347" s="28"/>
      <c r="BKM347" s="28"/>
      <c r="BKN347" s="28"/>
      <c r="BKO347" s="28"/>
      <c r="BKP347" s="28"/>
      <c r="BKQ347" s="28"/>
      <c r="BKR347" s="28"/>
      <c r="BKS347" s="28"/>
      <c r="BKT347" s="28"/>
      <c r="BKU347" s="28"/>
      <c r="BKV347" s="28"/>
      <c r="BKW347" s="28"/>
      <c r="BKX347" s="28"/>
      <c r="BKY347" s="28"/>
      <c r="BKZ347" s="28"/>
      <c r="BLA347" s="28"/>
      <c r="BLB347" s="28"/>
      <c r="BLC347" s="28"/>
      <c r="BLD347" s="28"/>
      <c r="BLE347" s="28"/>
      <c r="BLF347" s="28"/>
      <c r="BLG347" s="28"/>
      <c r="BLH347" s="28"/>
      <c r="BLI347" s="28"/>
      <c r="BLJ347" s="28"/>
      <c r="BLK347" s="28"/>
      <c r="BLL347" s="28"/>
      <c r="BLM347" s="28"/>
      <c r="BLN347" s="28"/>
      <c r="BLO347" s="28"/>
      <c r="BLP347" s="28"/>
      <c r="BLQ347" s="28"/>
      <c r="BLR347" s="28"/>
      <c r="BLS347" s="28"/>
      <c r="BLT347" s="28"/>
      <c r="BLU347" s="28"/>
      <c r="BLV347" s="28"/>
      <c r="BLW347" s="28"/>
      <c r="BLX347" s="28"/>
      <c r="BLY347" s="28"/>
      <c r="BLZ347" s="28"/>
      <c r="BMA347" s="28"/>
      <c r="BMB347" s="28"/>
      <c r="BMC347" s="28"/>
      <c r="BMD347" s="28"/>
      <c r="BME347" s="28"/>
      <c r="BMF347" s="28"/>
      <c r="BMG347" s="28"/>
      <c r="BMH347" s="28"/>
      <c r="BMI347" s="28"/>
      <c r="BMJ347" s="28"/>
      <c r="BMK347" s="28"/>
      <c r="BML347" s="28"/>
      <c r="BMM347" s="28"/>
      <c r="BMN347" s="28"/>
      <c r="BMO347" s="28"/>
      <c r="BMP347" s="28"/>
      <c r="BMQ347" s="28"/>
      <c r="BMR347" s="28"/>
      <c r="BMS347" s="28"/>
      <c r="BMT347" s="28"/>
      <c r="BMU347" s="28"/>
      <c r="BMV347" s="28"/>
      <c r="BMW347" s="28"/>
      <c r="BMX347" s="28"/>
      <c r="BMY347" s="28"/>
      <c r="BMZ347" s="28"/>
      <c r="BNA347" s="28"/>
      <c r="BNB347" s="28"/>
      <c r="BNC347" s="28"/>
      <c r="BND347" s="28"/>
      <c r="BNE347" s="28"/>
      <c r="BNF347" s="28"/>
      <c r="BNG347" s="28"/>
      <c r="BNH347" s="28"/>
      <c r="BNI347" s="28"/>
      <c r="BNJ347" s="28"/>
      <c r="BNK347" s="28"/>
      <c r="BNL347" s="28"/>
      <c r="BNM347" s="28"/>
      <c r="BNN347" s="28"/>
      <c r="BNO347" s="28"/>
      <c r="BNP347" s="28"/>
      <c r="BNQ347" s="28"/>
      <c r="BNR347" s="28"/>
      <c r="BNS347" s="28"/>
      <c r="BNT347" s="28"/>
      <c r="BNU347" s="28"/>
      <c r="BNV347" s="28"/>
      <c r="BNW347" s="28"/>
      <c r="BNX347" s="28"/>
      <c r="BNY347" s="28"/>
      <c r="BNZ347" s="28"/>
      <c r="BOA347" s="28"/>
      <c r="BOB347" s="28"/>
      <c r="BOC347" s="28"/>
      <c r="BOD347" s="28"/>
      <c r="BOE347" s="28"/>
      <c r="BOF347" s="28"/>
      <c r="BOG347" s="28"/>
      <c r="BOH347" s="28"/>
      <c r="BOI347" s="28"/>
      <c r="BOJ347" s="28"/>
      <c r="BOK347" s="28"/>
      <c r="BOL347" s="28"/>
      <c r="BOM347" s="28"/>
      <c r="BON347" s="28"/>
      <c r="BOO347" s="28"/>
      <c r="BOP347" s="28"/>
      <c r="BOQ347" s="28"/>
      <c r="BOR347" s="28"/>
      <c r="BOS347" s="28"/>
      <c r="BOT347" s="28"/>
      <c r="BOU347" s="28"/>
      <c r="BOV347" s="28"/>
      <c r="BOW347" s="28"/>
      <c r="BOX347" s="28"/>
      <c r="BOY347" s="28"/>
      <c r="BOZ347" s="28"/>
      <c r="BPA347" s="28"/>
      <c r="BPB347" s="28"/>
      <c r="BPC347" s="28"/>
      <c r="BPD347" s="28"/>
      <c r="BPE347" s="28"/>
      <c r="BPF347" s="28"/>
      <c r="BPG347" s="28"/>
      <c r="BPH347" s="28"/>
      <c r="BPI347" s="28"/>
      <c r="BPJ347" s="28"/>
      <c r="BPK347" s="28"/>
      <c r="BPL347" s="28"/>
      <c r="BPM347" s="28"/>
      <c r="BPN347" s="28"/>
      <c r="BPO347" s="28"/>
      <c r="BPP347" s="28"/>
      <c r="BPQ347" s="28"/>
      <c r="BPR347" s="28"/>
      <c r="BPS347" s="28"/>
      <c r="BPT347" s="28"/>
      <c r="BPU347" s="28"/>
      <c r="BPV347" s="28"/>
      <c r="BPW347" s="28"/>
      <c r="BPX347" s="28"/>
      <c r="BPY347" s="28"/>
      <c r="BPZ347" s="28"/>
      <c r="BQA347" s="28"/>
      <c r="BQB347" s="28"/>
      <c r="BQC347" s="28"/>
      <c r="BQD347" s="28"/>
      <c r="BQE347" s="28"/>
      <c r="BQF347" s="28"/>
      <c r="BQG347" s="28"/>
      <c r="BQH347" s="28"/>
      <c r="BQI347" s="28"/>
      <c r="BQJ347" s="28"/>
      <c r="BQK347" s="28"/>
      <c r="BQL347" s="28"/>
      <c r="BQM347" s="28"/>
      <c r="BQN347" s="28"/>
      <c r="BQO347" s="28"/>
      <c r="BQP347" s="28"/>
      <c r="BQQ347" s="28"/>
      <c r="BQR347" s="28"/>
      <c r="BQS347" s="28"/>
      <c r="BQT347" s="28"/>
      <c r="BQU347" s="28"/>
      <c r="BQV347" s="28"/>
      <c r="BQW347" s="28"/>
      <c r="BQX347" s="28"/>
      <c r="BQY347" s="28"/>
      <c r="BQZ347" s="28"/>
      <c r="BRA347" s="28"/>
      <c r="BRB347" s="28"/>
      <c r="BRC347" s="28"/>
      <c r="BRD347" s="28"/>
      <c r="BRE347" s="28"/>
      <c r="BRF347" s="28"/>
      <c r="BRG347" s="28"/>
      <c r="BRH347" s="28"/>
      <c r="BRI347" s="28"/>
      <c r="BRJ347" s="28"/>
      <c r="BRK347" s="28"/>
      <c r="BRL347" s="28"/>
      <c r="BRM347" s="28"/>
      <c r="BRN347" s="28"/>
      <c r="BRO347" s="28"/>
      <c r="BRP347" s="28"/>
      <c r="BRQ347" s="28"/>
      <c r="BRR347" s="28"/>
      <c r="BRS347" s="28"/>
      <c r="BRT347" s="28"/>
      <c r="BRU347" s="28"/>
      <c r="BRV347" s="28"/>
      <c r="BRW347" s="28"/>
      <c r="BRX347" s="28"/>
      <c r="BRY347" s="28"/>
      <c r="BRZ347" s="28"/>
      <c r="BSA347" s="28"/>
      <c r="BSB347" s="28"/>
      <c r="BSC347" s="28"/>
      <c r="BSD347" s="28"/>
      <c r="BSE347" s="28"/>
      <c r="BSF347" s="28"/>
      <c r="BSG347" s="28"/>
      <c r="BSH347" s="28"/>
      <c r="BSI347" s="28"/>
      <c r="BSJ347" s="28"/>
      <c r="BSK347" s="28"/>
      <c r="BSL347" s="28"/>
      <c r="BSM347" s="28"/>
      <c r="BSN347" s="28"/>
      <c r="BSO347" s="28"/>
      <c r="BSP347" s="28"/>
      <c r="BSQ347" s="28"/>
      <c r="BSR347" s="28"/>
      <c r="BSS347" s="28"/>
      <c r="BST347" s="28"/>
      <c r="BSU347" s="28"/>
      <c r="BSV347" s="28"/>
      <c r="BSW347" s="28"/>
      <c r="BSX347" s="28"/>
      <c r="BSY347" s="28"/>
      <c r="BSZ347" s="28"/>
      <c r="BTA347" s="28"/>
      <c r="BTB347" s="28"/>
      <c r="BTC347" s="28"/>
      <c r="BTD347" s="28"/>
      <c r="BTE347" s="28"/>
      <c r="BTF347" s="28"/>
      <c r="BTG347" s="28"/>
      <c r="BTH347" s="28"/>
      <c r="BTI347" s="28"/>
      <c r="BTJ347" s="28"/>
      <c r="BTK347" s="28"/>
      <c r="BTL347" s="28"/>
      <c r="BTM347" s="28"/>
      <c r="BTN347" s="28"/>
      <c r="BTO347" s="28"/>
      <c r="BTP347" s="28"/>
      <c r="BTQ347" s="28"/>
      <c r="BTR347" s="28"/>
      <c r="BTS347" s="28"/>
      <c r="BTT347" s="28"/>
      <c r="BTU347" s="28"/>
      <c r="BTV347" s="28"/>
      <c r="BTW347" s="28"/>
      <c r="BTX347" s="28"/>
      <c r="BTY347" s="28"/>
      <c r="BTZ347" s="28"/>
      <c r="BUA347" s="28"/>
      <c r="BUB347" s="28"/>
      <c r="BUC347" s="28"/>
      <c r="BUD347" s="28"/>
      <c r="BUE347" s="28"/>
      <c r="BUF347" s="28"/>
      <c r="BUG347" s="28"/>
      <c r="BUH347" s="28"/>
      <c r="BUI347" s="28"/>
      <c r="BUJ347" s="28"/>
      <c r="BUK347" s="28"/>
      <c r="BUL347" s="28"/>
      <c r="BUM347" s="28"/>
      <c r="BUN347" s="28"/>
      <c r="BUO347" s="28"/>
      <c r="BUP347" s="28"/>
      <c r="BUQ347" s="28"/>
      <c r="BUR347" s="28"/>
      <c r="BUS347" s="28"/>
      <c r="BUT347" s="28"/>
      <c r="BUU347" s="28"/>
      <c r="BUV347" s="28"/>
      <c r="BUW347" s="28"/>
      <c r="BUX347" s="28"/>
      <c r="BUY347" s="28"/>
      <c r="BUZ347" s="28"/>
      <c r="BVA347" s="28"/>
      <c r="BVB347" s="28"/>
      <c r="BVC347" s="28"/>
      <c r="BVD347" s="28"/>
      <c r="BVE347" s="28"/>
      <c r="BVF347" s="28"/>
      <c r="BVG347" s="28"/>
      <c r="BVH347" s="28"/>
      <c r="BVI347" s="28"/>
      <c r="BVJ347" s="28"/>
      <c r="BVK347" s="28"/>
      <c r="BVL347" s="28"/>
      <c r="BVM347" s="28"/>
      <c r="BVN347" s="28"/>
      <c r="BVO347" s="28"/>
      <c r="BVP347" s="28"/>
      <c r="BVQ347" s="28"/>
      <c r="BVR347" s="28"/>
      <c r="BVS347" s="28"/>
      <c r="BVT347" s="28"/>
      <c r="BVU347" s="28"/>
      <c r="BVV347" s="28"/>
      <c r="BVW347" s="28"/>
      <c r="BVX347" s="28"/>
      <c r="BVY347" s="28"/>
      <c r="BVZ347" s="28"/>
      <c r="BWA347" s="28"/>
      <c r="BWB347" s="28"/>
      <c r="BWC347" s="28"/>
      <c r="BWD347" s="28"/>
      <c r="BWE347" s="28"/>
      <c r="BWF347" s="28"/>
      <c r="BWG347" s="28"/>
      <c r="BWH347" s="28"/>
      <c r="BWI347" s="28"/>
      <c r="BWJ347" s="28"/>
      <c r="BWK347" s="28"/>
      <c r="BWL347" s="28"/>
      <c r="BWM347" s="28"/>
      <c r="BWN347" s="28"/>
      <c r="BWO347" s="28"/>
      <c r="BWP347" s="28"/>
      <c r="BWQ347" s="28"/>
      <c r="BWR347" s="28"/>
      <c r="BWS347" s="28"/>
      <c r="BWT347" s="28"/>
      <c r="BWU347" s="28"/>
      <c r="BWV347" s="28"/>
      <c r="BWW347" s="28"/>
      <c r="BWX347" s="28"/>
      <c r="BWY347" s="28"/>
      <c r="BWZ347" s="28"/>
      <c r="BXA347" s="28"/>
      <c r="BXB347" s="28"/>
      <c r="BXC347" s="28"/>
      <c r="BXD347" s="28"/>
      <c r="BXE347" s="28"/>
      <c r="BXF347" s="28"/>
      <c r="BXG347" s="28"/>
      <c r="BXH347" s="28"/>
      <c r="BXI347" s="28"/>
      <c r="BXJ347" s="28"/>
      <c r="BXK347" s="28"/>
      <c r="BXL347" s="28"/>
      <c r="BXM347" s="28"/>
      <c r="BXN347" s="28"/>
      <c r="BXO347" s="28"/>
      <c r="BXP347" s="28"/>
      <c r="BXQ347" s="28"/>
      <c r="BXR347" s="28"/>
      <c r="BXS347" s="28"/>
      <c r="BXT347" s="28"/>
      <c r="BXU347" s="28"/>
      <c r="BXV347" s="28"/>
      <c r="BXW347" s="28"/>
      <c r="BXX347" s="28"/>
      <c r="BXY347" s="28"/>
      <c r="BXZ347" s="28"/>
      <c r="BYA347" s="28"/>
      <c r="BYB347" s="28"/>
      <c r="BYC347" s="28"/>
      <c r="BYD347" s="28"/>
      <c r="BYE347" s="28"/>
      <c r="BYF347" s="28"/>
      <c r="BYG347" s="28"/>
      <c r="BYH347" s="28"/>
      <c r="BYI347" s="28"/>
      <c r="BYJ347" s="28"/>
      <c r="BYK347" s="28"/>
      <c r="BYL347" s="28"/>
      <c r="BYM347" s="28"/>
      <c r="BYN347" s="28"/>
      <c r="BYO347" s="28"/>
      <c r="BYP347" s="28"/>
      <c r="BYQ347" s="28"/>
      <c r="BYR347" s="28"/>
      <c r="BYS347" s="28"/>
      <c r="BYT347" s="28"/>
      <c r="BYU347" s="28"/>
      <c r="BYV347" s="28"/>
      <c r="BYW347" s="28"/>
      <c r="BYX347" s="28"/>
      <c r="BYY347" s="28"/>
      <c r="BYZ347" s="28"/>
      <c r="BZA347" s="28"/>
      <c r="BZB347" s="28"/>
      <c r="BZC347" s="28"/>
      <c r="BZD347" s="28"/>
      <c r="BZE347" s="28"/>
      <c r="BZF347" s="28"/>
      <c r="BZG347" s="28"/>
      <c r="BZH347" s="28"/>
      <c r="BZI347" s="28"/>
      <c r="BZJ347" s="28"/>
      <c r="BZK347" s="28"/>
      <c r="BZL347" s="28"/>
      <c r="BZM347" s="28"/>
      <c r="BZN347" s="28"/>
      <c r="BZO347" s="28"/>
      <c r="BZP347" s="28"/>
      <c r="BZQ347" s="28"/>
      <c r="BZR347" s="28"/>
      <c r="BZS347" s="28"/>
      <c r="BZT347" s="28"/>
      <c r="BZU347" s="28"/>
      <c r="BZV347" s="28"/>
      <c r="BZW347" s="28"/>
      <c r="BZX347" s="28"/>
      <c r="BZY347" s="28"/>
      <c r="BZZ347" s="28"/>
      <c r="CAA347" s="28"/>
      <c r="CAB347" s="28"/>
      <c r="CAC347" s="28"/>
      <c r="CAD347" s="28"/>
      <c r="CAE347" s="28"/>
      <c r="CAF347" s="28"/>
      <c r="CAG347" s="28"/>
      <c r="CAH347" s="28"/>
      <c r="CAI347" s="28"/>
      <c r="CAJ347" s="28"/>
      <c r="CAK347" s="28"/>
      <c r="CAL347" s="28"/>
      <c r="CAM347" s="28"/>
      <c r="CAN347" s="28"/>
      <c r="CAO347" s="28"/>
      <c r="CAP347" s="28"/>
      <c r="CAQ347" s="28"/>
      <c r="CAR347" s="28"/>
      <c r="CAS347" s="28"/>
      <c r="CAT347" s="28"/>
      <c r="CAU347" s="28"/>
      <c r="CAV347" s="28"/>
      <c r="CAW347" s="28"/>
      <c r="CAX347" s="28"/>
      <c r="CAY347" s="28"/>
      <c r="CAZ347" s="28"/>
      <c r="CBA347" s="28"/>
      <c r="CBB347" s="28"/>
      <c r="CBC347" s="28"/>
      <c r="CBD347" s="28"/>
      <c r="CBE347" s="28"/>
      <c r="CBF347" s="28"/>
      <c r="CBG347" s="28"/>
      <c r="CBH347" s="28"/>
      <c r="CBI347" s="28"/>
      <c r="CBJ347" s="28"/>
      <c r="CBK347" s="28"/>
      <c r="CBL347" s="28"/>
      <c r="CBM347" s="28"/>
      <c r="CBN347" s="28"/>
      <c r="CBO347" s="28"/>
      <c r="CBP347" s="28"/>
      <c r="CBQ347" s="28"/>
      <c r="CBR347" s="28"/>
      <c r="CBS347" s="28"/>
      <c r="CBT347" s="28"/>
      <c r="CBU347" s="28"/>
      <c r="CBV347" s="28"/>
      <c r="CBW347" s="28"/>
      <c r="CBX347" s="28"/>
      <c r="CBY347" s="28"/>
      <c r="CBZ347" s="28"/>
      <c r="CCA347" s="28"/>
      <c r="CCB347" s="28"/>
      <c r="CCC347" s="28"/>
      <c r="CCD347" s="28"/>
      <c r="CCE347" s="28"/>
      <c r="CCF347" s="28"/>
      <c r="CCG347" s="28"/>
      <c r="CCH347" s="28"/>
      <c r="CCI347" s="28"/>
      <c r="CCJ347" s="28"/>
      <c r="CCK347" s="28"/>
      <c r="CCL347" s="28"/>
      <c r="CCM347" s="28"/>
      <c r="CCN347" s="28"/>
      <c r="CCO347" s="28"/>
      <c r="CCP347" s="28"/>
      <c r="CCQ347" s="28"/>
      <c r="CCR347" s="28"/>
      <c r="CCS347" s="28"/>
      <c r="CCT347" s="28"/>
      <c r="CCU347" s="28"/>
      <c r="CCV347" s="28"/>
      <c r="CCW347" s="28"/>
      <c r="CCX347" s="28"/>
      <c r="CCY347" s="28"/>
      <c r="CCZ347" s="28"/>
      <c r="CDA347" s="28"/>
      <c r="CDB347" s="28"/>
      <c r="CDC347" s="28"/>
      <c r="CDD347" s="28"/>
      <c r="CDE347" s="28"/>
      <c r="CDF347" s="28"/>
      <c r="CDG347" s="28"/>
      <c r="CDH347" s="28"/>
      <c r="CDI347" s="28"/>
      <c r="CDJ347" s="28"/>
      <c r="CDK347" s="28"/>
      <c r="CDL347" s="28"/>
      <c r="CDM347" s="28"/>
      <c r="CDN347" s="28"/>
      <c r="CDO347" s="28"/>
      <c r="CDP347" s="28"/>
      <c r="CDQ347" s="28"/>
      <c r="CDR347" s="28"/>
      <c r="CDS347" s="28"/>
      <c r="CDT347" s="28"/>
      <c r="CDU347" s="28"/>
      <c r="CDV347" s="28"/>
      <c r="CDW347" s="28"/>
      <c r="CDX347" s="28"/>
      <c r="CDY347" s="28"/>
      <c r="CDZ347" s="28"/>
      <c r="CEA347" s="28"/>
      <c r="CEB347" s="28"/>
      <c r="CEC347" s="28"/>
      <c r="CED347" s="28"/>
      <c r="CEE347" s="28"/>
      <c r="CEF347" s="28"/>
      <c r="CEG347" s="28"/>
      <c r="CEH347" s="28"/>
      <c r="CEI347" s="28"/>
      <c r="CEJ347" s="28"/>
      <c r="CEK347" s="28"/>
      <c r="CEL347" s="28"/>
      <c r="CEM347" s="28"/>
      <c r="CEN347" s="28"/>
      <c r="CEO347" s="28"/>
      <c r="CEP347" s="28"/>
      <c r="CEQ347" s="28"/>
      <c r="CER347" s="28"/>
      <c r="CES347" s="28"/>
      <c r="CET347" s="28"/>
      <c r="CEU347" s="28"/>
      <c r="CEV347" s="28"/>
      <c r="CEW347" s="28"/>
      <c r="CEX347" s="28"/>
      <c r="CEY347" s="28"/>
      <c r="CEZ347" s="28"/>
      <c r="CFA347" s="28"/>
      <c r="CFB347" s="28"/>
      <c r="CFC347" s="28"/>
      <c r="CFD347" s="28"/>
      <c r="CFE347" s="28"/>
      <c r="CFF347" s="28"/>
      <c r="CFG347" s="28"/>
      <c r="CFH347" s="28"/>
      <c r="CFI347" s="28"/>
      <c r="CFJ347" s="28"/>
      <c r="CFK347" s="28"/>
      <c r="CFL347" s="28"/>
      <c r="CFM347" s="28"/>
      <c r="CFN347" s="28"/>
      <c r="CFO347" s="28"/>
      <c r="CFP347" s="28"/>
      <c r="CFQ347" s="28"/>
      <c r="CFR347" s="28"/>
      <c r="CFS347" s="28"/>
      <c r="CFT347" s="28"/>
      <c r="CFU347" s="28"/>
      <c r="CFV347" s="28"/>
      <c r="CFW347" s="28"/>
      <c r="CFX347" s="28"/>
      <c r="CFY347" s="28"/>
      <c r="CFZ347" s="28"/>
      <c r="CGA347" s="28"/>
      <c r="CGB347" s="28"/>
      <c r="CGC347" s="28"/>
      <c r="CGD347" s="28"/>
      <c r="CGE347" s="28"/>
      <c r="CGF347" s="28"/>
      <c r="CGG347" s="28"/>
      <c r="CGH347" s="28"/>
      <c r="CGI347" s="28"/>
      <c r="CGJ347" s="28"/>
      <c r="CGK347" s="28"/>
      <c r="CGL347" s="28"/>
      <c r="CGM347" s="28"/>
      <c r="CGN347" s="28"/>
      <c r="CGO347" s="28"/>
      <c r="CGP347" s="28"/>
      <c r="CGQ347" s="28"/>
      <c r="CGR347" s="28"/>
      <c r="CGS347" s="28"/>
      <c r="CGT347" s="28"/>
      <c r="CGU347" s="28"/>
      <c r="CGV347" s="28"/>
      <c r="CGW347" s="28"/>
      <c r="CGX347" s="28"/>
      <c r="CGY347" s="28"/>
      <c r="CGZ347" s="28"/>
      <c r="CHA347" s="28"/>
      <c r="CHB347" s="28"/>
      <c r="CHC347" s="28"/>
      <c r="CHD347" s="28"/>
      <c r="CHE347" s="28"/>
      <c r="CHF347" s="28"/>
      <c r="CHG347" s="28"/>
      <c r="CHH347" s="28"/>
      <c r="CHI347" s="28"/>
      <c r="CHJ347" s="28"/>
      <c r="CHK347" s="28"/>
      <c r="CHL347" s="28"/>
      <c r="CHM347" s="28"/>
      <c r="CHN347" s="28"/>
      <c r="CHO347" s="28"/>
      <c r="CHP347" s="28"/>
      <c r="CHQ347" s="28"/>
      <c r="CHR347" s="28"/>
      <c r="CHS347" s="28"/>
      <c r="CHT347" s="28"/>
      <c r="CHU347" s="28"/>
      <c r="CHV347" s="28"/>
      <c r="CHW347" s="28"/>
      <c r="CHX347" s="28"/>
      <c r="CHY347" s="28"/>
      <c r="CHZ347" s="28"/>
      <c r="CIA347" s="28"/>
      <c r="CIB347" s="28"/>
      <c r="CIC347" s="28"/>
      <c r="CID347" s="28"/>
      <c r="CIE347" s="28"/>
      <c r="CIF347" s="28"/>
      <c r="CIG347" s="28"/>
      <c r="CIH347" s="28"/>
      <c r="CII347" s="28"/>
      <c r="CIJ347" s="28"/>
      <c r="CIK347" s="28"/>
      <c r="CIL347" s="28"/>
      <c r="CIM347" s="28"/>
      <c r="CIN347" s="28"/>
      <c r="CIO347" s="28"/>
      <c r="CIP347" s="28"/>
      <c r="CIQ347" s="28"/>
      <c r="CIR347" s="28"/>
      <c r="CIS347" s="28"/>
      <c r="CIT347" s="28"/>
      <c r="CIU347" s="28"/>
      <c r="CIV347" s="28"/>
      <c r="CIW347" s="28"/>
      <c r="CIX347" s="28"/>
      <c r="CIY347" s="28"/>
      <c r="CIZ347" s="28"/>
      <c r="CJA347" s="28"/>
      <c r="CJB347" s="28"/>
      <c r="CJC347" s="28"/>
      <c r="CJD347" s="28"/>
      <c r="CJE347" s="28"/>
      <c r="CJF347" s="28"/>
      <c r="CJG347" s="28"/>
      <c r="CJH347" s="28"/>
      <c r="CJI347" s="28"/>
      <c r="CJJ347" s="28"/>
      <c r="CJK347" s="28"/>
      <c r="CJL347" s="28"/>
      <c r="CJM347" s="28"/>
      <c r="CJN347" s="28"/>
      <c r="CJO347" s="28"/>
      <c r="CJP347" s="28"/>
      <c r="CJQ347" s="28"/>
      <c r="CJR347" s="28"/>
      <c r="CJS347" s="28"/>
      <c r="CJT347" s="28"/>
      <c r="CJU347" s="28"/>
      <c r="CJV347" s="28"/>
      <c r="CJW347" s="28"/>
      <c r="CJX347" s="28"/>
      <c r="CJY347" s="28"/>
      <c r="CJZ347" s="28"/>
      <c r="CKA347" s="28"/>
      <c r="CKB347" s="28"/>
      <c r="CKC347" s="28"/>
      <c r="CKD347" s="28"/>
      <c r="CKE347" s="28"/>
      <c r="CKF347" s="28"/>
      <c r="CKG347" s="28"/>
      <c r="CKH347" s="28"/>
      <c r="CKI347" s="28"/>
      <c r="CKJ347" s="28"/>
      <c r="CKK347" s="28"/>
      <c r="CKL347" s="28"/>
      <c r="CKM347" s="28"/>
      <c r="CKN347" s="28"/>
      <c r="CKO347" s="28"/>
      <c r="CKP347" s="28"/>
      <c r="CKQ347" s="28"/>
      <c r="CKR347" s="28"/>
      <c r="CKS347" s="28"/>
      <c r="CKT347" s="28"/>
      <c r="CKU347" s="28"/>
      <c r="CKV347" s="28"/>
      <c r="CKW347" s="28"/>
      <c r="CKX347" s="28"/>
      <c r="CKY347" s="28"/>
      <c r="CKZ347" s="28"/>
      <c r="CLA347" s="28"/>
      <c r="CLB347" s="28"/>
      <c r="CLC347" s="28"/>
      <c r="CLD347" s="28"/>
      <c r="CLE347" s="28"/>
      <c r="CLF347" s="28"/>
      <c r="CLG347" s="28"/>
      <c r="CLH347" s="28"/>
      <c r="CLI347" s="28"/>
      <c r="CLJ347" s="28"/>
      <c r="CLK347" s="28"/>
      <c r="CLL347" s="28"/>
      <c r="CLM347" s="28"/>
      <c r="CLN347" s="28"/>
      <c r="CLO347" s="28"/>
      <c r="CLP347" s="28"/>
      <c r="CLQ347" s="28"/>
      <c r="CLR347" s="28"/>
      <c r="CLS347" s="28"/>
      <c r="CLT347" s="28"/>
      <c r="CLU347" s="28"/>
      <c r="CLV347" s="28"/>
      <c r="CLW347" s="28"/>
      <c r="CLX347" s="28"/>
      <c r="CLY347" s="28"/>
      <c r="CLZ347" s="28"/>
      <c r="CMA347" s="28"/>
      <c r="CMB347" s="28"/>
      <c r="CMC347" s="28"/>
      <c r="CMD347" s="28"/>
      <c r="CME347" s="28"/>
      <c r="CMF347" s="28"/>
      <c r="CMG347" s="28"/>
      <c r="CMH347" s="28"/>
      <c r="CMI347" s="28"/>
      <c r="CMJ347" s="28"/>
      <c r="CMK347" s="28"/>
      <c r="CML347" s="28"/>
      <c r="CMM347" s="28"/>
      <c r="CMN347" s="28"/>
      <c r="CMO347" s="28"/>
      <c r="CMP347" s="28"/>
      <c r="CMQ347" s="28"/>
      <c r="CMR347" s="28"/>
      <c r="CMS347" s="28"/>
      <c r="CMT347" s="28"/>
      <c r="CMU347" s="28"/>
      <c r="CMV347" s="28"/>
      <c r="CMW347" s="28"/>
      <c r="CMX347" s="28"/>
      <c r="CMY347" s="28"/>
      <c r="CMZ347" s="28"/>
      <c r="CNA347" s="28"/>
      <c r="CNB347" s="28"/>
      <c r="CNC347" s="28"/>
      <c r="CND347" s="28"/>
      <c r="CNE347" s="28"/>
      <c r="CNF347" s="28"/>
      <c r="CNG347" s="28"/>
      <c r="CNH347" s="28"/>
      <c r="CNI347" s="28"/>
      <c r="CNJ347" s="28"/>
      <c r="CNK347" s="28"/>
      <c r="CNL347" s="28"/>
      <c r="CNM347" s="28"/>
      <c r="CNN347" s="28"/>
      <c r="CNO347" s="28"/>
      <c r="CNP347" s="28"/>
      <c r="CNQ347" s="28"/>
      <c r="CNR347" s="28"/>
      <c r="CNS347" s="28"/>
      <c r="CNT347" s="28"/>
      <c r="CNU347" s="28"/>
      <c r="CNV347" s="28"/>
      <c r="CNW347" s="28"/>
      <c r="CNX347" s="28"/>
      <c r="CNY347" s="28"/>
      <c r="CNZ347" s="28"/>
      <c r="COA347" s="28"/>
      <c r="COB347" s="28"/>
      <c r="COC347" s="28"/>
      <c r="COD347" s="28"/>
      <c r="COE347" s="28"/>
      <c r="COF347" s="28"/>
      <c r="COG347" s="28"/>
      <c r="COH347" s="28"/>
      <c r="COI347" s="28"/>
      <c r="COJ347" s="28"/>
      <c r="COK347" s="28"/>
      <c r="COL347" s="28"/>
      <c r="COM347" s="28"/>
      <c r="CON347" s="28"/>
      <c r="COO347" s="28"/>
      <c r="COP347" s="28"/>
      <c r="COQ347" s="28"/>
      <c r="COR347" s="28"/>
      <c r="COS347" s="28"/>
      <c r="COT347" s="28"/>
      <c r="COU347" s="28"/>
      <c r="COV347" s="28"/>
      <c r="COW347" s="28"/>
      <c r="COX347" s="28"/>
      <c r="COY347" s="28"/>
      <c r="COZ347" s="28"/>
      <c r="CPA347" s="28"/>
      <c r="CPB347" s="28"/>
      <c r="CPC347" s="28"/>
      <c r="CPD347" s="28"/>
      <c r="CPE347" s="28"/>
      <c r="CPF347" s="28"/>
      <c r="CPG347" s="28"/>
      <c r="CPH347" s="28"/>
      <c r="CPI347" s="28"/>
      <c r="CPJ347" s="28"/>
      <c r="CPK347" s="28"/>
      <c r="CPL347" s="28"/>
      <c r="CPM347" s="28"/>
      <c r="CPN347" s="28"/>
      <c r="CPO347" s="28"/>
      <c r="CPP347" s="28"/>
      <c r="CPQ347" s="28"/>
      <c r="CPR347" s="28"/>
      <c r="CPS347" s="28"/>
      <c r="CPT347" s="28"/>
      <c r="CPU347" s="28"/>
      <c r="CPV347" s="28"/>
      <c r="CPW347" s="28"/>
      <c r="CPX347" s="28"/>
      <c r="CPY347" s="28"/>
      <c r="CPZ347" s="28"/>
      <c r="CQA347" s="28"/>
      <c r="CQB347" s="28"/>
      <c r="CQC347" s="28"/>
      <c r="CQD347" s="28"/>
      <c r="CQE347" s="28"/>
      <c r="CQF347" s="28"/>
      <c r="CQG347" s="28"/>
      <c r="CQH347" s="28"/>
      <c r="CQI347" s="28"/>
      <c r="CQJ347" s="28"/>
      <c r="CQK347" s="28"/>
      <c r="CQL347" s="28"/>
      <c r="CQM347" s="28"/>
      <c r="CQN347" s="28"/>
      <c r="CQO347" s="28"/>
      <c r="CQP347" s="28"/>
      <c r="CQQ347" s="28"/>
      <c r="CQR347" s="28"/>
      <c r="CQS347" s="28"/>
      <c r="CQT347" s="28"/>
      <c r="CQU347" s="28"/>
      <c r="CQV347" s="28"/>
      <c r="CQW347" s="28"/>
      <c r="CQX347" s="28"/>
      <c r="CQY347" s="28"/>
      <c r="CQZ347" s="28"/>
      <c r="CRA347" s="28"/>
      <c r="CRB347" s="28"/>
      <c r="CRC347" s="28"/>
      <c r="CRD347" s="28"/>
      <c r="CRE347" s="28"/>
      <c r="CRF347" s="28"/>
      <c r="CRG347" s="28"/>
      <c r="CRH347" s="28"/>
      <c r="CRI347" s="28"/>
      <c r="CRJ347" s="28"/>
      <c r="CRK347" s="28"/>
      <c r="CRL347" s="28"/>
      <c r="CRM347" s="28"/>
      <c r="CRN347" s="28"/>
      <c r="CRO347" s="28"/>
      <c r="CRP347" s="28"/>
      <c r="CRQ347" s="28"/>
      <c r="CRR347" s="28"/>
      <c r="CRS347" s="28"/>
      <c r="CRT347" s="28"/>
      <c r="CRU347" s="28"/>
      <c r="CRV347" s="28"/>
      <c r="CRW347" s="28"/>
      <c r="CRX347" s="28"/>
      <c r="CRY347" s="28"/>
      <c r="CRZ347" s="28"/>
      <c r="CSA347" s="28"/>
      <c r="CSB347" s="28"/>
      <c r="CSC347" s="28"/>
      <c r="CSD347" s="28"/>
      <c r="CSE347" s="28"/>
      <c r="CSF347" s="28"/>
      <c r="CSG347" s="28"/>
      <c r="CSH347" s="28"/>
      <c r="CSI347" s="28"/>
      <c r="CSJ347" s="28"/>
      <c r="CSK347" s="28"/>
      <c r="CSL347" s="28"/>
      <c r="CSM347" s="28"/>
      <c r="CSN347" s="28"/>
      <c r="CSO347" s="28"/>
      <c r="CSP347" s="28"/>
      <c r="CSQ347" s="28"/>
      <c r="CSR347" s="28"/>
      <c r="CSS347" s="28"/>
      <c r="CST347" s="28"/>
      <c r="CSU347" s="28"/>
      <c r="CSV347" s="28"/>
      <c r="CSW347" s="28"/>
      <c r="CSX347" s="28"/>
      <c r="CSY347" s="28"/>
      <c r="CSZ347" s="28"/>
      <c r="CTA347" s="28"/>
      <c r="CTB347" s="28"/>
      <c r="CTC347" s="28"/>
      <c r="CTD347" s="28"/>
      <c r="CTE347" s="28"/>
      <c r="CTF347" s="28"/>
      <c r="CTG347" s="28"/>
      <c r="CTH347" s="28"/>
      <c r="CTI347" s="28"/>
      <c r="CTJ347" s="28"/>
      <c r="CTK347" s="28"/>
      <c r="CTL347" s="28"/>
      <c r="CTM347" s="28"/>
      <c r="CTN347" s="28"/>
      <c r="CTO347" s="28"/>
      <c r="CTP347" s="28"/>
      <c r="CTQ347" s="28"/>
      <c r="CTR347" s="28"/>
      <c r="CTS347" s="28"/>
      <c r="CTT347" s="28"/>
      <c r="CTU347" s="28"/>
      <c r="CTV347" s="28"/>
      <c r="CTW347" s="28"/>
      <c r="CTX347" s="28"/>
      <c r="CTY347" s="28"/>
      <c r="CTZ347" s="28"/>
      <c r="CUA347" s="28"/>
      <c r="CUB347" s="28"/>
      <c r="CUC347" s="28"/>
      <c r="CUD347" s="28"/>
      <c r="CUE347" s="28"/>
      <c r="CUF347" s="28"/>
      <c r="CUG347" s="28"/>
      <c r="CUH347" s="28"/>
      <c r="CUI347" s="28"/>
      <c r="CUJ347" s="28"/>
      <c r="CUK347" s="28"/>
      <c r="CUL347" s="28"/>
      <c r="CUM347" s="28"/>
      <c r="CUN347" s="28"/>
      <c r="CUO347" s="28"/>
      <c r="CUP347" s="28"/>
      <c r="CUQ347" s="28"/>
      <c r="CUR347" s="28"/>
      <c r="CUS347" s="28"/>
      <c r="CUT347" s="28"/>
      <c r="CUU347" s="28"/>
      <c r="CUV347" s="28"/>
      <c r="CUW347" s="28"/>
      <c r="CUX347" s="28"/>
      <c r="CUY347" s="28"/>
      <c r="CUZ347" s="28"/>
      <c r="CVA347" s="28"/>
      <c r="CVB347" s="28"/>
      <c r="CVC347" s="28"/>
      <c r="CVD347" s="28"/>
      <c r="CVE347" s="28"/>
      <c r="CVF347" s="28"/>
      <c r="CVG347" s="28"/>
      <c r="CVH347" s="28"/>
      <c r="CVI347" s="28"/>
      <c r="CVJ347" s="28"/>
      <c r="CVK347" s="28"/>
      <c r="CVL347" s="28"/>
      <c r="CVM347" s="28"/>
      <c r="CVN347" s="28"/>
      <c r="CVO347" s="28"/>
      <c r="CVP347" s="28"/>
      <c r="CVQ347" s="28"/>
      <c r="CVR347" s="28"/>
      <c r="CVS347" s="28"/>
      <c r="CVT347" s="28"/>
      <c r="CVU347" s="28"/>
      <c r="CVV347" s="28"/>
      <c r="CVW347" s="28"/>
      <c r="CVX347" s="28"/>
      <c r="CVY347" s="28"/>
      <c r="CVZ347" s="28"/>
      <c r="CWA347" s="28"/>
      <c r="CWB347" s="28"/>
      <c r="CWC347" s="28"/>
      <c r="CWD347" s="28"/>
      <c r="CWE347" s="28"/>
      <c r="CWF347" s="28"/>
      <c r="CWG347" s="28"/>
      <c r="CWH347" s="28"/>
      <c r="CWI347" s="28"/>
      <c r="CWJ347" s="28"/>
      <c r="CWK347" s="28"/>
      <c r="CWL347" s="28"/>
      <c r="CWM347" s="28"/>
      <c r="CWN347" s="28"/>
      <c r="CWO347" s="28"/>
      <c r="CWP347" s="28"/>
      <c r="CWQ347" s="28"/>
      <c r="CWR347" s="28"/>
      <c r="CWS347" s="28"/>
      <c r="CWT347" s="28"/>
      <c r="CWU347" s="28"/>
      <c r="CWV347" s="28"/>
      <c r="CWW347" s="28"/>
      <c r="CWX347" s="28"/>
      <c r="CWY347" s="28"/>
      <c r="CWZ347" s="28"/>
      <c r="CXA347" s="28"/>
      <c r="CXB347" s="28"/>
      <c r="CXC347" s="28"/>
      <c r="CXD347" s="28"/>
      <c r="CXE347" s="28"/>
      <c r="CXF347" s="28"/>
      <c r="CXG347" s="28"/>
      <c r="CXH347" s="28"/>
      <c r="CXI347" s="28"/>
      <c r="CXJ347" s="28"/>
      <c r="CXK347" s="28"/>
      <c r="CXL347" s="28"/>
      <c r="CXM347" s="28"/>
      <c r="CXN347" s="28"/>
      <c r="CXO347" s="28"/>
      <c r="CXP347" s="28"/>
      <c r="CXQ347" s="28"/>
      <c r="CXR347" s="28"/>
      <c r="CXS347" s="28"/>
      <c r="CXT347" s="28"/>
      <c r="CXU347" s="28"/>
      <c r="CXV347" s="28"/>
      <c r="CXW347" s="28"/>
      <c r="CXX347" s="28"/>
      <c r="CXY347" s="28"/>
      <c r="CXZ347" s="28"/>
      <c r="CYA347" s="28"/>
      <c r="CYB347" s="28"/>
      <c r="CYC347" s="28"/>
      <c r="CYD347" s="28"/>
      <c r="CYE347" s="28"/>
      <c r="CYF347" s="28"/>
      <c r="CYG347" s="28"/>
      <c r="CYH347" s="28"/>
      <c r="CYI347" s="28"/>
      <c r="CYJ347" s="28"/>
      <c r="CYK347" s="28"/>
      <c r="CYL347" s="28"/>
      <c r="CYM347" s="28"/>
      <c r="CYN347" s="28"/>
      <c r="CYO347" s="28"/>
      <c r="CYP347" s="28"/>
      <c r="CYQ347" s="28"/>
      <c r="CYR347" s="28"/>
      <c r="CYS347" s="28"/>
      <c r="CYT347" s="28"/>
      <c r="CYU347" s="28"/>
      <c r="CYV347" s="28"/>
      <c r="CYW347" s="28"/>
      <c r="CYX347" s="28"/>
      <c r="CYY347" s="28"/>
      <c r="CYZ347" s="28"/>
      <c r="CZA347" s="28"/>
      <c r="CZB347" s="28"/>
      <c r="CZC347" s="28"/>
      <c r="CZD347" s="28"/>
      <c r="CZE347" s="28"/>
      <c r="CZF347" s="28"/>
      <c r="CZG347" s="28"/>
      <c r="CZH347" s="28"/>
      <c r="CZI347" s="28"/>
      <c r="CZJ347" s="28"/>
      <c r="CZK347" s="28"/>
      <c r="CZL347" s="28"/>
      <c r="CZM347" s="28"/>
      <c r="CZN347" s="28"/>
      <c r="CZO347" s="28"/>
      <c r="CZP347" s="28"/>
      <c r="CZQ347" s="28"/>
      <c r="CZR347" s="28"/>
      <c r="CZS347" s="28"/>
      <c r="CZT347" s="28"/>
      <c r="CZU347" s="28"/>
      <c r="CZV347" s="28"/>
      <c r="CZW347" s="28"/>
      <c r="CZX347" s="28"/>
      <c r="CZY347" s="28"/>
      <c r="CZZ347" s="28"/>
      <c r="DAA347" s="28"/>
      <c r="DAB347" s="28"/>
      <c r="DAC347" s="28"/>
      <c r="DAD347" s="28"/>
      <c r="DAE347" s="28"/>
      <c r="DAF347" s="28"/>
      <c r="DAG347" s="28"/>
      <c r="DAH347" s="28"/>
      <c r="DAI347" s="28"/>
      <c r="DAJ347" s="28"/>
      <c r="DAK347" s="28"/>
      <c r="DAL347" s="28"/>
      <c r="DAM347" s="28"/>
      <c r="DAN347" s="28"/>
      <c r="DAO347" s="28"/>
      <c r="DAP347" s="28"/>
      <c r="DAQ347" s="28"/>
      <c r="DAR347" s="28"/>
      <c r="DAS347" s="28"/>
      <c r="DAT347" s="28"/>
      <c r="DAU347" s="28"/>
      <c r="DAV347" s="28"/>
      <c r="DAW347" s="28"/>
      <c r="DAX347" s="28"/>
      <c r="DAY347" s="28"/>
      <c r="DAZ347" s="28"/>
      <c r="DBA347" s="28"/>
      <c r="DBB347" s="28"/>
      <c r="DBC347" s="28"/>
      <c r="DBD347" s="28"/>
      <c r="DBE347" s="28"/>
      <c r="DBF347" s="28"/>
      <c r="DBG347" s="28"/>
      <c r="DBH347" s="28"/>
      <c r="DBI347" s="28"/>
      <c r="DBJ347" s="28"/>
      <c r="DBK347" s="28"/>
      <c r="DBL347" s="28"/>
      <c r="DBM347" s="28"/>
      <c r="DBN347" s="28"/>
      <c r="DBO347" s="28"/>
      <c r="DBP347" s="28"/>
      <c r="DBQ347" s="28"/>
      <c r="DBR347" s="28"/>
      <c r="DBS347" s="28"/>
      <c r="DBT347" s="28"/>
      <c r="DBU347" s="28"/>
      <c r="DBV347" s="28"/>
      <c r="DBW347" s="28"/>
      <c r="DBX347" s="28"/>
      <c r="DBY347" s="28"/>
      <c r="DBZ347" s="28"/>
      <c r="DCA347" s="28"/>
      <c r="DCB347" s="28"/>
      <c r="DCC347" s="28"/>
      <c r="DCD347" s="28"/>
      <c r="DCE347" s="28"/>
      <c r="DCF347" s="28"/>
      <c r="DCG347" s="28"/>
      <c r="DCH347" s="28"/>
      <c r="DCI347" s="28"/>
      <c r="DCJ347" s="28"/>
      <c r="DCK347" s="28"/>
      <c r="DCL347" s="28"/>
      <c r="DCM347" s="28"/>
      <c r="DCN347" s="28"/>
      <c r="DCO347" s="28"/>
      <c r="DCP347" s="28"/>
      <c r="DCQ347" s="28"/>
      <c r="DCR347" s="28"/>
      <c r="DCS347" s="28"/>
      <c r="DCT347" s="28"/>
      <c r="DCU347" s="28"/>
      <c r="DCV347" s="28"/>
      <c r="DCW347" s="28"/>
      <c r="DCX347" s="28"/>
      <c r="DCY347" s="28"/>
      <c r="DCZ347" s="28"/>
      <c r="DDA347" s="28"/>
      <c r="DDB347" s="28"/>
      <c r="DDC347" s="28"/>
      <c r="DDD347" s="28"/>
      <c r="DDE347" s="28"/>
      <c r="DDF347" s="28"/>
      <c r="DDG347" s="28"/>
      <c r="DDH347" s="28"/>
      <c r="DDI347" s="28"/>
      <c r="DDJ347" s="28"/>
      <c r="DDK347" s="28"/>
      <c r="DDL347" s="28"/>
      <c r="DDM347" s="28"/>
      <c r="DDN347" s="28"/>
      <c r="DDO347" s="28"/>
      <c r="DDP347" s="28"/>
      <c r="DDQ347" s="28"/>
      <c r="DDR347" s="28"/>
      <c r="DDS347" s="28"/>
      <c r="DDT347" s="28"/>
      <c r="DDU347" s="28"/>
      <c r="DDV347" s="28"/>
      <c r="DDW347" s="28"/>
      <c r="DDX347" s="28"/>
      <c r="DDY347" s="28"/>
      <c r="DDZ347" s="28"/>
      <c r="DEA347" s="28"/>
      <c r="DEB347" s="28"/>
      <c r="DEC347" s="28"/>
      <c r="DED347" s="28"/>
      <c r="DEE347" s="28"/>
      <c r="DEF347" s="28"/>
      <c r="DEG347" s="28"/>
      <c r="DEH347" s="28"/>
      <c r="DEI347" s="28"/>
      <c r="DEJ347" s="28"/>
      <c r="DEK347" s="28"/>
      <c r="DEL347" s="28"/>
      <c r="DEM347" s="28"/>
      <c r="DEN347" s="28"/>
      <c r="DEO347" s="28"/>
      <c r="DEP347" s="28"/>
      <c r="DEQ347" s="28"/>
      <c r="DER347" s="28"/>
      <c r="DES347" s="28"/>
      <c r="DET347" s="28"/>
      <c r="DEU347" s="28"/>
      <c r="DEV347" s="28"/>
      <c r="DEW347" s="28"/>
      <c r="DEX347" s="28"/>
      <c r="DEY347" s="28"/>
      <c r="DEZ347" s="28"/>
      <c r="DFA347" s="28"/>
      <c r="DFB347" s="28"/>
      <c r="DFC347" s="28"/>
      <c r="DFD347" s="28"/>
      <c r="DFE347" s="28"/>
      <c r="DFF347" s="28"/>
      <c r="DFG347" s="28"/>
      <c r="DFH347" s="28"/>
      <c r="DFI347" s="28"/>
      <c r="DFJ347" s="28"/>
      <c r="DFK347" s="28"/>
      <c r="DFL347" s="28"/>
      <c r="DFM347" s="28"/>
      <c r="DFN347" s="28"/>
      <c r="DFO347" s="28"/>
      <c r="DFP347" s="28"/>
      <c r="DFQ347" s="28"/>
      <c r="DFR347" s="28"/>
      <c r="DFS347" s="28"/>
      <c r="DFT347" s="28"/>
      <c r="DFU347" s="28"/>
      <c r="DFV347" s="28"/>
      <c r="DFW347" s="28"/>
      <c r="DFX347" s="28"/>
      <c r="DFY347" s="28"/>
      <c r="DFZ347" s="28"/>
      <c r="DGA347" s="28"/>
      <c r="DGB347" s="28"/>
      <c r="DGC347" s="28"/>
      <c r="DGD347" s="28"/>
      <c r="DGE347" s="28"/>
      <c r="DGF347" s="28"/>
      <c r="DGG347" s="28"/>
      <c r="DGH347" s="28"/>
      <c r="DGI347" s="28"/>
      <c r="DGJ347" s="28"/>
      <c r="DGK347" s="28"/>
      <c r="DGL347" s="28"/>
      <c r="DGM347" s="28"/>
      <c r="DGN347" s="28"/>
      <c r="DGO347" s="28"/>
      <c r="DGP347" s="28"/>
      <c r="DGQ347" s="28"/>
      <c r="DGR347" s="28"/>
      <c r="DGS347" s="28"/>
      <c r="DGT347" s="28"/>
      <c r="DGU347" s="28"/>
      <c r="DGV347" s="28"/>
      <c r="DGW347" s="28"/>
      <c r="DGX347" s="28"/>
      <c r="DGY347" s="28"/>
      <c r="DGZ347" s="28"/>
      <c r="DHA347" s="28"/>
      <c r="DHB347" s="28"/>
      <c r="DHC347" s="28"/>
      <c r="DHD347" s="28"/>
      <c r="DHE347" s="28"/>
      <c r="DHF347" s="28"/>
      <c r="DHG347" s="28"/>
      <c r="DHH347" s="28"/>
      <c r="DHI347" s="28"/>
      <c r="DHJ347" s="28"/>
      <c r="DHK347" s="28"/>
      <c r="DHL347" s="28"/>
      <c r="DHM347" s="28"/>
      <c r="DHN347" s="28"/>
      <c r="DHO347" s="28"/>
      <c r="DHP347" s="28"/>
      <c r="DHQ347" s="28"/>
      <c r="DHR347" s="28"/>
      <c r="DHS347" s="28"/>
      <c r="DHT347" s="28"/>
      <c r="DHU347" s="28"/>
      <c r="DHV347" s="28"/>
      <c r="DHW347" s="28"/>
      <c r="DHX347" s="28"/>
      <c r="DHY347" s="28"/>
      <c r="DHZ347" s="28"/>
      <c r="DIA347" s="28"/>
      <c r="DIB347" s="28"/>
      <c r="DIC347" s="28"/>
      <c r="DID347" s="28"/>
      <c r="DIE347" s="28"/>
      <c r="DIF347" s="28"/>
      <c r="DIG347" s="28"/>
      <c r="DIH347" s="28"/>
      <c r="DII347" s="28"/>
      <c r="DIJ347" s="28"/>
      <c r="DIK347" s="28"/>
      <c r="DIL347" s="28"/>
      <c r="DIM347" s="28"/>
      <c r="DIN347" s="28"/>
      <c r="DIO347" s="28"/>
      <c r="DIP347" s="28"/>
      <c r="DIQ347" s="28"/>
      <c r="DIR347" s="28"/>
      <c r="DIS347" s="28"/>
      <c r="DIT347" s="28"/>
      <c r="DIU347" s="28"/>
      <c r="DIV347" s="28"/>
      <c r="DIW347" s="28"/>
      <c r="DIX347" s="28"/>
      <c r="DIY347" s="28"/>
      <c r="DIZ347" s="28"/>
      <c r="DJA347" s="28"/>
      <c r="DJB347" s="28"/>
      <c r="DJC347" s="28"/>
      <c r="DJD347" s="28"/>
      <c r="DJE347" s="28"/>
      <c r="DJF347" s="28"/>
      <c r="DJG347" s="28"/>
      <c r="DJH347" s="28"/>
      <c r="DJI347" s="28"/>
      <c r="DJJ347" s="28"/>
      <c r="DJK347" s="28"/>
      <c r="DJL347" s="28"/>
      <c r="DJM347" s="28"/>
      <c r="DJN347" s="28"/>
      <c r="DJO347" s="28"/>
      <c r="DJP347" s="28"/>
      <c r="DJQ347" s="28"/>
      <c r="DJR347" s="28"/>
      <c r="DJS347" s="28"/>
      <c r="DJT347" s="28"/>
      <c r="DJU347" s="28"/>
      <c r="DJV347" s="28"/>
      <c r="DJW347" s="28"/>
      <c r="DJX347" s="28"/>
      <c r="DJY347" s="28"/>
      <c r="DJZ347" s="28"/>
      <c r="DKA347" s="28"/>
      <c r="DKB347" s="28"/>
      <c r="DKC347" s="28"/>
      <c r="DKD347" s="28"/>
      <c r="DKE347" s="28"/>
      <c r="DKF347" s="28"/>
      <c r="DKG347" s="28"/>
      <c r="DKH347" s="28"/>
      <c r="DKI347" s="28"/>
      <c r="DKJ347" s="28"/>
      <c r="DKK347" s="28"/>
      <c r="DKL347" s="28"/>
      <c r="DKM347" s="28"/>
      <c r="DKN347" s="28"/>
      <c r="DKO347" s="28"/>
      <c r="DKP347" s="28"/>
      <c r="DKQ347" s="28"/>
      <c r="DKR347" s="28"/>
      <c r="DKS347" s="28"/>
      <c r="DKT347" s="28"/>
      <c r="DKU347" s="28"/>
      <c r="DKV347" s="28"/>
      <c r="DKW347" s="28"/>
      <c r="DKX347" s="28"/>
      <c r="DKY347" s="28"/>
      <c r="DKZ347" s="28"/>
      <c r="DLA347" s="28"/>
      <c r="DLB347" s="28"/>
      <c r="DLC347" s="28"/>
      <c r="DLD347" s="28"/>
      <c r="DLE347" s="28"/>
      <c r="DLF347" s="28"/>
      <c r="DLG347" s="28"/>
      <c r="DLH347" s="28"/>
      <c r="DLI347" s="28"/>
      <c r="DLJ347" s="28"/>
      <c r="DLK347" s="28"/>
      <c r="DLL347" s="28"/>
      <c r="DLM347" s="28"/>
      <c r="DLN347" s="28"/>
      <c r="DLO347" s="28"/>
      <c r="DLP347" s="28"/>
      <c r="DLQ347" s="28"/>
      <c r="DLR347" s="28"/>
      <c r="DLS347" s="28"/>
      <c r="DLT347" s="28"/>
      <c r="DLU347" s="28"/>
      <c r="DLV347" s="28"/>
      <c r="DLW347" s="28"/>
      <c r="DLX347" s="28"/>
      <c r="DLY347" s="28"/>
      <c r="DLZ347" s="28"/>
      <c r="DMA347" s="28"/>
      <c r="DMB347" s="28"/>
      <c r="DMC347" s="28"/>
      <c r="DMD347" s="28"/>
      <c r="DME347" s="28"/>
      <c r="DMF347" s="28"/>
      <c r="DMG347" s="28"/>
      <c r="DMH347" s="28"/>
      <c r="DMI347" s="28"/>
      <c r="DMJ347" s="28"/>
      <c r="DMK347" s="28"/>
      <c r="DML347" s="28"/>
      <c r="DMM347" s="28"/>
      <c r="DMN347" s="28"/>
      <c r="DMO347" s="28"/>
      <c r="DMP347" s="28"/>
      <c r="DMQ347" s="28"/>
      <c r="DMR347" s="28"/>
      <c r="DMS347" s="28"/>
      <c r="DMT347" s="28"/>
      <c r="DMU347" s="28"/>
      <c r="DMV347" s="28"/>
      <c r="DMW347" s="28"/>
      <c r="DMX347" s="28"/>
      <c r="DMY347" s="28"/>
      <c r="DMZ347" s="28"/>
      <c r="DNA347" s="28"/>
      <c r="DNB347" s="28"/>
      <c r="DNC347" s="28"/>
      <c r="DND347" s="28"/>
      <c r="DNE347" s="28"/>
      <c r="DNF347" s="28"/>
      <c r="DNG347" s="28"/>
      <c r="DNH347" s="28"/>
      <c r="DNI347" s="28"/>
      <c r="DNJ347" s="28"/>
      <c r="DNK347" s="28"/>
      <c r="DNL347" s="28"/>
      <c r="DNM347" s="28"/>
      <c r="DNN347" s="28"/>
      <c r="DNO347" s="28"/>
      <c r="DNP347" s="28"/>
      <c r="DNQ347" s="28"/>
      <c r="DNR347" s="28"/>
      <c r="DNS347" s="28"/>
      <c r="DNT347" s="28"/>
      <c r="DNU347" s="28"/>
      <c r="DNV347" s="28"/>
      <c r="DNW347" s="28"/>
      <c r="DNX347" s="28"/>
      <c r="DNY347" s="28"/>
      <c r="DNZ347" s="28"/>
      <c r="DOA347" s="28"/>
      <c r="DOB347" s="28"/>
      <c r="DOC347" s="28"/>
      <c r="DOD347" s="28"/>
      <c r="DOE347" s="28"/>
      <c r="DOF347" s="28"/>
      <c r="DOG347" s="28"/>
      <c r="DOH347" s="28"/>
      <c r="DOI347" s="28"/>
      <c r="DOJ347" s="28"/>
      <c r="DOK347" s="28"/>
      <c r="DOL347" s="28"/>
      <c r="DOM347" s="28"/>
      <c r="DON347" s="28"/>
      <c r="DOO347" s="28"/>
      <c r="DOP347" s="28"/>
      <c r="DOQ347" s="28"/>
      <c r="DOR347" s="28"/>
      <c r="DOS347" s="28"/>
      <c r="DOT347" s="28"/>
      <c r="DOU347" s="28"/>
      <c r="DOV347" s="28"/>
      <c r="DOW347" s="28"/>
      <c r="DOX347" s="28"/>
      <c r="DOY347" s="28"/>
      <c r="DOZ347" s="28"/>
      <c r="DPA347" s="28"/>
      <c r="DPB347" s="28"/>
      <c r="DPC347" s="28"/>
      <c r="DPD347" s="28"/>
      <c r="DPE347" s="28"/>
      <c r="DPF347" s="28"/>
      <c r="DPG347" s="28"/>
      <c r="DPH347" s="28"/>
      <c r="DPI347" s="28"/>
      <c r="DPJ347" s="28"/>
      <c r="DPK347" s="28"/>
      <c r="DPL347" s="28"/>
      <c r="DPM347" s="28"/>
      <c r="DPN347" s="28"/>
      <c r="DPO347" s="28"/>
      <c r="DPP347" s="28"/>
      <c r="DPQ347" s="28"/>
      <c r="DPR347" s="28"/>
      <c r="DPS347" s="28"/>
      <c r="DPT347" s="28"/>
      <c r="DPU347" s="28"/>
      <c r="DPV347" s="28"/>
      <c r="DPW347" s="28"/>
      <c r="DPX347" s="28"/>
      <c r="DPY347" s="28"/>
      <c r="DPZ347" s="28"/>
      <c r="DQA347" s="28"/>
      <c r="DQB347" s="28"/>
      <c r="DQC347" s="28"/>
      <c r="DQD347" s="28"/>
      <c r="DQE347" s="28"/>
      <c r="DQF347" s="28"/>
      <c r="DQG347" s="28"/>
      <c r="DQH347" s="28"/>
      <c r="DQI347" s="28"/>
      <c r="DQJ347" s="28"/>
      <c r="DQK347" s="28"/>
      <c r="DQL347" s="28"/>
      <c r="DQM347" s="28"/>
      <c r="DQN347" s="28"/>
      <c r="DQO347" s="28"/>
      <c r="DQP347" s="28"/>
      <c r="DQQ347" s="28"/>
      <c r="DQR347" s="28"/>
      <c r="DQS347" s="28"/>
      <c r="DQT347" s="28"/>
      <c r="DQU347" s="28"/>
      <c r="DQV347" s="28"/>
      <c r="DQW347" s="28"/>
      <c r="DQX347" s="28"/>
      <c r="DQY347" s="28"/>
      <c r="DQZ347" s="28"/>
      <c r="DRA347" s="28"/>
      <c r="DRB347" s="28"/>
      <c r="DRC347" s="28"/>
      <c r="DRD347" s="28"/>
      <c r="DRE347" s="28"/>
      <c r="DRF347" s="28"/>
      <c r="DRG347" s="28"/>
      <c r="DRH347" s="28"/>
      <c r="DRI347" s="28"/>
      <c r="DRJ347" s="28"/>
      <c r="DRK347" s="28"/>
      <c r="DRL347" s="28"/>
      <c r="DRM347" s="28"/>
      <c r="DRN347" s="28"/>
      <c r="DRO347" s="28"/>
      <c r="DRP347" s="28"/>
      <c r="DRQ347" s="28"/>
      <c r="DRR347" s="28"/>
      <c r="DRS347" s="28"/>
      <c r="DRT347" s="28"/>
      <c r="DRU347" s="28"/>
      <c r="DRV347" s="28"/>
      <c r="DRW347" s="28"/>
      <c r="DRX347" s="28"/>
      <c r="DRY347" s="28"/>
      <c r="DRZ347" s="28"/>
      <c r="DSA347" s="28"/>
      <c r="DSB347" s="28"/>
      <c r="DSC347" s="28"/>
      <c r="DSD347" s="28"/>
      <c r="DSE347" s="28"/>
      <c r="DSF347" s="28"/>
      <c r="DSG347" s="28"/>
      <c r="DSH347" s="28"/>
      <c r="DSI347" s="28"/>
      <c r="DSJ347" s="28"/>
      <c r="DSK347" s="28"/>
      <c r="DSL347" s="28"/>
      <c r="DSM347" s="28"/>
      <c r="DSN347" s="28"/>
      <c r="DSO347" s="28"/>
      <c r="DSP347" s="28"/>
      <c r="DSQ347" s="28"/>
      <c r="DSR347" s="28"/>
      <c r="DSS347" s="28"/>
      <c r="DST347" s="28"/>
      <c r="DSU347" s="28"/>
      <c r="DSV347" s="28"/>
      <c r="DSW347" s="28"/>
      <c r="DSX347" s="28"/>
      <c r="DSY347" s="28"/>
      <c r="DSZ347" s="28"/>
      <c r="DTA347" s="28"/>
      <c r="DTB347" s="28"/>
      <c r="DTC347" s="28"/>
      <c r="DTD347" s="28"/>
      <c r="DTE347" s="28"/>
      <c r="DTF347" s="28"/>
      <c r="DTG347" s="28"/>
      <c r="DTH347" s="28"/>
      <c r="DTI347" s="28"/>
      <c r="DTJ347" s="28"/>
      <c r="DTK347" s="28"/>
      <c r="DTL347" s="28"/>
      <c r="DTM347" s="28"/>
      <c r="DTN347" s="28"/>
      <c r="DTO347" s="28"/>
      <c r="DTP347" s="28"/>
      <c r="DTQ347" s="28"/>
      <c r="DTR347" s="28"/>
      <c r="DTS347" s="28"/>
      <c r="DTT347" s="28"/>
      <c r="DTU347" s="28"/>
      <c r="DTV347" s="28"/>
      <c r="DTW347" s="28"/>
      <c r="DTX347" s="28"/>
      <c r="DTY347" s="28"/>
      <c r="DTZ347" s="28"/>
      <c r="DUA347" s="28"/>
      <c r="DUB347" s="28"/>
      <c r="DUC347" s="28"/>
      <c r="DUD347" s="28"/>
      <c r="DUE347" s="28"/>
      <c r="DUF347" s="28"/>
      <c r="DUG347" s="28"/>
      <c r="DUH347" s="28"/>
      <c r="DUI347" s="28"/>
      <c r="DUJ347" s="28"/>
      <c r="DUK347" s="28"/>
      <c r="DUL347" s="28"/>
      <c r="DUM347" s="28"/>
      <c r="DUN347" s="28"/>
      <c r="DUO347" s="28"/>
      <c r="DUP347" s="28"/>
      <c r="DUQ347" s="28"/>
      <c r="DUR347" s="28"/>
      <c r="DUS347" s="28"/>
      <c r="DUT347" s="28"/>
      <c r="DUU347" s="28"/>
      <c r="DUV347" s="28"/>
      <c r="DUW347" s="28"/>
      <c r="DUX347" s="28"/>
      <c r="DUY347" s="28"/>
      <c r="DUZ347" s="28"/>
      <c r="DVA347" s="28"/>
      <c r="DVB347" s="28"/>
      <c r="DVC347" s="28"/>
      <c r="DVD347" s="28"/>
      <c r="DVE347" s="28"/>
      <c r="DVF347" s="28"/>
      <c r="DVG347" s="28"/>
      <c r="DVH347" s="28"/>
      <c r="DVI347" s="28"/>
      <c r="DVJ347" s="28"/>
      <c r="DVK347" s="28"/>
      <c r="DVL347" s="28"/>
      <c r="DVM347" s="28"/>
      <c r="DVN347" s="28"/>
      <c r="DVO347" s="28"/>
      <c r="DVP347" s="28"/>
      <c r="DVQ347" s="28"/>
      <c r="DVR347" s="28"/>
      <c r="DVS347" s="28"/>
      <c r="DVT347" s="28"/>
      <c r="DVU347" s="28"/>
      <c r="DVV347" s="28"/>
      <c r="DVW347" s="28"/>
      <c r="DVX347" s="28"/>
      <c r="DVY347" s="28"/>
      <c r="DVZ347" s="28"/>
      <c r="DWA347" s="28"/>
      <c r="DWB347" s="28"/>
      <c r="DWC347" s="28"/>
      <c r="DWD347" s="28"/>
      <c r="DWE347" s="28"/>
      <c r="DWF347" s="28"/>
      <c r="DWG347" s="28"/>
      <c r="DWH347" s="28"/>
      <c r="DWI347" s="28"/>
      <c r="DWJ347" s="28"/>
      <c r="DWK347" s="28"/>
      <c r="DWL347" s="28"/>
      <c r="DWM347" s="28"/>
      <c r="DWN347" s="28"/>
      <c r="DWO347" s="28"/>
      <c r="DWP347" s="28"/>
      <c r="DWQ347" s="28"/>
      <c r="DWR347" s="28"/>
      <c r="DWS347" s="28"/>
      <c r="DWT347" s="28"/>
      <c r="DWU347" s="28"/>
      <c r="DWV347" s="28"/>
      <c r="DWW347" s="28"/>
      <c r="DWX347" s="28"/>
      <c r="DWY347" s="28"/>
      <c r="DWZ347" s="28"/>
      <c r="DXA347" s="28"/>
      <c r="DXB347" s="28"/>
      <c r="DXC347" s="28"/>
      <c r="DXD347" s="28"/>
      <c r="DXE347" s="28"/>
      <c r="DXF347" s="28"/>
      <c r="DXG347" s="28"/>
      <c r="DXH347" s="28"/>
      <c r="DXI347" s="28"/>
      <c r="DXJ347" s="28"/>
      <c r="DXK347" s="28"/>
      <c r="DXL347" s="28"/>
      <c r="DXM347" s="28"/>
      <c r="DXN347" s="28"/>
      <c r="DXO347" s="28"/>
      <c r="DXP347" s="28"/>
      <c r="DXQ347" s="28"/>
      <c r="DXR347" s="28"/>
      <c r="DXS347" s="28"/>
      <c r="DXT347" s="28"/>
      <c r="DXU347" s="28"/>
      <c r="DXV347" s="28"/>
      <c r="DXW347" s="28"/>
      <c r="DXX347" s="28"/>
      <c r="DXY347" s="28"/>
      <c r="DXZ347" s="28"/>
      <c r="DYA347" s="28"/>
      <c r="DYB347" s="28"/>
      <c r="DYC347" s="28"/>
      <c r="DYD347" s="28"/>
      <c r="DYE347" s="28"/>
      <c r="DYF347" s="28"/>
      <c r="DYG347" s="28"/>
      <c r="DYH347" s="28"/>
      <c r="DYI347" s="28"/>
      <c r="DYJ347" s="28"/>
      <c r="DYK347" s="28"/>
      <c r="DYL347" s="28"/>
      <c r="DYM347" s="28"/>
      <c r="DYN347" s="28"/>
      <c r="DYO347" s="28"/>
      <c r="DYP347" s="28"/>
      <c r="DYQ347" s="28"/>
      <c r="DYR347" s="28"/>
      <c r="DYS347" s="28"/>
      <c r="DYT347" s="28"/>
      <c r="DYU347" s="28"/>
      <c r="DYV347" s="28"/>
      <c r="DYW347" s="28"/>
      <c r="DYX347" s="28"/>
      <c r="DYY347" s="28"/>
      <c r="DYZ347" s="28"/>
      <c r="DZA347" s="28"/>
      <c r="DZB347" s="28"/>
      <c r="DZC347" s="28"/>
      <c r="DZD347" s="28"/>
      <c r="DZE347" s="28"/>
      <c r="DZF347" s="28"/>
      <c r="DZG347" s="28"/>
      <c r="DZH347" s="28"/>
      <c r="DZI347" s="28"/>
      <c r="DZJ347" s="28"/>
      <c r="DZK347" s="28"/>
      <c r="DZL347" s="28"/>
      <c r="DZM347" s="28"/>
      <c r="DZN347" s="28"/>
      <c r="DZO347" s="28"/>
      <c r="DZP347" s="28"/>
      <c r="DZQ347" s="28"/>
      <c r="DZR347" s="28"/>
      <c r="DZS347" s="28"/>
      <c r="DZT347" s="28"/>
      <c r="DZU347" s="28"/>
      <c r="DZV347" s="28"/>
      <c r="DZW347" s="28"/>
      <c r="DZX347" s="28"/>
      <c r="DZY347" s="28"/>
      <c r="DZZ347" s="28"/>
      <c r="EAA347" s="28"/>
      <c r="EAB347" s="28"/>
      <c r="EAC347" s="28"/>
      <c r="EAD347" s="28"/>
      <c r="EAE347" s="28"/>
      <c r="EAF347" s="28"/>
      <c r="EAG347" s="28"/>
      <c r="EAH347" s="28"/>
      <c r="EAI347" s="28"/>
      <c r="EAJ347" s="28"/>
      <c r="EAK347" s="28"/>
      <c r="EAL347" s="28"/>
      <c r="EAM347" s="28"/>
      <c r="EAN347" s="28"/>
      <c r="EAO347" s="28"/>
      <c r="EAP347" s="28"/>
      <c r="EAQ347" s="28"/>
      <c r="EAR347" s="28"/>
      <c r="EAS347" s="28"/>
      <c r="EAT347" s="28"/>
      <c r="EAU347" s="28"/>
      <c r="EAV347" s="28"/>
      <c r="EAW347" s="28"/>
      <c r="EAX347" s="28"/>
      <c r="EAY347" s="28"/>
      <c r="EAZ347" s="28"/>
      <c r="EBA347" s="28"/>
      <c r="EBB347" s="28"/>
      <c r="EBC347" s="28"/>
      <c r="EBD347" s="28"/>
      <c r="EBE347" s="28"/>
      <c r="EBF347" s="28"/>
      <c r="EBG347" s="28"/>
      <c r="EBH347" s="28"/>
      <c r="EBI347" s="28"/>
      <c r="EBJ347" s="28"/>
      <c r="EBK347" s="28"/>
      <c r="EBL347" s="28"/>
      <c r="EBM347" s="28"/>
      <c r="EBN347" s="28"/>
      <c r="EBO347" s="28"/>
      <c r="EBP347" s="28"/>
      <c r="EBQ347" s="28"/>
      <c r="EBR347" s="28"/>
      <c r="EBS347" s="28"/>
      <c r="EBT347" s="28"/>
      <c r="EBU347" s="28"/>
      <c r="EBV347" s="28"/>
      <c r="EBW347" s="28"/>
      <c r="EBX347" s="28"/>
      <c r="EBY347" s="28"/>
      <c r="EBZ347" s="28"/>
      <c r="ECA347" s="28"/>
      <c r="ECB347" s="28"/>
      <c r="ECC347" s="28"/>
      <c r="ECD347" s="28"/>
      <c r="ECE347" s="28"/>
      <c r="ECF347" s="28"/>
      <c r="ECG347" s="28"/>
      <c r="ECH347" s="28"/>
      <c r="ECI347" s="28"/>
      <c r="ECJ347" s="28"/>
      <c r="ECK347" s="28"/>
      <c r="ECL347" s="28"/>
      <c r="ECM347" s="28"/>
      <c r="ECN347" s="28"/>
      <c r="ECO347" s="28"/>
      <c r="ECP347" s="28"/>
      <c r="ECQ347" s="28"/>
      <c r="ECR347" s="28"/>
      <c r="ECS347" s="28"/>
      <c r="ECT347" s="28"/>
      <c r="ECU347" s="28"/>
      <c r="ECV347" s="28"/>
      <c r="ECW347" s="28"/>
      <c r="ECX347" s="28"/>
      <c r="ECY347" s="28"/>
      <c r="ECZ347" s="28"/>
      <c r="EDA347" s="28"/>
      <c r="EDB347" s="28"/>
      <c r="EDC347" s="28"/>
      <c r="EDD347" s="28"/>
      <c r="EDE347" s="28"/>
      <c r="EDF347" s="28"/>
      <c r="EDG347" s="28"/>
      <c r="EDH347" s="28"/>
      <c r="EDI347" s="28"/>
      <c r="EDJ347" s="28"/>
      <c r="EDK347" s="28"/>
      <c r="EDL347" s="28"/>
      <c r="EDM347" s="28"/>
      <c r="EDN347" s="28"/>
      <c r="EDO347" s="28"/>
      <c r="EDP347" s="28"/>
      <c r="EDQ347" s="28"/>
      <c r="EDR347" s="28"/>
      <c r="EDS347" s="28"/>
      <c r="EDT347" s="28"/>
      <c r="EDU347" s="28"/>
      <c r="EDV347" s="28"/>
      <c r="EDW347" s="28"/>
      <c r="EDX347" s="28"/>
      <c r="EDY347" s="28"/>
      <c r="EDZ347" s="28"/>
      <c r="EEA347" s="28"/>
      <c r="EEB347" s="28"/>
      <c r="EEC347" s="28"/>
      <c r="EED347" s="28"/>
      <c r="EEE347" s="28"/>
      <c r="EEF347" s="28"/>
      <c r="EEG347" s="28"/>
      <c r="EEH347" s="28"/>
      <c r="EEI347" s="28"/>
      <c r="EEJ347" s="28"/>
      <c r="EEK347" s="28"/>
      <c r="EEL347" s="28"/>
      <c r="EEM347" s="28"/>
      <c r="EEN347" s="28"/>
      <c r="EEO347" s="28"/>
      <c r="EEP347" s="28"/>
      <c r="EEQ347" s="28"/>
      <c r="EER347" s="28"/>
      <c r="EES347" s="28"/>
      <c r="EET347" s="28"/>
      <c r="EEU347" s="28"/>
      <c r="EEV347" s="28"/>
      <c r="EEW347" s="28"/>
      <c r="EEX347" s="28"/>
      <c r="EEY347" s="28"/>
      <c r="EEZ347" s="28"/>
      <c r="EFA347" s="28"/>
      <c r="EFB347" s="28"/>
      <c r="EFC347" s="28"/>
      <c r="EFD347" s="28"/>
      <c r="EFE347" s="28"/>
      <c r="EFF347" s="28"/>
      <c r="EFG347" s="28"/>
      <c r="EFH347" s="28"/>
      <c r="EFI347" s="28"/>
      <c r="EFJ347" s="28"/>
      <c r="EFK347" s="28"/>
      <c r="EFL347" s="28"/>
      <c r="EFM347" s="28"/>
      <c r="EFN347" s="28"/>
      <c r="EFO347" s="28"/>
      <c r="EFP347" s="28"/>
      <c r="EFQ347" s="28"/>
      <c r="EFR347" s="28"/>
      <c r="EFS347" s="28"/>
      <c r="EFT347" s="28"/>
      <c r="EFU347" s="28"/>
      <c r="EFV347" s="28"/>
      <c r="EFW347" s="28"/>
      <c r="EFX347" s="28"/>
      <c r="EFY347" s="28"/>
      <c r="EFZ347" s="28"/>
      <c r="EGA347" s="28"/>
      <c r="EGB347" s="28"/>
      <c r="EGC347" s="28"/>
      <c r="EGD347" s="28"/>
      <c r="EGE347" s="28"/>
      <c r="EGF347" s="28"/>
      <c r="EGG347" s="28"/>
      <c r="EGH347" s="28"/>
      <c r="EGI347" s="28"/>
      <c r="EGJ347" s="28"/>
      <c r="EGK347" s="28"/>
      <c r="EGL347" s="28"/>
      <c r="EGM347" s="28"/>
      <c r="EGN347" s="28"/>
      <c r="EGO347" s="28"/>
      <c r="EGP347" s="28"/>
      <c r="EGQ347" s="28"/>
      <c r="EGR347" s="28"/>
      <c r="EGS347" s="28"/>
      <c r="EGT347" s="28"/>
      <c r="EGU347" s="28"/>
      <c r="EGV347" s="28"/>
      <c r="EGW347" s="28"/>
      <c r="EGX347" s="28"/>
      <c r="EGY347" s="28"/>
      <c r="EGZ347" s="28"/>
      <c r="EHA347" s="28"/>
      <c r="EHB347" s="28"/>
      <c r="EHC347" s="28"/>
      <c r="EHD347" s="28"/>
      <c r="EHE347" s="28"/>
      <c r="EHF347" s="28"/>
      <c r="EHG347" s="28"/>
      <c r="EHH347" s="28"/>
      <c r="EHI347" s="28"/>
      <c r="EHJ347" s="28"/>
      <c r="EHK347" s="28"/>
      <c r="EHL347" s="28"/>
      <c r="EHM347" s="28"/>
      <c r="EHN347" s="28"/>
      <c r="EHO347" s="28"/>
      <c r="EHP347" s="28"/>
      <c r="EHQ347" s="28"/>
      <c r="EHR347" s="28"/>
      <c r="EHS347" s="28"/>
      <c r="EHT347" s="28"/>
      <c r="EHU347" s="28"/>
      <c r="EHV347" s="28"/>
      <c r="EHW347" s="28"/>
      <c r="EHX347" s="28"/>
      <c r="EHY347" s="28"/>
      <c r="EHZ347" s="28"/>
      <c r="EIA347" s="28"/>
      <c r="EIB347" s="28"/>
      <c r="EIC347" s="28"/>
      <c r="EID347" s="28"/>
      <c r="EIE347" s="28"/>
      <c r="EIF347" s="28"/>
      <c r="EIG347" s="28"/>
      <c r="EIH347" s="28"/>
      <c r="EII347" s="28"/>
      <c r="EIJ347" s="28"/>
      <c r="EIK347" s="28"/>
      <c r="EIL347" s="28"/>
      <c r="EIM347" s="28"/>
      <c r="EIN347" s="28"/>
      <c r="EIO347" s="28"/>
      <c r="EIP347" s="28"/>
      <c r="EIQ347" s="28"/>
      <c r="EIR347" s="28"/>
      <c r="EIS347" s="28"/>
      <c r="EIT347" s="28"/>
      <c r="EIU347" s="28"/>
      <c r="EIV347" s="28"/>
      <c r="EIW347" s="28"/>
      <c r="EIX347" s="28"/>
      <c r="EIY347" s="28"/>
      <c r="EIZ347" s="28"/>
      <c r="EJA347" s="28"/>
      <c r="EJB347" s="28"/>
      <c r="EJC347" s="28"/>
      <c r="EJD347" s="28"/>
      <c r="EJE347" s="28"/>
      <c r="EJF347" s="28"/>
      <c r="EJG347" s="28"/>
      <c r="EJH347" s="28"/>
      <c r="EJI347" s="28"/>
      <c r="EJJ347" s="28"/>
      <c r="EJK347" s="28"/>
      <c r="EJL347" s="28"/>
      <c r="EJM347" s="28"/>
      <c r="EJN347" s="28"/>
      <c r="EJO347" s="28"/>
      <c r="EJP347" s="28"/>
      <c r="EJQ347" s="28"/>
      <c r="EJR347" s="28"/>
      <c r="EJS347" s="28"/>
      <c r="EJT347" s="28"/>
      <c r="EJU347" s="28"/>
      <c r="EJV347" s="28"/>
      <c r="EJW347" s="28"/>
      <c r="EJX347" s="28"/>
      <c r="EJY347" s="28"/>
      <c r="EJZ347" s="28"/>
      <c r="EKA347" s="28"/>
      <c r="EKB347" s="28"/>
      <c r="EKC347" s="28"/>
      <c r="EKD347" s="28"/>
      <c r="EKE347" s="28"/>
      <c r="EKF347" s="28"/>
      <c r="EKG347" s="28"/>
      <c r="EKH347" s="28"/>
      <c r="EKI347" s="28"/>
      <c r="EKJ347" s="28"/>
      <c r="EKK347" s="28"/>
      <c r="EKL347" s="28"/>
      <c r="EKM347" s="28"/>
      <c r="EKN347" s="28"/>
      <c r="EKO347" s="28"/>
      <c r="EKP347" s="28"/>
      <c r="EKQ347" s="28"/>
      <c r="EKR347" s="28"/>
      <c r="EKS347" s="28"/>
      <c r="EKT347" s="28"/>
      <c r="EKU347" s="28"/>
      <c r="EKV347" s="28"/>
      <c r="EKW347" s="28"/>
      <c r="EKX347" s="28"/>
      <c r="EKY347" s="28"/>
      <c r="EKZ347" s="28"/>
      <c r="ELA347" s="28"/>
      <c r="ELB347" s="28"/>
      <c r="ELC347" s="28"/>
      <c r="ELD347" s="28"/>
      <c r="ELE347" s="28"/>
      <c r="ELF347" s="28"/>
      <c r="ELG347" s="28"/>
      <c r="ELH347" s="28"/>
      <c r="ELI347" s="28"/>
      <c r="ELJ347" s="28"/>
      <c r="ELK347" s="28"/>
      <c r="ELL347" s="28"/>
      <c r="ELM347" s="28"/>
      <c r="ELN347" s="28"/>
      <c r="ELO347" s="28"/>
      <c r="ELP347" s="28"/>
      <c r="ELQ347" s="28"/>
      <c r="ELR347" s="28"/>
      <c r="ELS347" s="28"/>
      <c r="ELT347" s="28"/>
      <c r="ELU347" s="28"/>
      <c r="ELV347" s="28"/>
      <c r="ELW347" s="28"/>
      <c r="ELX347" s="28"/>
      <c r="ELY347" s="28"/>
      <c r="ELZ347" s="28"/>
      <c r="EMA347" s="28"/>
      <c r="EMB347" s="28"/>
      <c r="EMC347" s="28"/>
      <c r="EMD347" s="28"/>
      <c r="EME347" s="28"/>
      <c r="EMF347" s="28"/>
      <c r="EMG347" s="28"/>
      <c r="EMH347" s="28"/>
      <c r="EMI347" s="28"/>
      <c r="EMJ347" s="28"/>
      <c r="EMK347" s="28"/>
      <c r="EML347" s="28"/>
      <c r="EMM347" s="28"/>
      <c r="EMN347" s="28"/>
      <c r="EMO347" s="28"/>
      <c r="EMP347" s="28"/>
      <c r="EMQ347" s="28"/>
      <c r="EMR347" s="28"/>
      <c r="EMS347" s="28"/>
      <c r="EMT347" s="28"/>
      <c r="EMU347" s="28"/>
      <c r="EMV347" s="28"/>
      <c r="EMW347" s="28"/>
      <c r="EMX347" s="28"/>
      <c r="EMY347" s="28"/>
      <c r="EMZ347" s="28"/>
      <c r="ENA347" s="28"/>
      <c r="ENB347" s="28"/>
      <c r="ENC347" s="28"/>
      <c r="END347" s="28"/>
      <c r="ENE347" s="28"/>
      <c r="ENF347" s="28"/>
      <c r="ENG347" s="28"/>
      <c r="ENH347" s="28"/>
      <c r="ENI347" s="28"/>
      <c r="ENJ347" s="28"/>
      <c r="ENK347" s="28"/>
      <c r="ENL347" s="28"/>
      <c r="ENM347" s="28"/>
      <c r="ENN347" s="28"/>
      <c r="ENO347" s="28"/>
      <c r="ENP347" s="28"/>
      <c r="ENQ347" s="28"/>
      <c r="ENR347" s="28"/>
      <c r="ENS347" s="28"/>
      <c r="ENT347" s="28"/>
      <c r="ENU347" s="28"/>
      <c r="ENV347" s="28"/>
      <c r="ENW347" s="28"/>
      <c r="ENX347" s="28"/>
      <c r="ENY347" s="28"/>
      <c r="ENZ347" s="28"/>
      <c r="EOA347" s="28"/>
      <c r="EOB347" s="28"/>
      <c r="EOC347" s="28"/>
      <c r="EOD347" s="28"/>
      <c r="EOE347" s="28"/>
      <c r="EOF347" s="28"/>
      <c r="EOG347" s="28"/>
      <c r="EOH347" s="28"/>
      <c r="EOI347" s="28"/>
      <c r="EOJ347" s="28"/>
      <c r="EOK347" s="28"/>
      <c r="EOL347" s="28"/>
      <c r="EOM347" s="28"/>
      <c r="EON347" s="28"/>
      <c r="EOO347" s="28"/>
      <c r="EOP347" s="28"/>
      <c r="EOQ347" s="28"/>
      <c r="EOR347" s="28"/>
      <c r="EOS347" s="28"/>
      <c r="EOT347" s="28"/>
      <c r="EOU347" s="28"/>
      <c r="EOV347" s="28"/>
      <c r="EOW347" s="28"/>
      <c r="EOX347" s="28"/>
      <c r="EOY347" s="28"/>
      <c r="EOZ347" s="28"/>
      <c r="EPA347" s="28"/>
      <c r="EPB347" s="28"/>
      <c r="EPC347" s="28"/>
      <c r="EPD347" s="28"/>
      <c r="EPE347" s="28"/>
      <c r="EPF347" s="28"/>
      <c r="EPG347" s="28"/>
      <c r="EPH347" s="28"/>
      <c r="EPI347" s="28"/>
      <c r="EPJ347" s="28"/>
      <c r="EPK347" s="28"/>
      <c r="EPL347" s="28"/>
      <c r="EPM347" s="28"/>
      <c r="EPN347" s="28"/>
      <c r="EPO347" s="28"/>
      <c r="EPP347" s="28"/>
      <c r="EPQ347" s="28"/>
      <c r="EPR347" s="28"/>
      <c r="EPS347" s="28"/>
      <c r="EPT347" s="28"/>
      <c r="EPU347" s="28"/>
      <c r="EPV347" s="28"/>
      <c r="EPW347" s="28"/>
      <c r="EPX347" s="28"/>
      <c r="EPY347" s="28"/>
      <c r="EPZ347" s="28"/>
      <c r="EQA347" s="28"/>
      <c r="EQB347" s="28"/>
      <c r="EQC347" s="28"/>
      <c r="EQD347" s="28"/>
      <c r="EQE347" s="28"/>
      <c r="EQF347" s="28"/>
      <c r="EQG347" s="28"/>
      <c r="EQH347" s="28"/>
      <c r="EQI347" s="28"/>
      <c r="EQJ347" s="28"/>
      <c r="EQK347" s="28"/>
      <c r="EQL347" s="28"/>
      <c r="EQM347" s="28"/>
      <c r="EQN347" s="28"/>
      <c r="EQO347" s="28"/>
      <c r="EQP347" s="28"/>
      <c r="EQQ347" s="28"/>
      <c r="EQR347" s="28"/>
      <c r="EQS347" s="28"/>
      <c r="EQT347" s="28"/>
      <c r="EQU347" s="28"/>
      <c r="EQV347" s="28"/>
      <c r="EQW347" s="28"/>
      <c r="EQX347" s="28"/>
      <c r="EQY347" s="28"/>
      <c r="EQZ347" s="28"/>
      <c r="ERA347" s="28"/>
      <c r="ERB347" s="28"/>
      <c r="ERC347" s="28"/>
      <c r="ERD347" s="28"/>
      <c r="ERE347" s="28"/>
      <c r="ERF347" s="28"/>
      <c r="ERG347" s="28"/>
      <c r="ERH347" s="28"/>
      <c r="ERI347" s="28"/>
      <c r="ERJ347" s="28"/>
      <c r="ERK347" s="28"/>
      <c r="ERL347" s="28"/>
      <c r="ERM347" s="28"/>
      <c r="ERN347" s="28"/>
      <c r="ERO347" s="28"/>
      <c r="ERP347" s="28"/>
      <c r="ERQ347" s="28"/>
      <c r="ERR347" s="28"/>
      <c r="ERS347" s="28"/>
      <c r="ERT347" s="28"/>
      <c r="ERU347" s="28"/>
      <c r="ERV347" s="28"/>
      <c r="ERW347" s="28"/>
      <c r="ERX347" s="28"/>
      <c r="ERY347" s="28"/>
      <c r="ERZ347" s="28"/>
      <c r="ESA347" s="28"/>
      <c r="ESB347" s="28"/>
      <c r="ESC347" s="28"/>
      <c r="ESD347" s="28"/>
      <c r="ESE347" s="28"/>
      <c r="ESF347" s="28"/>
      <c r="ESG347" s="28"/>
      <c r="ESH347" s="28"/>
      <c r="ESI347" s="28"/>
      <c r="ESJ347" s="28"/>
      <c r="ESK347" s="28"/>
      <c r="ESL347" s="28"/>
      <c r="ESM347" s="28"/>
      <c r="ESN347" s="28"/>
      <c r="ESO347" s="28"/>
      <c r="ESP347" s="28"/>
      <c r="ESQ347" s="28"/>
      <c r="ESR347" s="28"/>
      <c r="ESS347" s="28"/>
      <c r="EST347" s="28"/>
      <c r="ESU347" s="28"/>
      <c r="ESV347" s="28"/>
      <c r="ESW347" s="28"/>
      <c r="ESX347" s="28"/>
      <c r="ESY347" s="28"/>
      <c r="ESZ347" s="28"/>
      <c r="ETA347" s="28"/>
      <c r="ETB347" s="28"/>
      <c r="ETC347" s="28"/>
      <c r="ETD347" s="28"/>
      <c r="ETE347" s="28"/>
      <c r="ETF347" s="28"/>
      <c r="ETG347" s="28"/>
      <c r="ETH347" s="28"/>
      <c r="ETI347" s="28"/>
      <c r="ETJ347" s="28"/>
      <c r="ETK347" s="28"/>
      <c r="ETL347" s="28"/>
      <c r="ETM347" s="28"/>
      <c r="ETN347" s="28"/>
      <c r="ETO347" s="28"/>
      <c r="ETP347" s="28"/>
      <c r="ETQ347" s="28"/>
      <c r="ETR347" s="28"/>
      <c r="ETS347" s="28"/>
      <c r="ETT347" s="28"/>
      <c r="ETU347" s="28"/>
      <c r="ETV347" s="28"/>
      <c r="ETW347" s="28"/>
      <c r="ETX347" s="28"/>
      <c r="ETY347" s="28"/>
      <c r="ETZ347" s="28"/>
      <c r="EUA347" s="28"/>
      <c r="EUB347" s="28"/>
      <c r="EUC347" s="28"/>
      <c r="EUD347" s="28"/>
      <c r="EUE347" s="28"/>
      <c r="EUF347" s="28"/>
      <c r="EUG347" s="28"/>
      <c r="EUH347" s="28"/>
      <c r="EUI347" s="28"/>
      <c r="EUJ347" s="28"/>
      <c r="EUK347" s="28"/>
      <c r="EUL347" s="28"/>
      <c r="EUM347" s="28"/>
      <c r="EUN347" s="28"/>
      <c r="EUO347" s="28"/>
      <c r="EUP347" s="28"/>
      <c r="EUQ347" s="28"/>
      <c r="EUR347" s="28"/>
      <c r="EUS347" s="28"/>
      <c r="EUT347" s="28"/>
      <c r="EUU347" s="28"/>
      <c r="EUV347" s="28"/>
      <c r="EUW347" s="28"/>
      <c r="EUX347" s="28"/>
      <c r="EUY347" s="28"/>
      <c r="EUZ347" s="28"/>
      <c r="EVA347" s="28"/>
      <c r="EVB347" s="28"/>
      <c r="EVC347" s="28"/>
      <c r="EVD347" s="28"/>
      <c r="EVE347" s="28"/>
      <c r="EVF347" s="28"/>
      <c r="EVG347" s="28"/>
      <c r="EVH347" s="28"/>
      <c r="EVI347" s="28"/>
      <c r="EVJ347" s="28"/>
      <c r="EVK347" s="28"/>
      <c r="EVL347" s="28"/>
      <c r="EVM347" s="28"/>
      <c r="EVN347" s="28"/>
      <c r="EVO347" s="28"/>
      <c r="EVP347" s="28"/>
      <c r="EVQ347" s="28"/>
      <c r="EVR347" s="28"/>
      <c r="EVS347" s="28"/>
      <c r="EVT347" s="28"/>
      <c r="EVU347" s="28"/>
      <c r="EVV347" s="28"/>
      <c r="EVW347" s="28"/>
      <c r="EVX347" s="28"/>
      <c r="EVY347" s="28"/>
      <c r="EVZ347" s="28"/>
      <c r="EWA347" s="28"/>
      <c r="EWB347" s="28"/>
      <c r="EWC347" s="28"/>
      <c r="EWD347" s="28"/>
      <c r="EWE347" s="28"/>
      <c r="EWF347" s="28"/>
      <c r="EWG347" s="28"/>
      <c r="EWH347" s="28"/>
      <c r="EWI347" s="28"/>
      <c r="EWJ347" s="28"/>
      <c r="EWK347" s="28"/>
      <c r="EWL347" s="28"/>
      <c r="EWM347" s="28"/>
      <c r="EWN347" s="28"/>
      <c r="EWO347" s="28"/>
      <c r="EWP347" s="28"/>
      <c r="EWQ347" s="28"/>
      <c r="EWR347" s="28"/>
      <c r="EWS347" s="28"/>
      <c r="EWT347" s="28"/>
      <c r="EWU347" s="28"/>
      <c r="EWV347" s="28"/>
      <c r="EWW347" s="28"/>
      <c r="EWX347" s="28"/>
      <c r="EWY347" s="28"/>
      <c r="EWZ347" s="28"/>
      <c r="EXA347" s="28"/>
      <c r="EXB347" s="28"/>
      <c r="EXC347" s="28"/>
      <c r="EXD347" s="28"/>
      <c r="EXE347" s="28"/>
      <c r="EXF347" s="28"/>
      <c r="EXG347" s="28"/>
      <c r="EXH347" s="28"/>
      <c r="EXI347" s="28"/>
      <c r="EXJ347" s="28"/>
      <c r="EXK347" s="28"/>
      <c r="EXL347" s="28"/>
      <c r="EXM347" s="28"/>
      <c r="EXN347" s="28"/>
      <c r="EXO347" s="28"/>
      <c r="EXP347" s="28"/>
      <c r="EXQ347" s="28"/>
      <c r="EXR347" s="28"/>
      <c r="EXS347" s="28"/>
      <c r="EXT347" s="28"/>
      <c r="EXU347" s="28"/>
      <c r="EXV347" s="28"/>
      <c r="EXW347" s="28"/>
      <c r="EXX347" s="28"/>
      <c r="EXY347" s="28"/>
      <c r="EXZ347" s="28"/>
      <c r="EYA347" s="28"/>
      <c r="EYB347" s="28"/>
      <c r="EYC347" s="28"/>
      <c r="EYD347" s="28"/>
      <c r="EYE347" s="28"/>
      <c r="EYF347" s="28"/>
      <c r="EYG347" s="28"/>
      <c r="EYH347" s="28"/>
      <c r="EYI347" s="28"/>
      <c r="EYJ347" s="28"/>
      <c r="EYK347" s="28"/>
      <c r="EYL347" s="28"/>
      <c r="EYM347" s="28"/>
      <c r="EYN347" s="28"/>
      <c r="EYO347" s="28"/>
      <c r="EYP347" s="28"/>
      <c r="EYQ347" s="28"/>
      <c r="EYR347" s="28"/>
      <c r="EYS347" s="28"/>
      <c r="EYT347" s="28"/>
      <c r="EYU347" s="28"/>
      <c r="EYV347" s="28"/>
      <c r="EYW347" s="28"/>
      <c r="EYX347" s="28"/>
      <c r="EYY347" s="28"/>
      <c r="EYZ347" s="28"/>
      <c r="EZA347" s="28"/>
      <c r="EZB347" s="28"/>
      <c r="EZC347" s="28"/>
      <c r="EZD347" s="28"/>
      <c r="EZE347" s="28"/>
      <c r="EZF347" s="28"/>
      <c r="EZG347" s="28"/>
      <c r="EZH347" s="28"/>
      <c r="EZI347" s="28"/>
      <c r="EZJ347" s="28"/>
      <c r="EZK347" s="28"/>
      <c r="EZL347" s="28"/>
      <c r="EZM347" s="28"/>
      <c r="EZN347" s="28"/>
      <c r="EZO347" s="28"/>
      <c r="EZP347" s="28"/>
      <c r="EZQ347" s="28"/>
      <c r="EZR347" s="28"/>
      <c r="EZS347" s="28"/>
      <c r="EZT347" s="28"/>
      <c r="EZU347" s="28"/>
      <c r="EZV347" s="28"/>
      <c r="EZW347" s="28"/>
      <c r="EZX347" s="28"/>
      <c r="EZY347" s="28"/>
      <c r="EZZ347" s="28"/>
      <c r="FAA347" s="28"/>
      <c r="FAB347" s="28"/>
      <c r="FAC347" s="28"/>
      <c r="FAD347" s="28"/>
      <c r="FAE347" s="28"/>
      <c r="FAF347" s="28"/>
      <c r="FAG347" s="28"/>
      <c r="FAH347" s="28"/>
      <c r="FAI347" s="28"/>
      <c r="FAJ347" s="28"/>
      <c r="FAK347" s="28"/>
      <c r="FAL347" s="28"/>
      <c r="FAM347" s="28"/>
      <c r="FAN347" s="28"/>
      <c r="FAO347" s="28"/>
      <c r="FAP347" s="28"/>
      <c r="FAQ347" s="28"/>
      <c r="FAR347" s="28"/>
      <c r="FAS347" s="28"/>
      <c r="FAT347" s="28"/>
      <c r="FAU347" s="28"/>
      <c r="FAV347" s="28"/>
      <c r="FAW347" s="28"/>
      <c r="FAX347" s="28"/>
      <c r="FAY347" s="28"/>
      <c r="FAZ347" s="28"/>
      <c r="FBA347" s="28"/>
      <c r="FBB347" s="28"/>
      <c r="FBC347" s="28"/>
      <c r="FBD347" s="28"/>
      <c r="FBE347" s="28"/>
      <c r="FBF347" s="28"/>
      <c r="FBG347" s="28"/>
      <c r="FBH347" s="28"/>
      <c r="FBI347" s="28"/>
      <c r="FBJ347" s="28"/>
      <c r="FBK347" s="28"/>
      <c r="FBL347" s="28"/>
      <c r="FBM347" s="28"/>
      <c r="FBN347" s="28"/>
      <c r="FBO347" s="28"/>
      <c r="FBP347" s="28"/>
      <c r="FBQ347" s="28"/>
      <c r="FBR347" s="28"/>
      <c r="FBS347" s="28"/>
      <c r="FBT347" s="28"/>
      <c r="FBU347" s="28"/>
      <c r="FBV347" s="28"/>
      <c r="FBW347" s="28"/>
      <c r="FBX347" s="28"/>
      <c r="FBY347" s="28"/>
      <c r="FBZ347" s="28"/>
      <c r="FCA347" s="28"/>
      <c r="FCB347" s="28"/>
      <c r="FCC347" s="28"/>
      <c r="FCD347" s="28"/>
      <c r="FCE347" s="28"/>
      <c r="FCF347" s="28"/>
      <c r="FCG347" s="28"/>
      <c r="FCH347" s="28"/>
      <c r="FCI347" s="28"/>
      <c r="FCJ347" s="28"/>
      <c r="FCK347" s="28"/>
      <c r="FCL347" s="28"/>
      <c r="FCM347" s="28"/>
      <c r="FCN347" s="28"/>
      <c r="FCO347" s="28"/>
      <c r="FCP347" s="28"/>
      <c r="FCQ347" s="28"/>
      <c r="FCR347" s="28"/>
      <c r="FCS347" s="28"/>
      <c r="FCT347" s="28"/>
      <c r="FCU347" s="28"/>
      <c r="FCV347" s="28"/>
      <c r="FCW347" s="28"/>
      <c r="FCX347" s="28"/>
      <c r="FCY347" s="28"/>
      <c r="FCZ347" s="28"/>
      <c r="FDA347" s="28"/>
      <c r="FDB347" s="28"/>
      <c r="FDC347" s="28"/>
      <c r="FDD347" s="28"/>
      <c r="FDE347" s="28"/>
      <c r="FDF347" s="28"/>
      <c r="FDG347" s="28"/>
      <c r="FDH347" s="28"/>
      <c r="FDI347" s="28"/>
      <c r="FDJ347" s="28"/>
      <c r="FDK347" s="28"/>
      <c r="FDL347" s="28"/>
      <c r="FDM347" s="28"/>
      <c r="FDN347" s="28"/>
      <c r="FDO347" s="28"/>
      <c r="FDP347" s="28"/>
      <c r="FDQ347" s="28"/>
      <c r="FDR347" s="28"/>
      <c r="FDS347" s="28"/>
      <c r="FDT347" s="28"/>
      <c r="FDU347" s="28"/>
      <c r="FDV347" s="28"/>
      <c r="FDW347" s="28"/>
      <c r="FDX347" s="28"/>
      <c r="FDY347" s="28"/>
      <c r="FDZ347" s="28"/>
      <c r="FEA347" s="28"/>
      <c r="FEB347" s="28"/>
      <c r="FEC347" s="28"/>
      <c r="FED347" s="28"/>
      <c r="FEE347" s="28"/>
      <c r="FEF347" s="28"/>
      <c r="FEG347" s="28"/>
      <c r="FEH347" s="28"/>
      <c r="FEI347" s="28"/>
      <c r="FEJ347" s="28"/>
      <c r="FEK347" s="28"/>
      <c r="FEL347" s="28"/>
      <c r="FEM347" s="28"/>
      <c r="FEN347" s="28"/>
      <c r="FEO347" s="28"/>
      <c r="FEP347" s="28"/>
      <c r="FEQ347" s="28"/>
      <c r="FER347" s="28"/>
      <c r="FES347" s="28"/>
      <c r="FET347" s="28"/>
      <c r="FEU347" s="28"/>
      <c r="FEV347" s="28"/>
      <c r="FEW347" s="28"/>
      <c r="FEX347" s="28"/>
      <c r="FEY347" s="28"/>
      <c r="FEZ347" s="28"/>
      <c r="FFA347" s="28"/>
      <c r="FFB347" s="28"/>
      <c r="FFC347" s="28"/>
      <c r="FFD347" s="28"/>
      <c r="FFE347" s="28"/>
      <c r="FFF347" s="28"/>
      <c r="FFG347" s="28"/>
      <c r="FFH347" s="28"/>
      <c r="FFI347" s="28"/>
      <c r="FFJ347" s="28"/>
      <c r="FFK347" s="28"/>
      <c r="FFL347" s="28"/>
      <c r="FFM347" s="28"/>
      <c r="FFN347" s="28"/>
      <c r="FFO347" s="28"/>
      <c r="FFP347" s="28"/>
      <c r="FFQ347" s="28"/>
      <c r="FFR347" s="28"/>
      <c r="FFS347" s="28"/>
      <c r="FFT347" s="28"/>
      <c r="FFU347" s="28"/>
      <c r="FFV347" s="28"/>
      <c r="FFW347" s="28"/>
      <c r="FFX347" s="28"/>
      <c r="FFY347" s="28"/>
      <c r="FFZ347" s="28"/>
      <c r="FGA347" s="28"/>
      <c r="FGB347" s="28"/>
      <c r="FGC347" s="28"/>
      <c r="FGD347" s="28"/>
      <c r="FGE347" s="28"/>
      <c r="FGF347" s="28"/>
      <c r="FGG347" s="28"/>
      <c r="FGH347" s="28"/>
      <c r="FGI347" s="28"/>
      <c r="FGJ347" s="28"/>
      <c r="FGK347" s="28"/>
      <c r="FGL347" s="28"/>
      <c r="FGM347" s="28"/>
      <c r="FGN347" s="28"/>
      <c r="FGO347" s="28"/>
      <c r="FGP347" s="28"/>
      <c r="FGQ347" s="28"/>
      <c r="FGR347" s="28"/>
      <c r="FGS347" s="28"/>
      <c r="FGT347" s="28"/>
      <c r="FGU347" s="28"/>
      <c r="FGV347" s="28"/>
      <c r="FGW347" s="28"/>
      <c r="FGX347" s="28"/>
      <c r="FGY347" s="28"/>
      <c r="FGZ347" s="28"/>
      <c r="FHA347" s="28"/>
      <c r="FHB347" s="28"/>
      <c r="FHC347" s="28"/>
      <c r="FHD347" s="28"/>
      <c r="FHE347" s="28"/>
      <c r="FHF347" s="28"/>
      <c r="FHG347" s="28"/>
      <c r="FHH347" s="28"/>
      <c r="FHI347" s="28"/>
      <c r="FHJ347" s="28"/>
      <c r="FHK347" s="28"/>
      <c r="FHL347" s="28"/>
      <c r="FHM347" s="28"/>
      <c r="FHN347" s="28"/>
      <c r="FHO347" s="28"/>
      <c r="FHP347" s="28"/>
      <c r="FHQ347" s="28"/>
      <c r="FHR347" s="28"/>
      <c r="FHS347" s="28"/>
      <c r="FHT347" s="28"/>
      <c r="FHU347" s="28"/>
      <c r="FHV347" s="28"/>
      <c r="FHW347" s="28"/>
      <c r="FHX347" s="28"/>
      <c r="FHY347" s="28"/>
      <c r="FHZ347" s="28"/>
      <c r="FIA347" s="28"/>
      <c r="FIB347" s="28"/>
      <c r="FIC347" s="28"/>
      <c r="FID347" s="28"/>
      <c r="FIE347" s="28"/>
      <c r="FIF347" s="28"/>
      <c r="FIG347" s="28"/>
      <c r="FIH347" s="28"/>
      <c r="FII347" s="28"/>
      <c r="FIJ347" s="28"/>
      <c r="FIK347" s="28"/>
      <c r="FIL347" s="28"/>
      <c r="FIM347" s="28"/>
      <c r="FIN347" s="28"/>
      <c r="FIO347" s="28"/>
      <c r="FIP347" s="28"/>
      <c r="FIQ347" s="28"/>
      <c r="FIR347" s="28"/>
      <c r="FIS347" s="28"/>
      <c r="FIT347" s="28"/>
      <c r="FIU347" s="28"/>
      <c r="FIV347" s="28"/>
      <c r="FIW347" s="28"/>
      <c r="FIX347" s="28"/>
      <c r="FIY347" s="28"/>
      <c r="FIZ347" s="28"/>
      <c r="FJA347" s="28"/>
      <c r="FJB347" s="28"/>
      <c r="FJC347" s="28"/>
      <c r="FJD347" s="28"/>
      <c r="FJE347" s="28"/>
      <c r="FJF347" s="28"/>
      <c r="FJG347" s="28"/>
      <c r="FJH347" s="28"/>
      <c r="FJI347" s="28"/>
      <c r="FJJ347" s="28"/>
      <c r="FJK347" s="28"/>
      <c r="FJL347" s="28"/>
      <c r="FJM347" s="28"/>
      <c r="FJN347" s="28"/>
      <c r="FJO347" s="28"/>
      <c r="FJP347" s="28"/>
      <c r="FJQ347" s="28"/>
      <c r="FJR347" s="28"/>
      <c r="FJS347" s="28"/>
      <c r="FJT347" s="28"/>
      <c r="FJU347" s="28"/>
      <c r="FJV347" s="28"/>
      <c r="FJW347" s="28"/>
      <c r="FJX347" s="28"/>
      <c r="FJY347" s="28"/>
      <c r="FJZ347" s="28"/>
      <c r="FKA347" s="28"/>
      <c r="FKB347" s="28"/>
      <c r="FKC347" s="28"/>
      <c r="FKD347" s="28"/>
      <c r="FKE347" s="28"/>
      <c r="FKF347" s="28"/>
      <c r="FKG347" s="28"/>
      <c r="FKH347" s="28"/>
      <c r="FKI347" s="28"/>
      <c r="FKJ347" s="28"/>
      <c r="FKK347" s="28"/>
      <c r="FKL347" s="28"/>
      <c r="FKM347" s="28"/>
      <c r="FKN347" s="28"/>
      <c r="FKO347" s="28"/>
      <c r="FKP347" s="28"/>
      <c r="FKQ347" s="28"/>
      <c r="FKR347" s="28"/>
      <c r="FKS347" s="28"/>
      <c r="FKT347" s="28"/>
      <c r="FKU347" s="28"/>
      <c r="FKV347" s="28"/>
      <c r="FKW347" s="28"/>
      <c r="FKX347" s="28"/>
      <c r="FKY347" s="28"/>
      <c r="FKZ347" s="28"/>
      <c r="FLA347" s="28"/>
      <c r="FLB347" s="28"/>
      <c r="FLC347" s="28"/>
      <c r="FLD347" s="28"/>
      <c r="FLE347" s="28"/>
      <c r="FLF347" s="28"/>
      <c r="FLG347" s="28"/>
      <c r="FLH347" s="28"/>
      <c r="FLI347" s="28"/>
      <c r="FLJ347" s="28"/>
      <c r="FLK347" s="28"/>
      <c r="FLL347" s="28"/>
      <c r="FLM347" s="28"/>
      <c r="FLN347" s="28"/>
      <c r="FLO347" s="28"/>
      <c r="FLP347" s="28"/>
      <c r="FLQ347" s="28"/>
      <c r="FLR347" s="28"/>
      <c r="FLS347" s="28"/>
      <c r="FLT347" s="28"/>
      <c r="FLU347" s="28"/>
      <c r="FLV347" s="28"/>
      <c r="FLW347" s="28"/>
      <c r="FLX347" s="28"/>
      <c r="FLY347" s="28"/>
      <c r="FLZ347" s="28"/>
      <c r="FMA347" s="28"/>
      <c r="FMB347" s="28"/>
      <c r="FMC347" s="28"/>
      <c r="FMD347" s="28"/>
      <c r="FME347" s="28"/>
      <c r="FMF347" s="28"/>
      <c r="FMG347" s="28"/>
      <c r="FMH347" s="28"/>
      <c r="FMI347" s="28"/>
      <c r="FMJ347" s="28"/>
      <c r="FMK347" s="28"/>
      <c r="FML347" s="28"/>
      <c r="FMM347" s="28"/>
      <c r="FMN347" s="28"/>
      <c r="FMO347" s="28"/>
      <c r="FMP347" s="28"/>
      <c r="FMQ347" s="28"/>
      <c r="FMR347" s="28"/>
      <c r="FMS347" s="28"/>
      <c r="FMT347" s="28"/>
      <c r="FMU347" s="28"/>
      <c r="FMV347" s="28"/>
      <c r="FMW347" s="28"/>
      <c r="FMX347" s="28"/>
      <c r="FMY347" s="28"/>
      <c r="FMZ347" s="28"/>
      <c r="FNA347" s="28"/>
      <c r="FNB347" s="28"/>
      <c r="FNC347" s="28"/>
      <c r="FND347" s="28"/>
      <c r="FNE347" s="28"/>
      <c r="FNF347" s="28"/>
      <c r="FNG347" s="28"/>
      <c r="FNH347" s="28"/>
      <c r="FNI347" s="28"/>
      <c r="FNJ347" s="28"/>
      <c r="FNK347" s="28"/>
      <c r="FNL347" s="28"/>
      <c r="FNM347" s="28"/>
      <c r="FNN347" s="28"/>
      <c r="FNO347" s="28"/>
      <c r="FNP347" s="28"/>
      <c r="FNQ347" s="28"/>
      <c r="FNR347" s="28"/>
      <c r="FNS347" s="28"/>
      <c r="FNT347" s="28"/>
      <c r="FNU347" s="28"/>
      <c r="FNV347" s="28"/>
      <c r="FNW347" s="28"/>
      <c r="FNX347" s="28"/>
      <c r="FNY347" s="28"/>
      <c r="FNZ347" s="28"/>
      <c r="FOA347" s="28"/>
      <c r="FOB347" s="28"/>
      <c r="FOC347" s="28"/>
      <c r="FOD347" s="28"/>
      <c r="FOE347" s="28"/>
      <c r="FOF347" s="28"/>
      <c r="FOG347" s="28"/>
      <c r="FOH347" s="28"/>
      <c r="FOI347" s="28"/>
      <c r="FOJ347" s="28"/>
      <c r="FOK347" s="28"/>
      <c r="FOL347" s="28"/>
      <c r="FOM347" s="28"/>
      <c r="FON347" s="28"/>
      <c r="FOO347" s="28"/>
      <c r="FOP347" s="28"/>
      <c r="FOQ347" s="28"/>
      <c r="FOR347" s="28"/>
      <c r="FOS347" s="28"/>
      <c r="FOT347" s="28"/>
      <c r="FOU347" s="28"/>
      <c r="FOV347" s="28"/>
      <c r="FOW347" s="28"/>
      <c r="FOX347" s="28"/>
      <c r="FOY347" s="28"/>
      <c r="FOZ347" s="28"/>
      <c r="FPA347" s="28"/>
      <c r="FPB347" s="28"/>
      <c r="FPC347" s="28"/>
      <c r="FPD347" s="28"/>
      <c r="FPE347" s="28"/>
      <c r="FPF347" s="28"/>
      <c r="FPG347" s="28"/>
      <c r="FPH347" s="28"/>
      <c r="FPI347" s="28"/>
      <c r="FPJ347" s="28"/>
      <c r="FPK347" s="28"/>
      <c r="FPL347" s="28"/>
      <c r="FPM347" s="28"/>
      <c r="FPN347" s="28"/>
      <c r="FPO347" s="28"/>
      <c r="FPP347" s="28"/>
      <c r="FPQ347" s="28"/>
      <c r="FPR347" s="28"/>
      <c r="FPS347" s="28"/>
      <c r="FPT347" s="28"/>
      <c r="FPU347" s="28"/>
      <c r="FPV347" s="28"/>
      <c r="FPW347" s="28"/>
      <c r="FPX347" s="28"/>
      <c r="FPY347" s="28"/>
      <c r="FPZ347" s="28"/>
      <c r="FQA347" s="28"/>
      <c r="FQB347" s="28"/>
      <c r="FQC347" s="28"/>
      <c r="FQD347" s="28"/>
      <c r="FQE347" s="28"/>
      <c r="FQF347" s="28"/>
      <c r="FQG347" s="28"/>
      <c r="FQH347" s="28"/>
      <c r="FQI347" s="28"/>
      <c r="FQJ347" s="28"/>
      <c r="FQK347" s="28"/>
      <c r="FQL347" s="28"/>
      <c r="FQM347" s="28"/>
      <c r="FQN347" s="28"/>
      <c r="FQO347" s="28"/>
      <c r="FQP347" s="28"/>
      <c r="FQQ347" s="28"/>
      <c r="FQR347" s="28"/>
      <c r="FQS347" s="28"/>
      <c r="FQT347" s="28"/>
      <c r="FQU347" s="28"/>
      <c r="FQV347" s="28"/>
      <c r="FQW347" s="28"/>
      <c r="FQX347" s="28"/>
      <c r="FQY347" s="28"/>
      <c r="FQZ347" s="28"/>
      <c r="FRA347" s="28"/>
      <c r="FRB347" s="28"/>
      <c r="FRC347" s="28"/>
      <c r="FRD347" s="28"/>
      <c r="FRE347" s="28"/>
      <c r="FRF347" s="28"/>
      <c r="FRG347" s="28"/>
      <c r="FRH347" s="28"/>
      <c r="FRI347" s="28"/>
      <c r="FRJ347" s="28"/>
      <c r="FRK347" s="28"/>
      <c r="FRL347" s="28"/>
      <c r="FRM347" s="28"/>
      <c r="FRN347" s="28"/>
      <c r="FRO347" s="28"/>
      <c r="FRP347" s="28"/>
      <c r="FRQ347" s="28"/>
      <c r="FRR347" s="28"/>
      <c r="FRS347" s="28"/>
      <c r="FRT347" s="28"/>
      <c r="FRU347" s="28"/>
      <c r="FRV347" s="28"/>
      <c r="FRW347" s="28"/>
      <c r="FRX347" s="28"/>
      <c r="FRY347" s="28"/>
      <c r="FRZ347" s="28"/>
      <c r="FSA347" s="28"/>
      <c r="FSB347" s="28"/>
      <c r="FSC347" s="28"/>
      <c r="FSD347" s="28"/>
      <c r="FSE347" s="28"/>
      <c r="FSF347" s="28"/>
      <c r="FSG347" s="28"/>
      <c r="FSH347" s="28"/>
      <c r="FSI347" s="28"/>
      <c r="FSJ347" s="28"/>
      <c r="FSK347" s="28"/>
      <c r="FSL347" s="28"/>
      <c r="FSM347" s="28"/>
      <c r="FSN347" s="28"/>
      <c r="FSO347" s="28"/>
      <c r="FSP347" s="28"/>
      <c r="FSQ347" s="28"/>
      <c r="FSR347" s="28"/>
      <c r="FSS347" s="28"/>
      <c r="FST347" s="28"/>
      <c r="FSU347" s="28"/>
      <c r="FSV347" s="28"/>
      <c r="FSW347" s="28"/>
      <c r="FSX347" s="28"/>
      <c r="FSY347" s="28"/>
      <c r="FSZ347" s="28"/>
      <c r="FTA347" s="28"/>
      <c r="FTB347" s="28"/>
      <c r="FTC347" s="28"/>
      <c r="FTD347" s="28"/>
      <c r="FTE347" s="28"/>
      <c r="FTF347" s="28"/>
      <c r="FTG347" s="28"/>
      <c r="FTH347" s="28"/>
      <c r="FTI347" s="28"/>
      <c r="FTJ347" s="28"/>
      <c r="FTK347" s="28"/>
      <c r="FTL347" s="28"/>
      <c r="FTM347" s="28"/>
      <c r="FTN347" s="28"/>
      <c r="FTO347" s="28"/>
      <c r="FTP347" s="28"/>
      <c r="FTQ347" s="28"/>
      <c r="FTR347" s="28"/>
      <c r="FTS347" s="28"/>
      <c r="FTT347" s="28"/>
      <c r="FTU347" s="28"/>
      <c r="FTV347" s="28"/>
      <c r="FTW347" s="28"/>
      <c r="FTX347" s="28"/>
      <c r="FTY347" s="28"/>
      <c r="FTZ347" s="28"/>
      <c r="FUA347" s="28"/>
      <c r="FUB347" s="28"/>
      <c r="FUC347" s="28"/>
      <c r="FUD347" s="28"/>
      <c r="FUE347" s="28"/>
      <c r="FUF347" s="28"/>
      <c r="FUG347" s="28"/>
      <c r="FUH347" s="28"/>
      <c r="FUI347" s="28"/>
      <c r="FUJ347" s="28"/>
      <c r="FUK347" s="28"/>
      <c r="FUL347" s="28"/>
      <c r="FUM347" s="28"/>
      <c r="FUN347" s="28"/>
      <c r="FUO347" s="28"/>
      <c r="FUP347" s="28"/>
      <c r="FUQ347" s="28"/>
      <c r="FUR347" s="28"/>
      <c r="FUS347" s="28"/>
      <c r="FUT347" s="28"/>
      <c r="FUU347" s="28"/>
      <c r="FUV347" s="28"/>
      <c r="FUW347" s="28"/>
      <c r="FUX347" s="28"/>
      <c r="FUY347" s="28"/>
      <c r="FUZ347" s="28"/>
      <c r="FVA347" s="28"/>
      <c r="FVB347" s="28"/>
      <c r="FVC347" s="28"/>
      <c r="FVD347" s="28"/>
      <c r="FVE347" s="28"/>
      <c r="FVF347" s="28"/>
      <c r="FVG347" s="28"/>
      <c r="FVH347" s="28"/>
      <c r="FVI347" s="28"/>
      <c r="FVJ347" s="28"/>
      <c r="FVK347" s="28"/>
      <c r="FVL347" s="28"/>
      <c r="FVM347" s="28"/>
      <c r="FVN347" s="28"/>
      <c r="FVO347" s="28"/>
      <c r="FVP347" s="28"/>
      <c r="FVQ347" s="28"/>
      <c r="FVR347" s="28"/>
      <c r="FVS347" s="28"/>
      <c r="FVT347" s="28"/>
      <c r="FVU347" s="28"/>
      <c r="FVV347" s="28"/>
      <c r="FVW347" s="28"/>
      <c r="FVX347" s="28"/>
      <c r="FVY347" s="28"/>
      <c r="FVZ347" s="28"/>
      <c r="FWA347" s="28"/>
      <c r="FWB347" s="28"/>
      <c r="FWC347" s="28"/>
      <c r="FWD347" s="28"/>
      <c r="FWE347" s="28"/>
      <c r="FWF347" s="28"/>
      <c r="FWG347" s="28"/>
      <c r="FWH347" s="28"/>
      <c r="FWI347" s="28"/>
      <c r="FWJ347" s="28"/>
      <c r="FWK347" s="28"/>
      <c r="FWL347" s="28"/>
      <c r="FWM347" s="28"/>
      <c r="FWN347" s="28"/>
      <c r="FWO347" s="28"/>
      <c r="FWP347" s="28"/>
      <c r="FWQ347" s="28"/>
      <c r="FWR347" s="28"/>
      <c r="FWS347" s="28"/>
      <c r="FWT347" s="28"/>
      <c r="FWU347" s="28"/>
      <c r="FWV347" s="28"/>
      <c r="FWW347" s="28"/>
      <c r="FWX347" s="28"/>
      <c r="FWY347" s="28"/>
      <c r="FWZ347" s="28"/>
      <c r="FXA347" s="28"/>
      <c r="FXB347" s="28"/>
      <c r="FXC347" s="28"/>
      <c r="FXD347" s="28"/>
      <c r="FXE347" s="28"/>
      <c r="FXF347" s="28"/>
      <c r="FXG347" s="28"/>
      <c r="FXH347" s="28"/>
      <c r="FXI347" s="28"/>
      <c r="FXJ347" s="28"/>
      <c r="FXK347" s="28"/>
      <c r="FXL347" s="28"/>
      <c r="FXM347" s="28"/>
      <c r="FXN347" s="28"/>
      <c r="FXO347" s="28"/>
      <c r="FXP347" s="28"/>
      <c r="FXQ347" s="28"/>
      <c r="FXR347" s="28"/>
      <c r="FXS347" s="28"/>
      <c r="FXT347" s="28"/>
      <c r="FXU347" s="28"/>
      <c r="FXV347" s="28"/>
      <c r="FXW347" s="28"/>
      <c r="FXX347" s="28"/>
      <c r="FXY347" s="28"/>
      <c r="FXZ347" s="28"/>
      <c r="FYA347" s="28"/>
      <c r="FYB347" s="28"/>
      <c r="FYC347" s="28"/>
      <c r="FYD347" s="28"/>
      <c r="FYE347" s="28"/>
      <c r="FYF347" s="28"/>
      <c r="FYG347" s="28"/>
      <c r="FYH347" s="28"/>
      <c r="FYI347" s="28"/>
      <c r="FYJ347" s="28"/>
      <c r="FYK347" s="28"/>
      <c r="FYL347" s="28"/>
      <c r="FYM347" s="28"/>
      <c r="FYN347" s="28"/>
      <c r="FYO347" s="28"/>
      <c r="FYP347" s="28"/>
      <c r="FYQ347" s="28"/>
      <c r="FYR347" s="28"/>
      <c r="FYS347" s="28"/>
      <c r="FYT347" s="28"/>
      <c r="FYU347" s="28"/>
      <c r="FYV347" s="28"/>
      <c r="FYW347" s="28"/>
      <c r="FYX347" s="28"/>
      <c r="FYY347" s="28"/>
      <c r="FYZ347" s="28"/>
      <c r="FZA347" s="28"/>
      <c r="FZB347" s="28"/>
      <c r="FZC347" s="28"/>
      <c r="FZD347" s="28"/>
      <c r="FZE347" s="28"/>
      <c r="FZF347" s="28"/>
      <c r="FZG347" s="28"/>
      <c r="FZH347" s="28"/>
      <c r="FZI347" s="28"/>
      <c r="FZJ347" s="28"/>
      <c r="FZK347" s="28"/>
      <c r="FZL347" s="28"/>
      <c r="FZM347" s="28"/>
      <c r="FZN347" s="28"/>
      <c r="FZO347" s="28"/>
      <c r="FZP347" s="28"/>
      <c r="FZQ347" s="28"/>
      <c r="FZR347" s="28"/>
      <c r="FZS347" s="28"/>
      <c r="FZT347" s="28"/>
      <c r="FZU347" s="28"/>
      <c r="FZV347" s="28"/>
      <c r="FZW347" s="28"/>
      <c r="FZX347" s="28"/>
      <c r="FZY347" s="28"/>
      <c r="FZZ347" s="28"/>
      <c r="GAA347" s="28"/>
      <c r="GAB347" s="28"/>
      <c r="GAC347" s="28"/>
      <c r="GAD347" s="28"/>
      <c r="GAE347" s="28"/>
      <c r="GAF347" s="28"/>
      <c r="GAG347" s="28"/>
      <c r="GAH347" s="28"/>
      <c r="GAI347" s="28"/>
      <c r="GAJ347" s="28"/>
      <c r="GAK347" s="28"/>
      <c r="GAL347" s="28"/>
      <c r="GAM347" s="28"/>
      <c r="GAN347" s="28"/>
      <c r="GAO347" s="28"/>
      <c r="GAP347" s="28"/>
      <c r="GAQ347" s="28"/>
      <c r="GAR347" s="28"/>
      <c r="GAS347" s="28"/>
      <c r="GAT347" s="28"/>
      <c r="GAU347" s="28"/>
      <c r="GAV347" s="28"/>
      <c r="GAW347" s="28"/>
      <c r="GAX347" s="28"/>
      <c r="GAY347" s="28"/>
      <c r="GAZ347" s="28"/>
      <c r="GBA347" s="28"/>
      <c r="GBB347" s="28"/>
      <c r="GBC347" s="28"/>
      <c r="GBD347" s="28"/>
      <c r="GBE347" s="28"/>
      <c r="GBF347" s="28"/>
      <c r="GBG347" s="28"/>
      <c r="GBH347" s="28"/>
      <c r="GBI347" s="28"/>
      <c r="GBJ347" s="28"/>
      <c r="GBK347" s="28"/>
      <c r="GBL347" s="28"/>
      <c r="GBM347" s="28"/>
      <c r="GBN347" s="28"/>
      <c r="GBO347" s="28"/>
      <c r="GBP347" s="28"/>
      <c r="GBQ347" s="28"/>
      <c r="GBR347" s="28"/>
      <c r="GBS347" s="28"/>
      <c r="GBT347" s="28"/>
      <c r="GBU347" s="28"/>
      <c r="GBV347" s="28"/>
      <c r="GBW347" s="28"/>
      <c r="GBX347" s="28"/>
      <c r="GBY347" s="28"/>
      <c r="GBZ347" s="28"/>
      <c r="GCA347" s="28"/>
      <c r="GCB347" s="28"/>
      <c r="GCC347" s="28"/>
      <c r="GCD347" s="28"/>
      <c r="GCE347" s="28"/>
      <c r="GCF347" s="28"/>
      <c r="GCG347" s="28"/>
      <c r="GCH347" s="28"/>
      <c r="GCI347" s="28"/>
      <c r="GCJ347" s="28"/>
      <c r="GCK347" s="28"/>
      <c r="GCL347" s="28"/>
      <c r="GCM347" s="28"/>
      <c r="GCN347" s="28"/>
      <c r="GCO347" s="28"/>
      <c r="GCP347" s="28"/>
      <c r="GCQ347" s="28"/>
      <c r="GCR347" s="28"/>
      <c r="GCS347" s="28"/>
      <c r="GCT347" s="28"/>
      <c r="GCU347" s="28"/>
      <c r="GCV347" s="28"/>
      <c r="GCW347" s="28"/>
      <c r="GCX347" s="28"/>
      <c r="GCY347" s="28"/>
      <c r="GCZ347" s="28"/>
      <c r="GDA347" s="28"/>
      <c r="GDB347" s="28"/>
      <c r="GDC347" s="28"/>
      <c r="GDD347" s="28"/>
      <c r="GDE347" s="28"/>
      <c r="GDF347" s="28"/>
      <c r="GDG347" s="28"/>
      <c r="GDH347" s="28"/>
      <c r="GDI347" s="28"/>
      <c r="GDJ347" s="28"/>
      <c r="GDK347" s="28"/>
      <c r="GDL347" s="28"/>
      <c r="GDM347" s="28"/>
      <c r="GDN347" s="28"/>
      <c r="GDO347" s="28"/>
      <c r="GDP347" s="28"/>
      <c r="GDQ347" s="28"/>
      <c r="GDR347" s="28"/>
      <c r="GDS347" s="28"/>
      <c r="GDT347" s="28"/>
      <c r="GDU347" s="28"/>
      <c r="GDV347" s="28"/>
      <c r="GDW347" s="28"/>
      <c r="GDX347" s="28"/>
      <c r="GDY347" s="28"/>
      <c r="GDZ347" s="28"/>
      <c r="GEA347" s="28"/>
      <c r="GEB347" s="28"/>
      <c r="GEC347" s="28"/>
      <c r="GED347" s="28"/>
      <c r="GEE347" s="28"/>
      <c r="GEF347" s="28"/>
      <c r="GEG347" s="28"/>
      <c r="GEH347" s="28"/>
      <c r="GEI347" s="28"/>
      <c r="GEJ347" s="28"/>
      <c r="GEK347" s="28"/>
      <c r="GEL347" s="28"/>
      <c r="GEM347" s="28"/>
      <c r="GEN347" s="28"/>
      <c r="GEO347" s="28"/>
      <c r="GEP347" s="28"/>
      <c r="GEQ347" s="28"/>
      <c r="GER347" s="28"/>
      <c r="GES347" s="28"/>
      <c r="GET347" s="28"/>
      <c r="GEU347" s="28"/>
      <c r="GEV347" s="28"/>
      <c r="GEW347" s="28"/>
      <c r="GEX347" s="28"/>
      <c r="GEY347" s="28"/>
      <c r="GEZ347" s="28"/>
      <c r="GFA347" s="28"/>
      <c r="GFB347" s="28"/>
      <c r="GFC347" s="28"/>
      <c r="GFD347" s="28"/>
      <c r="GFE347" s="28"/>
      <c r="GFF347" s="28"/>
      <c r="GFG347" s="28"/>
      <c r="GFH347" s="28"/>
      <c r="GFI347" s="28"/>
      <c r="GFJ347" s="28"/>
      <c r="GFK347" s="28"/>
      <c r="GFL347" s="28"/>
      <c r="GFM347" s="28"/>
      <c r="GFN347" s="28"/>
      <c r="GFO347" s="28"/>
      <c r="GFP347" s="28"/>
      <c r="GFQ347" s="28"/>
      <c r="GFR347" s="28"/>
      <c r="GFS347" s="28"/>
      <c r="GFT347" s="28"/>
      <c r="GFU347" s="28"/>
      <c r="GFV347" s="28"/>
      <c r="GFW347" s="28"/>
      <c r="GFX347" s="28"/>
      <c r="GFY347" s="28"/>
      <c r="GFZ347" s="28"/>
      <c r="GGA347" s="28"/>
      <c r="GGB347" s="28"/>
      <c r="GGC347" s="28"/>
      <c r="GGD347" s="28"/>
      <c r="GGE347" s="28"/>
      <c r="GGF347" s="28"/>
      <c r="GGG347" s="28"/>
      <c r="GGH347" s="28"/>
      <c r="GGI347" s="28"/>
      <c r="GGJ347" s="28"/>
      <c r="GGK347" s="28"/>
      <c r="GGL347" s="28"/>
      <c r="GGM347" s="28"/>
      <c r="GGN347" s="28"/>
      <c r="GGO347" s="28"/>
      <c r="GGP347" s="28"/>
      <c r="GGQ347" s="28"/>
      <c r="GGR347" s="28"/>
      <c r="GGS347" s="28"/>
      <c r="GGT347" s="28"/>
      <c r="GGU347" s="28"/>
      <c r="GGV347" s="28"/>
      <c r="GGW347" s="28"/>
      <c r="GGX347" s="28"/>
      <c r="GGY347" s="28"/>
      <c r="GGZ347" s="28"/>
      <c r="GHA347" s="28"/>
      <c r="GHB347" s="28"/>
      <c r="GHC347" s="28"/>
      <c r="GHD347" s="28"/>
      <c r="GHE347" s="28"/>
      <c r="GHF347" s="28"/>
      <c r="GHG347" s="28"/>
      <c r="GHH347" s="28"/>
      <c r="GHI347" s="28"/>
      <c r="GHJ347" s="28"/>
      <c r="GHK347" s="28"/>
      <c r="GHL347" s="28"/>
      <c r="GHM347" s="28"/>
      <c r="GHN347" s="28"/>
      <c r="GHO347" s="28"/>
      <c r="GHP347" s="28"/>
      <c r="GHQ347" s="28"/>
      <c r="GHR347" s="28"/>
      <c r="GHS347" s="28"/>
      <c r="GHT347" s="28"/>
      <c r="GHU347" s="28"/>
      <c r="GHV347" s="28"/>
      <c r="GHW347" s="28"/>
      <c r="GHX347" s="28"/>
      <c r="GHY347" s="28"/>
      <c r="GHZ347" s="28"/>
      <c r="GIA347" s="28"/>
      <c r="GIB347" s="28"/>
      <c r="GIC347" s="28"/>
      <c r="GID347" s="28"/>
      <c r="GIE347" s="28"/>
      <c r="GIF347" s="28"/>
      <c r="GIG347" s="28"/>
      <c r="GIH347" s="28"/>
      <c r="GII347" s="28"/>
      <c r="GIJ347" s="28"/>
      <c r="GIK347" s="28"/>
      <c r="GIL347" s="28"/>
      <c r="GIM347" s="28"/>
      <c r="GIN347" s="28"/>
      <c r="GIO347" s="28"/>
      <c r="GIP347" s="28"/>
      <c r="GIQ347" s="28"/>
      <c r="GIR347" s="28"/>
      <c r="GIS347" s="28"/>
      <c r="GIT347" s="28"/>
      <c r="GIU347" s="28"/>
      <c r="GIV347" s="28"/>
      <c r="GIW347" s="28"/>
      <c r="GIX347" s="28"/>
      <c r="GIY347" s="28"/>
      <c r="GIZ347" s="28"/>
      <c r="GJA347" s="28"/>
      <c r="GJB347" s="28"/>
      <c r="GJC347" s="28"/>
      <c r="GJD347" s="28"/>
      <c r="GJE347" s="28"/>
      <c r="GJF347" s="28"/>
      <c r="GJG347" s="28"/>
      <c r="GJH347" s="28"/>
      <c r="GJI347" s="28"/>
      <c r="GJJ347" s="28"/>
      <c r="GJK347" s="28"/>
      <c r="GJL347" s="28"/>
      <c r="GJM347" s="28"/>
      <c r="GJN347" s="28"/>
      <c r="GJO347" s="28"/>
      <c r="GJP347" s="28"/>
      <c r="GJQ347" s="28"/>
      <c r="GJR347" s="28"/>
      <c r="GJS347" s="28"/>
      <c r="GJT347" s="28"/>
      <c r="GJU347" s="28"/>
      <c r="GJV347" s="28"/>
      <c r="GJW347" s="28"/>
      <c r="GJX347" s="28"/>
      <c r="GJY347" s="28"/>
      <c r="GJZ347" s="28"/>
      <c r="GKA347" s="28"/>
      <c r="GKB347" s="28"/>
      <c r="GKC347" s="28"/>
      <c r="GKD347" s="28"/>
      <c r="GKE347" s="28"/>
      <c r="GKF347" s="28"/>
      <c r="GKG347" s="28"/>
      <c r="GKH347" s="28"/>
      <c r="GKI347" s="28"/>
      <c r="GKJ347" s="28"/>
      <c r="GKK347" s="28"/>
      <c r="GKL347" s="28"/>
      <c r="GKM347" s="28"/>
      <c r="GKN347" s="28"/>
      <c r="GKO347" s="28"/>
      <c r="GKP347" s="28"/>
      <c r="GKQ347" s="28"/>
      <c r="GKR347" s="28"/>
      <c r="GKS347" s="28"/>
      <c r="GKT347" s="28"/>
      <c r="GKU347" s="28"/>
      <c r="GKV347" s="28"/>
      <c r="GKW347" s="28"/>
      <c r="GKX347" s="28"/>
      <c r="GKY347" s="28"/>
      <c r="GKZ347" s="28"/>
      <c r="GLA347" s="28"/>
      <c r="GLB347" s="28"/>
      <c r="GLC347" s="28"/>
      <c r="GLD347" s="28"/>
      <c r="GLE347" s="28"/>
      <c r="GLF347" s="28"/>
      <c r="GLG347" s="28"/>
      <c r="GLH347" s="28"/>
      <c r="GLI347" s="28"/>
      <c r="GLJ347" s="28"/>
      <c r="GLK347" s="28"/>
      <c r="GLL347" s="28"/>
      <c r="GLM347" s="28"/>
      <c r="GLN347" s="28"/>
      <c r="GLO347" s="28"/>
      <c r="GLP347" s="28"/>
      <c r="GLQ347" s="28"/>
      <c r="GLR347" s="28"/>
      <c r="GLS347" s="28"/>
      <c r="GLT347" s="28"/>
      <c r="GLU347" s="28"/>
      <c r="GLV347" s="28"/>
      <c r="GLW347" s="28"/>
      <c r="GLX347" s="28"/>
      <c r="GLY347" s="28"/>
      <c r="GLZ347" s="28"/>
      <c r="GMA347" s="28"/>
      <c r="GMB347" s="28"/>
      <c r="GMC347" s="28"/>
      <c r="GMD347" s="28"/>
      <c r="GME347" s="28"/>
      <c r="GMF347" s="28"/>
      <c r="GMG347" s="28"/>
      <c r="GMH347" s="28"/>
      <c r="GMI347" s="28"/>
      <c r="GMJ347" s="28"/>
      <c r="GMK347" s="28"/>
      <c r="GML347" s="28"/>
      <c r="GMM347" s="28"/>
      <c r="GMN347" s="28"/>
      <c r="GMO347" s="28"/>
      <c r="GMP347" s="28"/>
      <c r="GMQ347" s="28"/>
      <c r="GMR347" s="28"/>
      <c r="GMS347" s="28"/>
      <c r="GMT347" s="28"/>
      <c r="GMU347" s="28"/>
      <c r="GMV347" s="28"/>
      <c r="GMW347" s="28"/>
      <c r="GMX347" s="28"/>
      <c r="GMY347" s="28"/>
      <c r="GMZ347" s="28"/>
      <c r="GNA347" s="28"/>
      <c r="GNB347" s="28"/>
      <c r="GNC347" s="28"/>
      <c r="GND347" s="28"/>
      <c r="GNE347" s="28"/>
      <c r="GNF347" s="28"/>
      <c r="GNG347" s="28"/>
      <c r="GNH347" s="28"/>
      <c r="GNI347" s="28"/>
      <c r="GNJ347" s="28"/>
      <c r="GNK347" s="28"/>
      <c r="GNL347" s="28"/>
      <c r="GNM347" s="28"/>
      <c r="GNN347" s="28"/>
      <c r="GNO347" s="28"/>
      <c r="GNP347" s="28"/>
      <c r="GNQ347" s="28"/>
      <c r="GNR347" s="28"/>
      <c r="GNS347" s="28"/>
      <c r="GNT347" s="28"/>
      <c r="GNU347" s="28"/>
      <c r="GNV347" s="28"/>
      <c r="GNW347" s="28"/>
      <c r="GNX347" s="28"/>
      <c r="GNY347" s="28"/>
      <c r="GNZ347" s="28"/>
      <c r="GOA347" s="28"/>
      <c r="GOB347" s="28"/>
      <c r="GOC347" s="28"/>
      <c r="GOD347" s="28"/>
      <c r="GOE347" s="28"/>
      <c r="GOF347" s="28"/>
      <c r="GOG347" s="28"/>
      <c r="GOH347" s="28"/>
      <c r="GOI347" s="28"/>
      <c r="GOJ347" s="28"/>
      <c r="GOK347" s="28"/>
      <c r="GOL347" s="28"/>
      <c r="GOM347" s="28"/>
      <c r="GON347" s="28"/>
      <c r="GOO347" s="28"/>
      <c r="GOP347" s="28"/>
      <c r="GOQ347" s="28"/>
      <c r="GOR347" s="28"/>
      <c r="GOS347" s="28"/>
      <c r="GOT347" s="28"/>
      <c r="GOU347" s="28"/>
      <c r="GOV347" s="28"/>
      <c r="GOW347" s="28"/>
      <c r="GOX347" s="28"/>
      <c r="GOY347" s="28"/>
      <c r="GOZ347" s="28"/>
      <c r="GPA347" s="28"/>
      <c r="GPB347" s="28"/>
      <c r="GPC347" s="28"/>
      <c r="GPD347" s="28"/>
      <c r="GPE347" s="28"/>
      <c r="GPF347" s="28"/>
      <c r="GPG347" s="28"/>
      <c r="GPH347" s="28"/>
      <c r="GPI347" s="28"/>
      <c r="GPJ347" s="28"/>
      <c r="GPK347" s="28"/>
      <c r="GPL347" s="28"/>
      <c r="GPM347" s="28"/>
      <c r="GPN347" s="28"/>
      <c r="GPO347" s="28"/>
      <c r="GPP347" s="28"/>
      <c r="GPQ347" s="28"/>
      <c r="GPR347" s="28"/>
      <c r="GPS347" s="28"/>
      <c r="GPT347" s="28"/>
      <c r="GPU347" s="28"/>
      <c r="GPV347" s="28"/>
      <c r="GPW347" s="28"/>
      <c r="GPX347" s="28"/>
      <c r="GPY347" s="28"/>
      <c r="GPZ347" s="28"/>
      <c r="GQA347" s="28"/>
      <c r="GQB347" s="28"/>
      <c r="GQC347" s="28"/>
      <c r="GQD347" s="28"/>
      <c r="GQE347" s="28"/>
      <c r="GQF347" s="28"/>
      <c r="GQG347" s="28"/>
      <c r="GQH347" s="28"/>
      <c r="GQI347" s="28"/>
      <c r="GQJ347" s="28"/>
      <c r="GQK347" s="28"/>
      <c r="GQL347" s="28"/>
      <c r="GQM347" s="28"/>
      <c r="GQN347" s="28"/>
      <c r="GQO347" s="28"/>
      <c r="GQP347" s="28"/>
      <c r="GQQ347" s="28"/>
      <c r="GQR347" s="28"/>
      <c r="GQS347" s="28"/>
      <c r="GQT347" s="28"/>
      <c r="GQU347" s="28"/>
      <c r="GQV347" s="28"/>
      <c r="GQW347" s="28"/>
      <c r="GQX347" s="28"/>
      <c r="GQY347" s="28"/>
      <c r="GQZ347" s="28"/>
      <c r="GRA347" s="28"/>
      <c r="GRB347" s="28"/>
      <c r="GRC347" s="28"/>
      <c r="GRD347" s="28"/>
      <c r="GRE347" s="28"/>
      <c r="GRF347" s="28"/>
      <c r="GRG347" s="28"/>
      <c r="GRH347" s="28"/>
      <c r="GRI347" s="28"/>
      <c r="GRJ347" s="28"/>
      <c r="GRK347" s="28"/>
      <c r="GRL347" s="28"/>
      <c r="GRM347" s="28"/>
      <c r="GRN347" s="28"/>
      <c r="GRO347" s="28"/>
      <c r="GRP347" s="28"/>
      <c r="GRQ347" s="28"/>
      <c r="GRR347" s="28"/>
      <c r="GRS347" s="28"/>
      <c r="GRT347" s="28"/>
      <c r="GRU347" s="28"/>
      <c r="GRV347" s="28"/>
      <c r="GRW347" s="28"/>
      <c r="GRX347" s="28"/>
      <c r="GRY347" s="28"/>
      <c r="GRZ347" s="28"/>
      <c r="GSA347" s="28"/>
      <c r="GSB347" s="28"/>
      <c r="GSC347" s="28"/>
      <c r="GSD347" s="28"/>
      <c r="GSE347" s="28"/>
      <c r="GSF347" s="28"/>
      <c r="GSG347" s="28"/>
      <c r="GSH347" s="28"/>
      <c r="GSI347" s="28"/>
      <c r="GSJ347" s="28"/>
      <c r="GSK347" s="28"/>
      <c r="GSL347" s="28"/>
      <c r="GSM347" s="28"/>
      <c r="GSN347" s="28"/>
      <c r="GSO347" s="28"/>
      <c r="GSP347" s="28"/>
      <c r="GSQ347" s="28"/>
      <c r="GSR347" s="28"/>
      <c r="GSS347" s="28"/>
      <c r="GST347" s="28"/>
      <c r="GSU347" s="28"/>
      <c r="GSV347" s="28"/>
      <c r="GSW347" s="28"/>
      <c r="GSX347" s="28"/>
      <c r="GSY347" s="28"/>
      <c r="GSZ347" s="28"/>
      <c r="GTA347" s="28"/>
      <c r="GTB347" s="28"/>
      <c r="GTC347" s="28"/>
      <c r="GTD347" s="28"/>
      <c r="GTE347" s="28"/>
      <c r="GTF347" s="28"/>
      <c r="GTG347" s="28"/>
      <c r="GTH347" s="28"/>
      <c r="GTI347" s="28"/>
      <c r="GTJ347" s="28"/>
      <c r="GTK347" s="28"/>
      <c r="GTL347" s="28"/>
      <c r="GTM347" s="28"/>
      <c r="GTN347" s="28"/>
      <c r="GTO347" s="28"/>
      <c r="GTP347" s="28"/>
      <c r="GTQ347" s="28"/>
      <c r="GTR347" s="28"/>
      <c r="GTS347" s="28"/>
      <c r="GTT347" s="28"/>
      <c r="GTU347" s="28"/>
      <c r="GTV347" s="28"/>
      <c r="GTW347" s="28"/>
      <c r="GTX347" s="28"/>
      <c r="GTY347" s="28"/>
      <c r="GTZ347" s="28"/>
      <c r="GUA347" s="28"/>
      <c r="GUB347" s="28"/>
      <c r="GUC347" s="28"/>
      <c r="GUD347" s="28"/>
      <c r="GUE347" s="28"/>
      <c r="GUF347" s="28"/>
      <c r="GUG347" s="28"/>
      <c r="GUH347" s="28"/>
      <c r="GUI347" s="28"/>
      <c r="GUJ347" s="28"/>
      <c r="GUK347" s="28"/>
      <c r="GUL347" s="28"/>
      <c r="GUM347" s="28"/>
      <c r="GUN347" s="28"/>
      <c r="GUO347" s="28"/>
      <c r="GUP347" s="28"/>
      <c r="GUQ347" s="28"/>
      <c r="GUR347" s="28"/>
      <c r="GUS347" s="28"/>
      <c r="GUT347" s="28"/>
      <c r="GUU347" s="28"/>
      <c r="GUV347" s="28"/>
      <c r="GUW347" s="28"/>
      <c r="GUX347" s="28"/>
      <c r="GUY347" s="28"/>
      <c r="GUZ347" s="28"/>
      <c r="GVA347" s="28"/>
      <c r="GVB347" s="28"/>
      <c r="GVC347" s="28"/>
      <c r="GVD347" s="28"/>
      <c r="GVE347" s="28"/>
      <c r="GVF347" s="28"/>
      <c r="GVG347" s="28"/>
      <c r="GVH347" s="28"/>
      <c r="GVI347" s="28"/>
      <c r="GVJ347" s="28"/>
      <c r="GVK347" s="28"/>
      <c r="GVL347" s="28"/>
      <c r="GVM347" s="28"/>
      <c r="GVN347" s="28"/>
      <c r="GVO347" s="28"/>
      <c r="GVP347" s="28"/>
      <c r="GVQ347" s="28"/>
      <c r="GVR347" s="28"/>
      <c r="GVS347" s="28"/>
      <c r="GVT347" s="28"/>
      <c r="GVU347" s="28"/>
      <c r="GVV347" s="28"/>
      <c r="GVW347" s="28"/>
      <c r="GVX347" s="28"/>
      <c r="GVY347" s="28"/>
      <c r="GVZ347" s="28"/>
      <c r="GWA347" s="28"/>
      <c r="GWB347" s="28"/>
      <c r="GWC347" s="28"/>
      <c r="GWD347" s="28"/>
      <c r="GWE347" s="28"/>
      <c r="GWF347" s="28"/>
      <c r="GWG347" s="28"/>
      <c r="GWH347" s="28"/>
      <c r="GWI347" s="28"/>
      <c r="GWJ347" s="28"/>
      <c r="GWK347" s="28"/>
      <c r="GWL347" s="28"/>
      <c r="GWM347" s="28"/>
      <c r="GWN347" s="28"/>
      <c r="GWO347" s="28"/>
      <c r="GWP347" s="28"/>
      <c r="GWQ347" s="28"/>
      <c r="GWR347" s="28"/>
      <c r="GWS347" s="28"/>
      <c r="GWT347" s="28"/>
      <c r="GWU347" s="28"/>
      <c r="GWV347" s="28"/>
      <c r="GWW347" s="28"/>
      <c r="GWX347" s="28"/>
      <c r="GWY347" s="28"/>
      <c r="GWZ347" s="28"/>
      <c r="GXA347" s="28"/>
      <c r="GXB347" s="28"/>
      <c r="GXC347" s="28"/>
      <c r="GXD347" s="28"/>
      <c r="GXE347" s="28"/>
      <c r="GXF347" s="28"/>
      <c r="GXG347" s="28"/>
      <c r="GXH347" s="28"/>
      <c r="GXI347" s="28"/>
      <c r="GXJ347" s="28"/>
      <c r="GXK347" s="28"/>
      <c r="GXL347" s="28"/>
      <c r="GXM347" s="28"/>
      <c r="GXN347" s="28"/>
      <c r="GXO347" s="28"/>
      <c r="GXP347" s="28"/>
      <c r="GXQ347" s="28"/>
      <c r="GXR347" s="28"/>
      <c r="GXS347" s="28"/>
      <c r="GXT347" s="28"/>
      <c r="GXU347" s="28"/>
      <c r="GXV347" s="28"/>
      <c r="GXW347" s="28"/>
      <c r="GXX347" s="28"/>
      <c r="GXY347" s="28"/>
      <c r="GXZ347" s="28"/>
      <c r="GYA347" s="28"/>
      <c r="GYB347" s="28"/>
      <c r="GYC347" s="28"/>
      <c r="GYD347" s="28"/>
      <c r="GYE347" s="28"/>
      <c r="GYF347" s="28"/>
      <c r="GYG347" s="28"/>
      <c r="GYH347" s="28"/>
      <c r="GYI347" s="28"/>
      <c r="GYJ347" s="28"/>
      <c r="GYK347" s="28"/>
      <c r="GYL347" s="28"/>
      <c r="GYM347" s="28"/>
      <c r="GYN347" s="28"/>
      <c r="GYO347" s="28"/>
      <c r="GYP347" s="28"/>
      <c r="GYQ347" s="28"/>
      <c r="GYR347" s="28"/>
      <c r="GYS347" s="28"/>
      <c r="GYT347" s="28"/>
      <c r="GYU347" s="28"/>
      <c r="GYV347" s="28"/>
      <c r="GYW347" s="28"/>
      <c r="GYX347" s="28"/>
      <c r="GYY347" s="28"/>
      <c r="GYZ347" s="28"/>
      <c r="GZA347" s="28"/>
      <c r="GZB347" s="28"/>
      <c r="GZC347" s="28"/>
      <c r="GZD347" s="28"/>
      <c r="GZE347" s="28"/>
      <c r="GZF347" s="28"/>
      <c r="GZG347" s="28"/>
      <c r="GZH347" s="28"/>
      <c r="GZI347" s="28"/>
      <c r="GZJ347" s="28"/>
      <c r="GZK347" s="28"/>
      <c r="GZL347" s="28"/>
      <c r="GZM347" s="28"/>
      <c r="GZN347" s="28"/>
      <c r="GZO347" s="28"/>
      <c r="GZP347" s="28"/>
      <c r="GZQ347" s="28"/>
      <c r="GZR347" s="28"/>
      <c r="GZS347" s="28"/>
      <c r="GZT347" s="28"/>
      <c r="GZU347" s="28"/>
      <c r="GZV347" s="28"/>
      <c r="GZW347" s="28"/>
      <c r="GZX347" s="28"/>
      <c r="GZY347" s="28"/>
      <c r="GZZ347" s="28"/>
      <c r="HAA347" s="28"/>
      <c r="HAB347" s="28"/>
      <c r="HAC347" s="28"/>
      <c r="HAD347" s="28"/>
      <c r="HAE347" s="28"/>
      <c r="HAF347" s="28"/>
      <c r="HAG347" s="28"/>
      <c r="HAH347" s="28"/>
      <c r="HAI347" s="28"/>
      <c r="HAJ347" s="28"/>
      <c r="HAK347" s="28"/>
      <c r="HAL347" s="28"/>
      <c r="HAM347" s="28"/>
      <c r="HAN347" s="28"/>
      <c r="HAO347" s="28"/>
      <c r="HAP347" s="28"/>
      <c r="HAQ347" s="28"/>
      <c r="HAR347" s="28"/>
      <c r="HAS347" s="28"/>
      <c r="HAT347" s="28"/>
      <c r="HAU347" s="28"/>
      <c r="HAV347" s="28"/>
      <c r="HAW347" s="28"/>
      <c r="HAX347" s="28"/>
      <c r="HAY347" s="28"/>
      <c r="HAZ347" s="28"/>
      <c r="HBA347" s="28"/>
      <c r="HBB347" s="28"/>
      <c r="HBC347" s="28"/>
      <c r="HBD347" s="28"/>
      <c r="HBE347" s="28"/>
      <c r="HBF347" s="28"/>
      <c r="HBG347" s="28"/>
      <c r="HBH347" s="28"/>
      <c r="HBI347" s="28"/>
      <c r="HBJ347" s="28"/>
      <c r="HBK347" s="28"/>
      <c r="HBL347" s="28"/>
      <c r="HBM347" s="28"/>
      <c r="HBN347" s="28"/>
      <c r="HBO347" s="28"/>
      <c r="HBP347" s="28"/>
      <c r="HBQ347" s="28"/>
      <c r="HBR347" s="28"/>
      <c r="HBS347" s="28"/>
      <c r="HBT347" s="28"/>
      <c r="HBU347" s="28"/>
      <c r="HBV347" s="28"/>
      <c r="HBW347" s="28"/>
      <c r="HBX347" s="28"/>
      <c r="HBY347" s="28"/>
      <c r="HBZ347" s="28"/>
      <c r="HCA347" s="28"/>
      <c r="HCB347" s="28"/>
      <c r="HCC347" s="28"/>
      <c r="HCD347" s="28"/>
      <c r="HCE347" s="28"/>
      <c r="HCF347" s="28"/>
      <c r="HCG347" s="28"/>
      <c r="HCH347" s="28"/>
      <c r="HCI347" s="28"/>
      <c r="HCJ347" s="28"/>
      <c r="HCK347" s="28"/>
      <c r="HCL347" s="28"/>
      <c r="HCM347" s="28"/>
      <c r="HCN347" s="28"/>
      <c r="HCO347" s="28"/>
      <c r="HCP347" s="28"/>
      <c r="HCQ347" s="28"/>
      <c r="HCR347" s="28"/>
      <c r="HCS347" s="28"/>
      <c r="HCT347" s="28"/>
      <c r="HCU347" s="28"/>
      <c r="HCV347" s="28"/>
      <c r="HCW347" s="28"/>
      <c r="HCX347" s="28"/>
      <c r="HCY347" s="28"/>
      <c r="HCZ347" s="28"/>
      <c r="HDA347" s="28"/>
      <c r="HDB347" s="28"/>
      <c r="HDC347" s="28"/>
      <c r="HDD347" s="28"/>
      <c r="HDE347" s="28"/>
      <c r="HDF347" s="28"/>
      <c r="HDG347" s="28"/>
      <c r="HDH347" s="28"/>
      <c r="HDI347" s="28"/>
      <c r="HDJ347" s="28"/>
      <c r="HDK347" s="28"/>
      <c r="HDL347" s="28"/>
      <c r="HDM347" s="28"/>
      <c r="HDN347" s="28"/>
      <c r="HDO347" s="28"/>
      <c r="HDP347" s="28"/>
      <c r="HDQ347" s="28"/>
      <c r="HDR347" s="28"/>
      <c r="HDS347" s="28"/>
      <c r="HDT347" s="28"/>
      <c r="HDU347" s="28"/>
      <c r="HDV347" s="28"/>
      <c r="HDW347" s="28"/>
      <c r="HDX347" s="28"/>
      <c r="HDY347" s="28"/>
      <c r="HDZ347" s="28"/>
      <c r="HEA347" s="28"/>
      <c r="HEB347" s="28"/>
      <c r="HEC347" s="28"/>
      <c r="HED347" s="28"/>
      <c r="HEE347" s="28"/>
      <c r="HEF347" s="28"/>
      <c r="HEG347" s="28"/>
      <c r="HEH347" s="28"/>
      <c r="HEI347" s="28"/>
      <c r="HEJ347" s="28"/>
      <c r="HEK347" s="28"/>
      <c r="HEL347" s="28"/>
      <c r="HEM347" s="28"/>
      <c r="HEN347" s="28"/>
      <c r="HEO347" s="28"/>
      <c r="HEP347" s="28"/>
      <c r="HEQ347" s="28"/>
      <c r="HER347" s="28"/>
      <c r="HES347" s="28"/>
      <c r="HET347" s="28"/>
      <c r="HEU347" s="28"/>
      <c r="HEV347" s="28"/>
      <c r="HEW347" s="28"/>
      <c r="HEX347" s="28"/>
      <c r="HEY347" s="28"/>
      <c r="HEZ347" s="28"/>
      <c r="HFA347" s="28"/>
      <c r="HFB347" s="28"/>
      <c r="HFC347" s="28"/>
      <c r="HFD347" s="28"/>
      <c r="HFE347" s="28"/>
      <c r="HFF347" s="28"/>
      <c r="HFG347" s="28"/>
      <c r="HFH347" s="28"/>
      <c r="HFI347" s="28"/>
      <c r="HFJ347" s="28"/>
      <c r="HFK347" s="28"/>
      <c r="HFL347" s="28"/>
      <c r="HFM347" s="28"/>
      <c r="HFN347" s="28"/>
      <c r="HFO347" s="28"/>
      <c r="HFP347" s="28"/>
      <c r="HFQ347" s="28"/>
      <c r="HFR347" s="28"/>
      <c r="HFS347" s="28"/>
      <c r="HFT347" s="28"/>
      <c r="HFU347" s="28"/>
      <c r="HFV347" s="28"/>
      <c r="HFW347" s="28"/>
      <c r="HFX347" s="28"/>
      <c r="HFY347" s="28"/>
      <c r="HFZ347" s="28"/>
      <c r="HGA347" s="28"/>
      <c r="HGB347" s="28"/>
      <c r="HGC347" s="28"/>
      <c r="HGD347" s="28"/>
      <c r="HGE347" s="28"/>
      <c r="HGF347" s="28"/>
      <c r="HGG347" s="28"/>
      <c r="HGH347" s="28"/>
      <c r="HGI347" s="28"/>
      <c r="HGJ347" s="28"/>
      <c r="HGK347" s="28"/>
      <c r="HGL347" s="28"/>
      <c r="HGM347" s="28"/>
      <c r="HGN347" s="28"/>
      <c r="HGO347" s="28"/>
      <c r="HGP347" s="28"/>
      <c r="HGQ347" s="28"/>
      <c r="HGR347" s="28"/>
      <c r="HGS347" s="28"/>
      <c r="HGT347" s="28"/>
      <c r="HGU347" s="28"/>
      <c r="HGV347" s="28"/>
      <c r="HGW347" s="28"/>
      <c r="HGX347" s="28"/>
      <c r="HGY347" s="28"/>
      <c r="HGZ347" s="28"/>
      <c r="HHA347" s="28"/>
      <c r="HHB347" s="28"/>
      <c r="HHC347" s="28"/>
      <c r="HHD347" s="28"/>
      <c r="HHE347" s="28"/>
      <c r="HHF347" s="28"/>
      <c r="HHG347" s="28"/>
      <c r="HHH347" s="28"/>
      <c r="HHI347" s="28"/>
      <c r="HHJ347" s="28"/>
      <c r="HHK347" s="28"/>
      <c r="HHL347" s="28"/>
      <c r="HHM347" s="28"/>
      <c r="HHN347" s="28"/>
      <c r="HHO347" s="28"/>
      <c r="HHP347" s="28"/>
      <c r="HHQ347" s="28"/>
      <c r="HHR347" s="28"/>
      <c r="HHS347" s="28"/>
      <c r="HHT347" s="28"/>
      <c r="HHU347" s="28"/>
      <c r="HHV347" s="28"/>
      <c r="HHW347" s="28"/>
      <c r="HHX347" s="28"/>
      <c r="HHY347" s="28"/>
      <c r="HHZ347" s="28"/>
      <c r="HIA347" s="28"/>
      <c r="HIB347" s="28"/>
      <c r="HIC347" s="28"/>
      <c r="HID347" s="28"/>
      <c r="HIE347" s="28"/>
      <c r="HIF347" s="28"/>
      <c r="HIG347" s="28"/>
      <c r="HIH347" s="28"/>
      <c r="HII347" s="28"/>
      <c r="HIJ347" s="28"/>
      <c r="HIK347" s="28"/>
      <c r="HIL347" s="28"/>
      <c r="HIM347" s="28"/>
      <c r="HIN347" s="28"/>
      <c r="HIO347" s="28"/>
      <c r="HIP347" s="28"/>
      <c r="HIQ347" s="28"/>
      <c r="HIR347" s="28"/>
      <c r="HIS347" s="28"/>
      <c r="HIT347" s="28"/>
      <c r="HIU347" s="28"/>
      <c r="HIV347" s="28"/>
      <c r="HIW347" s="28"/>
      <c r="HIX347" s="28"/>
      <c r="HIY347" s="28"/>
      <c r="HIZ347" s="28"/>
      <c r="HJA347" s="28"/>
      <c r="HJB347" s="28"/>
      <c r="HJC347" s="28"/>
      <c r="HJD347" s="28"/>
      <c r="HJE347" s="28"/>
      <c r="HJF347" s="28"/>
      <c r="HJG347" s="28"/>
      <c r="HJH347" s="28"/>
      <c r="HJI347" s="28"/>
      <c r="HJJ347" s="28"/>
      <c r="HJK347" s="28"/>
      <c r="HJL347" s="28"/>
      <c r="HJM347" s="28"/>
      <c r="HJN347" s="28"/>
      <c r="HJO347" s="28"/>
      <c r="HJP347" s="28"/>
      <c r="HJQ347" s="28"/>
      <c r="HJR347" s="28"/>
      <c r="HJS347" s="28"/>
      <c r="HJT347" s="28"/>
      <c r="HJU347" s="28"/>
      <c r="HJV347" s="28"/>
      <c r="HJW347" s="28"/>
      <c r="HJX347" s="28"/>
      <c r="HJY347" s="28"/>
      <c r="HJZ347" s="28"/>
      <c r="HKA347" s="28"/>
      <c r="HKB347" s="28"/>
      <c r="HKC347" s="28"/>
      <c r="HKD347" s="28"/>
      <c r="HKE347" s="28"/>
      <c r="HKF347" s="28"/>
      <c r="HKG347" s="28"/>
      <c r="HKH347" s="28"/>
      <c r="HKI347" s="28"/>
      <c r="HKJ347" s="28"/>
      <c r="HKK347" s="28"/>
      <c r="HKL347" s="28"/>
      <c r="HKM347" s="28"/>
      <c r="HKN347" s="28"/>
      <c r="HKO347" s="28"/>
      <c r="HKP347" s="28"/>
      <c r="HKQ347" s="28"/>
      <c r="HKR347" s="28"/>
      <c r="HKS347" s="28"/>
      <c r="HKT347" s="28"/>
      <c r="HKU347" s="28"/>
      <c r="HKV347" s="28"/>
      <c r="HKW347" s="28"/>
      <c r="HKX347" s="28"/>
      <c r="HKY347" s="28"/>
      <c r="HKZ347" s="28"/>
      <c r="HLA347" s="28"/>
      <c r="HLB347" s="28"/>
      <c r="HLC347" s="28"/>
      <c r="HLD347" s="28"/>
      <c r="HLE347" s="28"/>
      <c r="HLF347" s="28"/>
      <c r="HLG347" s="28"/>
      <c r="HLH347" s="28"/>
      <c r="HLI347" s="28"/>
      <c r="HLJ347" s="28"/>
      <c r="HLK347" s="28"/>
      <c r="HLL347" s="28"/>
      <c r="HLM347" s="28"/>
      <c r="HLN347" s="28"/>
      <c r="HLO347" s="28"/>
      <c r="HLP347" s="28"/>
      <c r="HLQ347" s="28"/>
      <c r="HLR347" s="28"/>
      <c r="HLS347" s="28"/>
      <c r="HLT347" s="28"/>
      <c r="HLU347" s="28"/>
      <c r="HLV347" s="28"/>
      <c r="HLW347" s="28"/>
      <c r="HLX347" s="28"/>
      <c r="HLY347" s="28"/>
      <c r="HLZ347" s="28"/>
      <c r="HMA347" s="28"/>
      <c r="HMB347" s="28"/>
      <c r="HMC347" s="28"/>
      <c r="HMD347" s="28"/>
      <c r="HME347" s="28"/>
      <c r="HMF347" s="28"/>
      <c r="HMG347" s="28"/>
      <c r="HMH347" s="28"/>
      <c r="HMI347" s="28"/>
      <c r="HMJ347" s="28"/>
      <c r="HMK347" s="28"/>
      <c r="HML347" s="28"/>
      <c r="HMM347" s="28"/>
      <c r="HMN347" s="28"/>
      <c r="HMO347" s="28"/>
      <c r="HMP347" s="28"/>
      <c r="HMQ347" s="28"/>
      <c r="HMR347" s="28"/>
      <c r="HMS347" s="28"/>
      <c r="HMT347" s="28"/>
      <c r="HMU347" s="28"/>
      <c r="HMV347" s="28"/>
      <c r="HMW347" s="28"/>
      <c r="HMX347" s="28"/>
      <c r="HMY347" s="28"/>
      <c r="HMZ347" s="28"/>
      <c r="HNA347" s="28"/>
      <c r="HNB347" s="28"/>
      <c r="HNC347" s="28"/>
      <c r="HND347" s="28"/>
      <c r="HNE347" s="28"/>
      <c r="HNF347" s="28"/>
      <c r="HNG347" s="28"/>
      <c r="HNH347" s="28"/>
      <c r="HNI347" s="28"/>
      <c r="HNJ347" s="28"/>
      <c r="HNK347" s="28"/>
      <c r="HNL347" s="28"/>
      <c r="HNM347" s="28"/>
      <c r="HNN347" s="28"/>
      <c r="HNO347" s="28"/>
      <c r="HNP347" s="28"/>
      <c r="HNQ347" s="28"/>
      <c r="HNR347" s="28"/>
      <c r="HNS347" s="28"/>
      <c r="HNT347" s="28"/>
      <c r="HNU347" s="28"/>
      <c r="HNV347" s="28"/>
      <c r="HNW347" s="28"/>
      <c r="HNX347" s="28"/>
      <c r="HNY347" s="28"/>
      <c r="HNZ347" s="28"/>
      <c r="HOA347" s="28"/>
      <c r="HOB347" s="28"/>
      <c r="HOC347" s="28"/>
      <c r="HOD347" s="28"/>
      <c r="HOE347" s="28"/>
      <c r="HOF347" s="28"/>
      <c r="HOG347" s="28"/>
      <c r="HOH347" s="28"/>
      <c r="HOI347" s="28"/>
      <c r="HOJ347" s="28"/>
      <c r="HOK347" s="28"/>
      <c r="HOL347" s="28"/>
      <c r="HOM347" s="28"/>
      <c r="HON347" s="28"/>
      <c r="HOO347" s="28"/>
      <c r="HOP347" s="28"/>
      <c r="HOQ347" s="28"/>
      <c r="HOR347" s="28"/>
      <c r="HOS347" s="28"/>
      <c r="HOT347" s="28"/>
      <c r="HOU347" s="28"/>
      <c r="HOV347" s="28"/>
      <c r="HOW347" s="28"/>
      <c r="HOX347" s="28"/>
      <c r="HOY347" s="28"/>
      <c r="HOZ347" s="28"/>
      <c r="HPA347" s="28"/>
      <c r="HPB347" s="28"/>
      <c r="HPC347" s="28"/>
      <c r="HPD347" s="28"/>
      <c r="HPE347" s="28"/>
      <c r="HPF347" s="28"/>
      <c r="HPG347" s="28"/>
      <c r="HPH347" s="28"/>
      <c r="HPI347" s="28"/>
      <c r="HPJ347" s="28"/>
      <c r="HPK347" s="28"/>
      <c r="HPL347" s="28"/>
      <c r="HPM347" s="28"/>
      <c r="HPN347" s="28"/>
      <c r="HPO347" s="28"/>
      <c r="HPP347" s="28"/>
      <c r="HPQ347" s="28"/>
      <c r="HPR347" s="28"/>
      <c r="HPS347" s="28"/>
      <c r="HPT347" s="28"/>
      <c r="HPU347" s="28"/>
      <c r="HPV347" s="28"/>
      <c r="HPW347" s="28"/>
      <c r="HPX347" s="28"/>
      <c r="HPY347" s="28"/>
      <c r="HPZ347" s="28"/>
      <c r="HQA347" s="28"/>
      <c r="HQB347" s="28"/>
      <c r="HQC347" s="28"/>
      <c r="HQD347" s="28"/>
      <c r="HQE347" s="28"/>
      <c r="HQF347" s="28"/>
      <c r="HQG347" s="28"/>
      <c r="HQH347" s="28"/>
      <c r="HQI347" s="28"/>
      <c r="HQJ347" s="28"/>
      <c r="HQK347" s="28"/>
      <c r="HQL347" s="28"/>
      <c r="HQM347" s="28"/>
      <c r="HQN347" s="28"/>
      <c r="HQO347" s="28"/>
      <c r="HQP347" s="28"/>
      <c r="HQQ347" s="28"/>
      <c r="HQR347" s="28"/>
      <c r="HQS347" s="28"/>
      <c r="HQT347" s="28"/>
      <c r="HQU347" s="28"/>
      <c r="HQV347" s="28"/>
      <c r="HQW347" s="28"/>
      <c r="HQX347" s="28"/>
      <c r="HQY347" s="28"/>
      <c r="HQZ347" s="28"/>
      <c r="HRA347" s="28"/>
      <c r="HRB347" s="28"/>
      <c r="HRC347" s="28"/>
      <c r="HRD347" s="28"/>
      <c r="HRE347" s="28"/>
      <c r="HRF347" s="28"/>
      <c r="HRG347" s="28"/>
      <c r="HRH347" s="28"/>
      <c r="HRI347" s="28"/>
      <c r="HRJ347" s="28"/>
      <c r="HRK347" s="28"/>
      <c r="HRL347" s="28"/>
      <c r="HRM347" s="28"/>
      <c r="HRN347" s="28"/>
      <c r="HRO347" s="28"/>
      <c r="HRP347" s="28"/>
      <c r="HRQ347" s="28"/>
      <c r="HRR347" s="28"/>
      <c r="HRS347" s="28"/>
      <c r="HRT347" s="28"/>
      <c r="HRU347" s="28"/>
      <c r="HRV347" s="28"/>
      <c r="HRW347" s="28"/>
      <c r="HRX347" s="28"/>
      <c r="HRY347" s="28"/>
      <c r="HRZ347" s="28"/>
      <c r="HSA347" s="28"/>
      <c r="HSB347" s="28"/>
      <c r="HSC347" s="28"/>
      <c r="HSD347" s="28"/>
      <c r="HSE347" s="28"/>
      <c r="HSF347" s="28"/>
      <c r="HSG347" s="28"/>
      <c r="HSH347" s="28"/>
      <c r="HSI347" s="28"/>
      <c r="HSJ347" s="28"/>
      <c r="HSK347" s="28"/>
      <c r="HSL347" s="28"/>
      <c r="HSM347" s="28"/>
      <c r="HSN347" s="28"/>
      <c r="HSO347" s="28"/>
      <c r="HSP347" s="28"/>
      <c r="HSQ347" s="28"/>
      <c r="HSR347" s="28"/>
      <c r="HSS347" s="28"/>
      <c r="HST347" s="28"/>
      <c r="HSU347" s="28"/>
      <c r="HSV347" s="28"/>
      <c r="HSW347" s="28"/>
      <c r="HSX347" s="28"/>
      <c r="HSY347" s="28"/>
      <c r="HSZ347" s="28"/>
      <c r="HTA347" s="28"/>
      <c r="HTB347" s="28"/>
      <c r="HTC347" s="28"/>
      <c r="HTD347" s="28"/>
      <c r="HTE347" s="28"/>
      <c r="HTF347" s="28"/>
      <c r="HTG347" s="28"/>
      <c r="HTH347" s="28"/>
      <c r="HTI347" s="28"/>
      <c r="HTJ347" s="28"/>
      <c r="HTK347" s="28"/>
      <c r="HTL347" s="28"/>
      <c r="HTM347" s="28"/>
      <c r="HTN347" s="28"/>
      <c r="HTO347" s="28"/>
      <c r="HTP347" s="28"/>
      <c r="HTQ347" s="28"/>
      <c r="HTR347" s="28"/>
      <c r="HTS347" s="28"/>
      <c r="HTT347" s="28"/>
      <c r="HTU347" s="28"/>
      <c r="HTV347" s="28"/>
      <c r="HTW347" s="28"/>
      <c r="HTX347" s="28"/>
      <c r="HTY347" s="28"/>
      <c r="HTZ347" s="28"/>
      <c r="HUA347" s="28"/>
      <c r="HUB347" s="28"/>
      <c r="HUC347" s="28"/>
      <c r="HUD347" s="28"/>
      <c r="HUE347" s="28"/>
      <c r="HUF347" s="28"/>
      <c r="HUG347" s="28"/>
      <c r="HUH347" s="28"/>
      <c r="HUI347" s="28"/>
      <c r="HUJ347" s="28"/>
      <c r="HUK347" s="28"/>
      <c r="HUL347" s="28"/>
      <c r="HUM347" s="28"/>
      <c r="HUN347" s="28"/>
      <c r="HUO347" s="28"/>
      <c r="HUP347" s="28"/>
      <c r="HUQ347" s="28"/>
      <c r="HUR347" s="28"/>
      <c r="HUS347" s="28"/>
      <c r="HUT347" s="28"/>
      <c r="HUU347" s="28"/>
      <c r="HUV347" s="28"/>
      <c r="HUW347" s="28"/>
      <c r="HUX347" s="28"/>
      <c r="HUY347" s="28"/>
      <c r="HUZ347" s="28"/>
      <c r="HVA347" s="28"/>
      <c r="HVB347" s="28"/>
      <c r="HVC347" s="28"/>
      <c r="HVD347" s="28"/>
      <c r="HVE347" s="28"/>
      <c r="HVF347" s="28"/>
      <c r="HVG347" s="28"/>
      <c r="HVH347" s="28"/>
      <c r="HVI347" s="28"/>
      <c r="HVJ347" s="28"/>
      <c r="HVK347" s="28"/>
      <c r="HVL347" s="28"/>
      <c r="HVM347" s="28"/>
      <c r="HVN347" s="28"/>
      <c r="HVO347" s="28"/>
      <c r="HVP347" s="28"/>
      <c r="HVQ347" s="28"/>
      <c r="HVR347" s="28"/>
      <c r="HVS347" s="28"/>
      <c r="HVT347" s="28"/>
      <c r="HVU347" s="28"/>
      <c r="HVV347" s="28"/>
      <c r="HVW347" s="28"/>
      <c r="HVX347" s="28"/>
      <c r="HVY347" s="28"/>
      <c r="HVZ347" s="28"/>
      <c r="HWA347" s="28"/>
      <c r="HWB347" s="28"/>
      <c r="HWC347" s="28"/>
      <c r="HWD347" s="28"/>
      <c r="HWE347" s="28"/>
      <c r="HWF347" s="28"/>
      <c r="HWG347" s="28"/>
      <c r="HWH347" s="28"/>
      <c r="HWI347" s="28"/>
      <c r="HWJ347" s="28"/>
      <c r="HWK347" s="28"/>
      <c r="HWL347" s="28"/>
      <c r="HWM347" s="28"/>
      <c r="HWN347" s="28"/>
      <c r="HWO347" s="28"/>
      <c r="HWP347" s="28"/>
      <c r="HWQ347" s="28"/>
      <c r="HWR347" s="28"/>
      <c r="HWS347" s="28"/>
      <c r="HWT347" s="28"/>
      <c r="HWU347" s="28"/>
      <c r="HWV347" s="28"/>
      <c r="HWW347" s="28"/>
      <c r="HWX347" s="28"/>
      <c r="HWY347" s="28"/>
      <c r="HWZ347" s="28"/>
      <c r="HXA347" s="28"/>
      <c r="HXB347" s="28"/>
      <c r="HXC347" s="28"/>
      <c r="HXD347" s="28"/>
      <c r="HXE347" s="28"/>
      <c r="HXF347" s="28"/>
      <c r="HXG347" s="28"/>
      <c r="HXH347" s="28"/>
      <c r="HXI347" s="28"/>
      <c r="HXJ347" s="28"/>
      <c r="HXK347" s="28"/>
      <c r="HXL347" s="28"/>
      <c r="HXM347" s="28"/>
      <c r="HXN347" s="28"/>
      <c r="HXO347" s="28"/>
      <c r="HXP347" s="28"/>
      <c r="HXQ347" s="28"/>
      <c r="HXR347" s="28"/>
      <c r="HXS347" s="28"/>
      <c r="HXT347" s="28"/>
      <c r="HXU347" s="28"/>
      <c r="HXV347" s="28"/>
      <c r="HXW347" s="28"/>
      <c r="HXX347" s="28"/>
      <c r="HXY347" s="28"/>
      <c r="HXZ347" s="28"/>
      <c r="HYA347" s="28"/>
      <c r="HYB347" s="28"/>
      <c r="HYC347" s="28"/>
      <c r="HYD347" s="28"/>
      <c r="HYE347" s="28"/>
      <c r="HYF347" s="28"/>
      <c r="HYG347" s="28"/>
      <c r="HYH347" s="28"/>
      <c r="HYI347" s="28"/>
      <c r="HYJ347" s="28"/>
      <c r="HYK347" s="28"/>
      <c r="HYL347" s="28"/>
      <c r="HYM347" s="28"/>
      <c r="HYN347" s="28"/>
      <c r="HYO347" s="28"/>
      <c r="HYP347" s="28"/>
      <c r="HYQ347" s="28"/>
      <c r="HYR347" s="28"/>
      <c r="HYS347" s="28"/>
      <c r="HYT347" s="28"/>
      <c r="HYU347" s="28"/>
      <c r="HYV347" s="28"/>
      <c r="HYW347" s="28"/>
      <c r="HYX347" s="28"/>
      <c r="HYY347" s="28"/>
      <c r="HYZ347" s="28"/>
      <c r="HZA347" s="28"/>
      <c r="HZB347" s="28"/>
      <c r="HZC347" s="28"/>
      <c r="HZD347" s="28"/>
      <c r="HZE347" s="28"/>
      <c r="HZF347" s="28"/>
      <c r="HZG347" s="28"/>
      <c r="HZH347" s="28"/>
      <c r="HZI347" s="28"/>
      <c r="HZJ347" s="28"/>
      <c r="HZK347" s="28"/>
      <c r="HZL347" s="28"/>
      <c r="HZM347" s="28"/>
      <c r="HZN347" s="28"/>
      <c r="HZO347" s="28"/>
      <c r="HZP347" s="28"/>
      <c r="HZQ347" s="28"/>
      <c r="HZR347" s="28"/>
      <c r="HZS347" s="28"/>
      <c r="HZT347" s="28"/>
      <c r="HZU347" s="28"/>
      <c r="HZV347" s="28"/>
      <c r="HZW347" s="28"/>
      <c r="HZX347" s="28"/>
      <c r="HZY347" s="28"/>
      <c r="HZZ347" s="28"/>
      <c r="IAA347" s="28"/>
      <c r="IAB347" s="28"/>
      <c r="IAC347" s="28"/>
      <c r="IAD347" s="28"/>
      <c r="IAE347" s="28"/>
      <c r="IAF347" s="28"/>
      <c r="IAG347" s="28"/>
      <c r="IAH347" s="28"/>
      <c r="IAI347" s="28"/>
      <c r="IAJ347" s="28"/>
      <c r="IAK347" s="28"/>
      <c r="IAL347" s="28"/>
      <c r="IAM347" s="28"/>
      <c r="IAN347" s="28"/>
      <c r="IAO347" s="28"/>
      <c r="IAP347" s="28"/>
      <c r="IAQ347" s="28"/>
      <c r="IAR347" s="28"/>
      <c r="IAS347" s="28"/>
      <c r="IAT347" s="28"/>
      <c r="IAU347" s="28"/>
      <c r="IAV347" s="28"/>
      <c r="IAW347" s="28"/>
      <c r="IAX347" s="28"/>
      <c r="IAY347" s="28"/>
      <c r="IAZ347" s="28"/>
      <c r="IBA347" s="28"/>
      <c r="IBB347" s="28"/>
      <c r="IBC347" s="28"/>
      <c r="IBD347" s="28"/>
      <c r="IBE347" s="28"/>
      <c r="IBF347" s="28"/>
      <c r="IBG347" s="28"/>
      <c r="IBH347" s="28"/>
      <c r="IBI347" s="28"/>
      <c r="IBJ347" s="28"/>
      <c r="IBK347" s="28"/>
      <c r="IBL347" s="28"/>
      <c r="IBM347" s="28"/>
      <c r="IBN347" s="28"/>
      <c r="IBO347" s="28"/>
      <c r="IBP347" s="28"/>
      <c r="IBQ347" s="28"/>
      <c r="IBR347" s="28"/>
      <c r="IBS347" s="28"/>
      <c r="IBT347" s="28"/>
      <c r="IBU347" s="28"/>
      <c r="IBV347" s="28"/>
      <c r="IBW347" s="28"/>
      <c r="IBX347" s="28"/>
      <c r="IBY347" s="28"/>
      <c r="IBZ347" s="28"/>
      <c r="ICA347" s="28"/>
      <c r="ICB347" s="28"/>
      <c r="ICC347" s="28"/>
      <c r="ICD347" s="28"/>
      <c r="ICE347" s="28"/>
      <c r="ICF347" s="28"/>
      <c r="ICG347" s="28"/>
      <c r="ICH347" s="28"/>
      <c r="ICI347" s="28"/>
      <c r="ICJ347" s="28"/>
      <c r="ICK347" s="28"/>
      <c r="ICL347" s="28"/>
      <c r="ICM347" s="28"/>
      <c r="ICN347" s="28"/>
      <c r="ICO347" s="28"/>
      <c r="ICP347" s="28"/>
      <c r="ICQ347" s="28"/>
      <c r="ICR347" s="28"/>
      <c r="ICS347" s="28"/>
      <c r="ICT347" s="28"/>
      <c r="ICU347" s="28"/>
      <c r="ICV347" s="28"/>
      <c r="ICW347" s="28"/>
      <c r="ICX347" s="28"/>
      <c r="ICY347" s="28"/>
      <c r="ICZ347" s="28"/>
      <c r="IDA347" s="28"/>
      <c r="IDB347" s="28"/>
      <c r="IDC347" s="28"/>
      <c r="IDD347" s="28"/>
      <c r="IDE347" s="28"/>
      <c r="IDF347" s="28"/>
      <c r="IDG347" s="28"/>
      <c r="IDH347" s="28"/>
      <c r="IDI347" s="28"/>
      <c r="IDJ347" s="28"/>
      <c r="IDK347" s="28"/>
      <c r="IDL347" s="28"/>
      <c r="IDM347" s="28"/>
      <c r="IDN347" s="28"/>
      <c r="IDO347" s="28"/>
      <c r="IDP347" s="28"/>
      <c r="IDQ347" s="28"/>
      <c r="IDR347" s="28"/>
      <c r="IDS347" s="28"/>
      <c r="IDT347" s="28"/>
      <c r="IDU347" s="28"/>
      <c r="IDV347" s="28"/>
      <c r="IDW347" s="28"/>
      <c r="IDX347" s="28"/>
      <c r="IDY347" s="28"/>
      <c r="IDZ347" s="28"/>
      <c r="IEA347" s="28"/>
      <c r="IEB347" s="28"/>
      <c r="IEC347" s="28"/>
      <c r="IED347" s="28"/>
      <c r="IEE347" s="28"/>
      <c r="IEF347" s="28"/>
      <c r="IEG347" s="28"/>
      <c r="IEH347" s="28"/>
      <c r="IEI347" s="28"/>
      <c r="IEJ347" s="28"/>
      <c r="IEK347" s="28"/>
      <c r="IEL347" s="28"/>
      <c r="IEM347" s="28"/>
      <c r="IEN347" s="28"/>
      <c r="IEO347" s="28"/>
      <c r="IEP347" s="28"/>
      <c r="IEQ347" s="28"/>
      <c r="IER347" s="28"/>
      <c r="IES347" s="28"/>
      <c r="IET347" s="28"/>
      <c r="IEU347" s="28"/>
      <c r="IEV347" s="28"/>
      <c r="IEW347" s="28"/>
      <c r="IEX347" s="28"/>
      <c r="IEY347" s="28"/>
      <c r="IEZ347" s="28"/>
      <c r="IFA347" s="28"/>
      <c r="IFB347" s="28"/>
      <c r="IFC347" s="28"/>
      <c r="IFD347" s="28"/>
      <c r="IFE347" s="28"/>
      <c r="IFF347" s="28"/>
      <c r="IFG347" s="28"/>
      <c r="IFH347" s="28"/>
      <c r="IFI347" s="28"/>
      <c r="IFJ347" s="28"/>
      <c r="IFK347" s="28"/>
      <c r="IFL347" s="28"/>
      <c r="IFM347" s="28"/>
      <c r="IFN347" s="28"/>
      <c r="IFO347" s="28"/>
      <c r="IFP347" s="28"/>
      <c r="IFQ347" s="28"/>
      <c r="IFR347" s="28"/>
      <c r="IFS347" s="28"/>
      <c r="IFT347" s="28"/>
      <c r="IFU347" s="28"/>
      <c r="IFV347" s="28"/>
      <c r="IFW347" s="28"/>
      <c r="IFX347" s="28"/>
      <c r="IFY347" s="28"/>
      <c r="IFZ347" s="28"/>
      <c r="IGA347" s="28"/>
      <c r="IGB347" s="28"/>
      <c r="IGC347" s="28"/>
      <c r="IGD347" s="28"/>
      <c r="IGE347" s="28"/>
      <c r="IGF347" s="28"/>
      <c r="IGG347" s="28"/>
      <c r="IGH347" s="28"/>
      <c r="IGI347" s="28"/>
      <c r="IGJ347" s="28"/>
      <c r="IGK347" s="28"/>
      <c r="IGL347" s="28"/>
      <c r="IGM347" s="28"/>
      <c r="IGN347" s="28"/>
      <c r="IGO347" s="28"/>
      <c r="IGP347" s="28"/>
      <c r="IGQ347" s="28"/>
      <c r="IGR347" s="28"/>
      <c r="IGS347" s="28"/>
      <c r="IGT347" s="28"/>
      <c r="IGU347" s="28"/>
      <c r="IGV347" s="28"/>
      <c r="IGW347" s="28"/>
      <c r="IGX347" s="28"/>
      <c r="IGY347" s="28"/>
      <c r="IGZ347" s="28"/>
      <c r="IHA347" s="28"/>
      <c r="IHB347" s="28"/>
      <c r="IHC347" s="28"/>
      <c r="IHD347" s="28"/>
      <c r="IHE347" s="28"/>
      <c r="IHF347" s="28"/>
      <c r="IHG347" s="28"/>
      <c r="IHH347" s="28"/>
      <c r="IHI347" s="28"/>
      <c r="IHJ347" s="28"/>
      <c r="IHK347" s="28"/>
      <c r="IHL347" s="28"/>
      <c r="IHM347" s="28"/>
      <c r="IHN347" s="28"/>
      <c r="IHO347" s="28"/>
      <c r="IHP347" s="28"/>
      <c r="IHQ347" s="28"/>
      <c r="IHR347" s="28"/>
      <c r="IHS347" s="28"/>
      <c r="IHT347" s="28"/>
      <c r="IHU347" s="28"/>
      <c r="IHV347" s="28"/>
      <c r="IHW347" s="28"/>
      <c r="IHX347" s="28"/>
      <c r="IHY347" s="28"/>
      <c r="IHZ347" s="28"/>
      <c r="IIA347" s="28"/>
      <c r="IIB347" s="28"/>
      <c r="IIC347" s="28"/>
      <c r="IID347" s="28"/>
      <c r="IIE347" s="28"/>
      <c r="IIF347" s="28"/>
      <c r="IIG347" s="28"/>
      <c r="IIH347" s="28"/>
      <c r="III347" s="28"/>
      <c r="IIJ347" s="28"/>
      <c r="IIK347" s="28"/>
      <c r="IIL347" s="28"/>
      <c r="IIM347" s="28"/>
      <c r="IIN347" s="28"/>
      <c r="IIO347" s="28"/>
      <c r="IIP347" s="28"/>
      <c r="IIQ347" s="28"/>
      <c r="IIR347" s="28"/>
      <c r="IIS347" s="28"/>
      <c r="IIT347" s="28"/>
      <c r="IIU347" s="28"/>
      <c r="IIV347" s="28"/>
      <c r="IIW347" s="28"/>
      <c r="IIX347" s="28"/>
      <c r="IIY347" s="28"/>
      <c r="IIZ347" s="28"/>
      <c r="IJA347" s="28"/>
      <c r="IJB347" s="28"/>
      <c r="IJC347" s="28"/>
      <c r="IJD347" s="28"/>
      <c r="IJE347" s="28"/>
      <c r="IJF347" s="28"/>
      <c r="IJG347" s="28"/>
      <c r="IJH347" s="28"/>
      <c r="IJI347" s="28"/>
      <c r="IJJ347" s="28"/>
      <c r="IJK347" s="28"/>
      <c r="IJL347" s="28"/>
      <c r="IJM347" s="28"/>
      <c r="IJN347" s="28"/>
      <c r="IJO347" s="28"/>
      <c r="IJP347" s="28"/>
      <c r="IJQ347" s="28"/>
      <c r="IJR347" s="28"/>
      <c r="IJS347" s="28"/>
      <c r="IJT347" s="28"/>
      <c r="IJU347" s="28"/>
      <c r="IJV347" s="28"/>
      <c r="IJW347" s="28"/>
      <c r="IJX347" s="28"/>
      <c r="IJY347" s="28"/>
      <c r="IJZ347" s="28"/>
      <c r="IKA347" s="28"/>
      <c r="IKB347" s="28"/>
      <c r="IKC347" s="28"/>
      <c r="IKD347" s="28"/>
      <c r="IKE347" s="28"/>
      <c r="IKF347" s="28"/>
      <c r="IKG347" s="28"/>
      <c r="IKH347" s="28"/>
      <c r="IKI347" s="28"/>
      <c r="IKJ347" s="28"/>
      <c r="IKK347" s="28"/>
      <c r="IKL347" s="28"/>
      <c r="IKM347" s="28"/>
      <c r="IKN347" s="28"/>
      <c r="IKO347" s="28"/>
      <c r="IKP347" s="28"/>
      <c r="IKQ347" s="28"/>
      <c r="IKR347" s="28"/>
      <c r="IKS347" s="28"/>
      <c r="IKT347" s="28"/>
      <c r="IKU347" s="28"/>
      <c r="IKV347" s="28"/>
      <c r="IKW347" s="28"/>
      <c r="IKX347" s="28"/>
      <c r="IKY347" s="28"/>
      <c r="IKZ347" s="28"/>
      <c r="ILA347" s="28"/>
      <c r="ILB347" s="28"/>
      <c r="ILC347" s="28"/>
      <c r="ILD347" s="28"/>
      <c r="ILE347" s="28"/>
      <c r="ILF347" s="28"/>
      <c r="ILG347" s="28"/>
      <c r="ILH347" s="28"/>
      <c r="ILI347" s="28"/>
      <c r="ILJ347" s="28"/>
      <c r="ILK347" s="28"/>
      <c r="ILL347" s="28"/>
      <c r="ILM347" s="28"/>
      <c r="ILN347" s="28"/>
      <c r="ILO347" s="28"/>
      <c r="ILP347" s="28"/>
      <c r="ILQ347" s="28"/>
      <c r="ILR347" s="28"/>
      <c r="ILS347" s="28"/>
      <c r="ILT347" s="28"/>
      <c r="ILU347" s="28"/>
      <c r="ILV347" s="28"/>
      <c r="ILW347" s="28"/>
      <c r="ILX347" s="28"/>
      <c r="ILY347" s="28"/>
      <c r="ILZ347" s="28"/>
      <c r="IMA347" s="28"/>
      <c r="IMB347" s="28"/>
      <c r="IMC347" s="28"/>
      <c r="IMD347" s="28"/>
      <c r="IME347" s="28"/>
      <c r="IMF347" s="28"/>
      <c r="IMG347" s="28"/>
      <c r="IMH347" s="28"/>
      <c r="IMI347" s="28"/>
      <c r="IMJ347" s="28"/>
      <c r="IMK347" s="28"/>
      <c r="IML347" s="28"/>
      <c r="IMM347" s="28"/>
      <c r="IMN347" s="28"/>
      <c r="IMO347" s="28"/>
      <c r="IMP347" s="28"/>
      <c r="IMQ347" s="28"/>
      <c r="IMR347" s="28"/>
      <c r="IMS347" s="28"/>
      <c r="IMT347" s="28"/>
      <c r="IMU347" s="28"/>
      <c r="IMV347" s="28"/>
      <c r="IMW347" s="28"/>
      <c r="IMX347" s="28"/>
      <c r="IMY347" s="28"/>
      <c r="IMZ347" s="28"/>
      <c r="INA347" s="28"/>
      <c r="INB347" s="28"/>
      <c r="INC347" s="28"/>
      <c r="IND347" s="28"/>
      <c r="INE347" s="28"/>
      <c r="INF347" s="28"/>
      <c r="ING347" s="28"/>
      <c r="INH347" s="28"/>
      <c r="INI347" s="28"/>
      <c r="INJ347" s="28"/>
      <c r="INK347" s="28"/>
      <c r="INL347" s="28"/>
      <c r="INM347" s="28"/>
      <c r="INN347" s="28"/>
      <c r="INO347" s="28"/>
      <c r="INP347" s="28"/>
      <c r="INQ347" s="28"/>
      <c r="INR347" s="28"/>
      <c r="INS347" s="28"/>
      <c r="INT347" s="28"/>
      <c r="INU347" s="28"/>
      <c r="INV347" s="28"/>
      <c r="INW347" s="28"/>
      <c r="INX347" s="28"/>
      <c r="INY347" s="28"/>
      <c r="INZ347" s="28"/>
      <c r="IOA347" s="28"/>
      <c r="IOB347" s="28"/>
      <c r="IOC347" s="28"/>
      <c r="IOD347" s="28"/>
      <c r="IOE347" s="28"/>
      <c r="IOF347" s="28"/>
      <c r="IOG347" s="28"/>
      <c r="IOH347" s="28"/>
      <c r="IOI347" s="28"/>
      <c r="IOJ347" s="28"/>
      <c r="IOK347" s="28"/>
      <c r="IOL347" s="28"/>
      <c r="IOM347" s="28"/>
      <c r="ION347" s="28"/>
      <c r="IOO347" s="28"/>
      <c r="IOP347" s="28"/>
      <c r="IOQ347" s="28"/>
      <c r="IOR347" s="28"/>
      <c r="IOS347" s="28"/>
      <c r="IOT347" s="28"/>
      <c r="IOU347" s="28"/>
      <c r="IOV347" s="28"/>
      <c r="IOW347" s="28"/>
      <c r="IOX347" s="28"/>
      <c r="IOY347" s="28"/>
      <c r="IOZ347" s="28"/>
      <c r="IPA347" s="28"/>
      <c r="IPB347" s="28"/>
      <c r="IPC347" s="28"/>
      <c r="IPD347" s="28"/>
      <c r="IPE347" s="28"/>
      <c r="IPF347" s="28"/>
      <c r="IPG347" s="28"/>
      <c r="IPH347" s="28"/>
      <c r="IPI347" s="28"/>
      <c r="IPJ347" s="28"/>
      <c r="IPK347" s="28"/>
      <c r="IPL347" s="28"/>
      <c r="IPM347" s="28"/>
      <c r="IPN347" s="28"/>
      <c r="IPO347" s="28"/>
      <c r="IPP347" s="28"/>
      <c r="IPQ347" s="28"/>
      <c r="IPR347" s="28"/>
      <c r="IPS347" s="28"/>
      <c r="IPT347" s="28"/>
      <c r="IPU347" s="28"/>
      <c r="IPV347" s="28"/>
      <c r="IPW347" s="28"/>
      <c r="IPX347" s="28"/>
      <c r="IPY347" s="28"/>
      <c r="IPZ347" s="28"/>
      <c r="IQA347" s="28"/>
      <c r="IQB347" s="28"/>
      <c r="IQC347" s="28"/>
      <c r="IQD347" s="28"/>
      <c r="IQE347" s="28"/>
      <c r="IQF347" s="28"/>
      <c r="IQG347" s="28"/>
      <c r="IQH347" s="28"/>
      <c r="IQI347" s="28"/>
      <c r="IQJ347" s="28"/>
      <c r="IQK347" s="28"/>
      <c r="IQL347" s="28"/>
      <c r="IQM347" s="28"/>
      <c r="IQN347" s="28"/>
      <c r="IQO347" s="28"/>
      <c r="IQP347" s="28"/>
      <c r="IQQ347" s="28"/>
      <c r="IQR347" s="28"/>
      <c r="IQS347" s="28"/>
      <c r="IQT347" s="28"/>
      <c r="IQU347" s="28"/>
      <c r="IQV347" s="28"/>
      <c r="IQW347" s="28"/>
      <c r="IQX347" s="28"/>
      <c r="IQY347" s="28"/>
      <c r="IQZ347" s="28"/>
      <c r="IRA347" s="28"/>
      <c r="IRB347" s="28"/>
      <c r="IRC347" s="28"/>
      <c r="IRD347" s="28"/>
      <c r="IRE347" s="28"/>
      <c r="IRF347" s="28"/>
      <c r="IRG347" s="28"/>
      <c r="IRH347" s="28"/>
      <c r="IRI347" s="28"/>
      <c r="IRJ347" s="28"/>
      <c r="IRK347" s="28"/>
      <c r="IRL347" s="28"/>
      <c r="IRM347" s="28"/>
      <c r="IRN347" s="28"/>
      <c r="IRO347" s="28"/>
      <c r="IRP347" s="28"/>
      <c r="IRQ347" s="28"/>
      <c r="IRR347" s="28"/>
      <c r="IRS347" s="28"/>
      <c r="IRT347" s="28"/>
      <c r="IRU347" s="28"/>
      <c r="IRV347" s="28"/>
      <c r="IRW347" s="28"/>
      <c r="IRX347" s="28"/>
      <c r="IRY347" s="28"/>
      <c r="IRZ347" s="28"/>
      <c r="ISA347" s="28"/>
      <c r="ISB347" s="28"/>
      <c r="ISC347" s="28"/>
      <c r="ISD347" s="28"/>
      <c r="ISE347" s="28"/>
      <c r="ISF347" s="28"/>
      <c r="ISG347" s="28"/>
      <c r="ISH347" s="28"/>
      <c r="ISI347" s="28"/>
      <c r="ISJ347" s="28"/>
      <c r="ISK347" s="28"/>
      <c r="ISL347" s="28"/>
      <c r="ISM347" s="28"/>
      <c r="ISN347" s="28"/>
      <c r="ISO347" s="28"/>
      <c r="ISP347" s="28"/>
      <c r="ISQ347" s="28"/>
      <c r="ISR347" s="28"/>
      <c r="ISS347" s="28"/>
      <c r="IST347" s="28"/>
      <c r="ISU347" s="28"/>
      <c r="ISV347" s="28"/>
      <c r="ISW347" s="28"/>
      <c r="ISX347" s="28"/>
      <c r="ISY347" s="28"/>
      <c r="ISZ347" s="28"/>
      <c r="ITA347" s="28"/>
      <c r="ITB347" s="28"/>
      <c r="ITC347" s="28"/>
      <c r="ITD347" s="28"/>
      <c r="ITE347" s="28"/>
      <c r="ITF347" s="28"/>
      <c r="ITG347" s="28"/>
      <c r="ITH347" s="28"/>
      <c r="ITI347" s="28"/>
      <c r="ITJ347" s="28"/>
      <c r="ITK347" s="28"/>
      <c r="ITL347" s="28"/>
      <c r="ITM347" s="28"/>
      <c r="ITN347" s="28"/>
      <c r="ITO347" s="28"/>
      <c r="ITP347" s="28"/>
      <c r="ITQ347" s="28"/>
      <c r="ITR347" s="28"/>
      <c r="ITS347" s="28"/>
      <c r="ITT347" s="28"/>
      <c r="ITU347" s="28"/>
      <c r="ITV347" s="28"/>
      <c r="ITW347" s="28"/>
      <c r="ITX347" s="28"/>
      <c r="ITY347" s="28"/>
      <c r="ITZ347" s="28"/>
      <c r="IUA347" s="28"/>
      <c r="IUB347" s="28"/>
      <c r="IUC347" s="28"/>
      <c r="IUD347" s="28"/>
      <c r="IUE347" s="28"/>
      <c r="IUF347" s="28"/>
      <c r="IUG347" s="28"/>
      <c r="IUH347" s="28"/>
      <c r="IUI347" s="28"/>
      <c r="IUJ347" s="28"/>
      <c r="IUK347" s="28"/>
      <c r="IUL347" s="28"/>
      <c r="IUM347" s="28"/>
      <c r="IUN347" s="28"/>
      <c r="IUO347" s="28"/>
      <c r="IUP347" s="28"/>
      <c r="IUQ347" s="28"/>
      <c r="IUR347" s="28"/>
      <c r="IUS347" s="28"/>
      <c r="IUT347" s="28"/>
      <c r="IUU347" s="28"/>
      <c r="IUV347" s="28"/>
      <c r="IUW347" s="28"/>
      <c r="IUX347" s="28"/>
      <c r="IUY347" s="28"/>
      <c r="IUZ347" s="28"/>
      <c r="IVA347" s="28"/>
      <c r="IVB347" s="28"/>
      <c r="IVC347" s="28"/>
      <c r="IVD347" s="28"/>
      <c r="IVE347" s="28"/>
      <c r="IVF347" s="28"/>
      <c r="IVG347" s="28"/>
      <c r="IVH347" s="28"/>
      <c r="IVI347" s="28"/>
      <c r="IVJ347" s="28"/>
      <c r="IVK347" s="28"/>
      <c r="IVL347" s="28"/>
      <c r="IVM347" s="28"/>
      <c r="IVN347" s="28"/>
      <c r="IVO347" s="28"/>
      <c r="IVP347" s="28"/>
      <c r="IVQ347" s="28"/>
      <c r="IVR347" s="28"/>
      <c r="IVS347" s="28"/>
      <c r="IVT347" s="28"/>
      <c r="IVU347" s="28"/>
      <c r="IVV347" s="28"/>
      <c r="IVW347" s="28"/>
      <c r="IVX347" s="28"/>
      <c r="IVY347" s="28"/>
      <c r="IVZ347" s="28"/>
      <c r="IWA347" s="28"/>
      <c r="IWB347" s="28"/>
      <c r="IWC347" s="28"/>
      <c r="IWD347" s="28"/>
      <c r="IWE347" s="28"/>
      <c r="IWF347" s="28"/>
      <c r="IWG347" s="28"/>
      <c r="IWH347" s="28"/>
      <c r="IWI347" s="28"/>
      <c r="IWJ347" s="28"/>
      <c r="IWK347" s="28"/>
      <c r="IWL347" s="28"/>
      <c r="IWM347" s="28"/>
      <c r="IWN347" s="28"/>
      <c r="IWO347" s="28"/>
      <c r="IWP347" s="28"/>
      <c r="IWQ347" s="28"/>
      <c r="IWR347" s="28"/>
      <c r="IWS347" s="28"/>
      <c r="IWT347" s="28"/>
      <c r="IWU347" s="28"/>
      <c r="IWV347" s="28"/>
      <c r="IWW347" s="28"/>
      <c r="IWX347" s="28"/>
      <c r="IWY347" s="28"/>
      <c r="IWZ347" s="28"/>
      <c r="IXA347" s="28"/>
      <c r="IXB347" s="28"/>
      <c r="IXC347" s="28"/>
      <c r="IXD347" s="28"/>
      <c r="IXE347" s="28"/>
      <c r="IXF347" s="28"/>
      <c r="IXG347" s="28"/>
      <c r="IXH347" s="28"/>
      <c r="IXI347" s="28"/>
      <c r="IXJ347" s="28"/>
      <c r="IXK347" s="28"/>
      <c r="IXL347" s="28"/>
      <c r="IXM347" s="28"/>
      <c r="IXN347" s="28"/>
      <c r="IXO347" s="28"/>
      <c r="IXP347" s="28"/>
      <c r="IXQ347" s="28"/>
      <c r="IXR347" s="28"/>
      <c r="IXS347" s="28"/>
      <c r="IXT347" s="28"/>
      <c r="IXU347" s="28"/>
      <c r="IXV347" s="28"/>
      <c r="IXW347" s="28"/>
      <c r="IXX347" s="28"/>
      <c r="IXY347" s="28"/>
      <c r="IXZ347" s="28"/>
      <c r="IYA347" s="28"/>
      <c r="IYB347" s="28"/>
      <c r="IYC347" s="28"/>
      <c r="IYD347" s="28"/>
      <c r="IYE347" s="28"/>
      <c r="IYF347" s="28"/>
      <c r="IYG347" s="28"/>
      <c r="IYH347" s="28"/>
      <c r="IYI347" s="28"/>
      <c r="IYJ347" s="28"/>
      <c r="IYK347" s="28"/>
      <c r="IYL347" s="28"/>
      <c r="IYM347" s="28"/>
      <c r="IYN347" s="28"/>
      <c r="IYO347" s="28"/>
      <c r="IYP347" s="28"/>
      <c r="IYQ347" s="28"/>
      <c r="IYR347" s="28"/>
      <c r="IYS347" s="28"/>
      <c r="IYT347" s="28"/>
      <c r="IYU347" s="28"/>
      <c r="IYV347" s="28"/>
      <c r="IYW347" s="28"/>
      <c r="IYX347" s="28"/>
      <c r="IYY347" s="28"/>
      <c r="IYZ347" s="28"/>
      <c r="IZA347" s="28"/>
      <c r="IZB347" s="28"/>
      <c r="IZC347" s="28"/>
      <c r="IZD347" s="28"/>
      <c r="IZE347" s="28"/>
      <c r="IZF347" s="28"/>
      <c r="IZG347" s="28"/>
      <c r="IZH347" s="28"/>
      <c r="IZI347" s="28"/>
      <c r="IZJ347" s="28"/>
      <c r="IZK347" s="28"/>
      <c r="IZL347" s="28"/>
      <c r="IZM347" s="28"/>
      <c r="IZN347" s="28"/>
      <c r="IZO347" s="28"/>
      <c r="IZP347" s="28"/>
      <c r="IZQ347" s="28"/>
      <c r="IZR347" s="28"/>
      <c r="IZS347" s="28"/>
      <c r="IZT347" s="28"/>
      <c r="IZU347" s="28"/>
      <c r="IZV347" s="28"/>
      <c r="IZW347" s="28"/>
      <c r="IZX347" s="28"/>
      <c r="IZY347" s="28"/>
      <c r="IZZ347" s="28"/>
      <c r="JAA347" s="28"/>
      <c r="JAB347" s="28"/>
      <c r="JAC347" s="28"/>
      <c r="JAD347" s="28"/>
      <c r="JAE347" s="28"/>
      <c r="JAF347" s="28"/>
      <c r="JAG347" s="28"/>
      <c r="JAH347" s="28"/>
      <c r="JAI347" s="28"/>
      <c r="JAJ347" s="28"/>
      <c r="JAK347" s="28"/>
      <c r="JAL347" s="28"/>
      <c r="JAM347" s="28"/>
      <c r="JAN347" s="28"/>
      <c r="JAO347" s="28"/>
      <c r="JAP347" s="28"/>
      <c r="JAQ347" s="28"/>
      <c r="JAR347" s="28"/>
      <c r="JAS347" s="28"/>
      <c r="JAT347" s="28"/>
      <c r="JAU347" s="28"/>
      <c r="JAV347" s="28"/>
      <c r="JAW347" s="28"/>
      <c r="JAX347" s="28"/>
      <c r="JAY347" s="28"/>
      <c r="JAZ347" s="28"/>
      <c r="JBA347" s="28"/>
      <c r="JBB347" s="28"/>
      <c r="JBC347" s="28"/>
      <c r="JBD347" s="28"/>
      <c r="JBE347" s="28"/>
      <c r="JBF347" s="28"/>
      <c r="JBG347" s="28"/>
      <c r="JBH347" s="28"/>
      <c r="JBI347" s="28"/>
      <c r="JBJ347" s="28"/>
      <c r="JBK347" s="28"/>
      <c r="JBL347" s="28"/>
      <c r="JBM347" s="28"/>
      <c r="JBN347" s="28"/>
      <c r="JBO347" s="28"/>
      <c r="JBP347" s="28"/>
      <c r="JBQ347" s="28"/>
      <c r="JBR347" s="28"/>
      <c r="JBS347" s="28"/>
      <c r="JBT347" s="28"/>
      <c r="JBU347" s="28"/>
      <c r="JBV347" s="28"/>
      <c r="JBW347" s="28"/>
      <c r="JBX347" s="28"/>
      <c r="JBY347" s="28"/>
      <c r="JBZ347" s="28"/>
      <c r="JCA347" s="28"/>
      <c r="JCB347" s="28"/>
      <c r="JCC347" s="28"/>
      <c r="JCD347" s="28"/>
      <c r="JCE347" s="28"/>
      <c r="JCF347" s="28"/>
      <c r="JCG347" s="28"/>
      <c r="JCH347" s="28"/>
      <c r="JCI347" s="28"/>
      <c r="JCJ347" s="28"/>
      <c r="JCK347" s="28"/>
      <c r="JCL347" s="28"/>
      <c r="JCM347" s="28"/>
      <c r="JCN347" s="28"/>
      <c r="JCO347" s="28"/>
      <c r="JCP347" s="28"/>
      <c r="JCQ347" s="28"/>
      <c r="JCR347" s="28"/>
      <c r="JCS347" s="28"/>
      <c r="JCT347" s="28"/>
      <c r="JCU347" s="28"/>
      <c r="JCV347" s="28"/>
      <c r="JCW347" s="28"/>
      <c r="JCX347" s="28"/>
      <c r="JCY347" s="28"/>
      <c r="JCZ347" s="28"/>
      <c r="JDA347" s="28"/>
      <c r="JDB347" s="28"/>
      <c r="JDC347" s="28"/>
      <c r="JDD347" s="28"/>
      <c r="JDE347" s="28"/>
      <c r="JDF347" s="28"/>
      <c r="JDG347" s="28"/>
      <c r="JDH347" s="28"/>
      <c r="JDI347" s="28"/>
      <c r="JDJ347" s="28"/>
      <c r="JDK347" s="28"/>
      <c r="JDL347" s="28"/>
      <c r="JDM347" s="28"/>
      <c r="JDN347" s="28"/>
      <c r="JDO347" s="28"/>
      <c r="JDP347" s="28"/>
      <c r="JDQ347" s="28"/>
      <c r="JDR347" s="28"/>
      <c r="JDS347" s="28"/>
      <c r="JDT347" s="28"/>
      <c r="JDU347" s="28"/>
      <c r="JDV347" s="28"/>
      <c r="JDW347" s="28"/>
      <c r="JDX347" s="28"/>
      <c r="JDY347" s="28"/>
      <c r="JDZ347" s="28"/>
      <c r="JEA347" s="28"/>
      <c r="JEB347" s="28"/>
      <c r="JEC347" s="28"/>
      <c r="JED347" s="28"/>
      <c r="JEE347" s="28"/>
      <c r="JEF347" s="28"/>
      <c r="JEG347" s="28"/>
      <c r="JEH347" s="28"/>
      <c r="JEI347" s="28"/>
      <c r="JEJ347" s="28"/>
      <c r="JEK347" s="28"/>
      <c r="JEL347" s="28"/>
      <c r="JEM347" s="28"/>
      <c r="JEN347" s="28"/>
      <c r="JEO347" s="28"/>
      <c r="JEP347" s="28"/>
      <c r="JEQ347" s="28"/>
      <c r="JER347" s="28"/>
      <c r="JES347" s="28"/>
      <c r="JET347" s="28"/>
      <c r="JEU347" s="28"/>
      <c r="JEV347" s="28"/>
      <c r="JEW347" s="28"/>
      <c r="JEX347" s="28"/>
      <c r="JEY347" s="28"/>
      <c r="JEZ347" s="28"/>
      <c r="JFA347" s="28"/>
      <c r="JFB347" s="28"/>
      <c r="JFC347" s="28"/>
      <c r="JFD347" s="28"/>
      <c r="JFE347" s="28"/>
      <c r="JFF347" s="28"/>
      <c r="JFG347" s="28"/>
      <c r="JFH347" s="28"/>
      <c r="JFI347" s="28"/>
      <c r="JFJ347" s="28"/>
      <c r="JFK347" s="28"/>
      <c r="JFL347" s="28"/>
      <c r="JFM347" s="28"/>
      <c r="JFN347" s="28"/>
      <c r="JFO347" s="28"/>
      <c r="JFP347" s="28"/>
      <c r="JFQ347" s="28"/>
      <c r="JFR347" s="28"/>
      <c r="JFS347" s="28"/>
      <c r="JFT347" s="28"/>
      <c r="JFU347" s="28"/>
      <c r="JFV347" s="28"/>
      <c r="JFW347" s="28"/>
      <c r="JFX347" s="28"/>
      <c r="JFY347" s="28"/>
      <c r="JFZ347" s="28"/>
      <c r="JGA347" s="28"/>
      <c r="JGB347" s="28"/>
      <c r="JGC347" s="28"/>
      <c r="JGD347" s="28"/>
      <c r="JGE347" s="28"/>
      <c r="JGF347" s="28"/>
      <c r="JGG347" s="28"/>
      <c r="JGH347" s="28"/>
      <c r="JGI347" s="28"/>
      <c r="JGJ347" s="28"/>
      <c r="JGK347" s="28"/>
      <c r="JGL347" s="28"/>
      <c r="JGM347" s="28"/>
      <c r="JGN347" s="28"/>
      <c r="JGO347" s="28"/>
      <c r="JGP347" s="28"/>
      <c r="JGQ347" s="28"/>
      <c r="JGR347" s="28"/>
      <c r="JGS347" s="28"/>
      <c r="JGT347" s="28"/>
      <c r="JGU347" s="28"/>
      <c r="JGV347" s="28"/>
      <c r="JGW347" s="28"/>
      <c r="JGX347" s="28"/>
      <c r="JGY347" s="28"/>
      <c r="JGZ347" s="28"/>
      <c r="JHA347" s="28"/>
      <c r="JHB347" s="28"/>
      <c r="JHC347" s="28"/>
      <c r="JHD347" s="28"/>
      <c r="JHE347" s="28"/>
      <c r="JHF347" s="28"/>
      <c r="JHG347" s="28"/>
      <c r="JHH347" s="28"/>
      <c r="JHI347" s="28"/>
      <c r="JHJ347" s="28"/>
      <c r="JHK347" s="28"/>
      <c r="JHL347" s="28"/>
      <c r="JHM347" s="28"/>
      <c r="JHN347" s="28"/>
      <c r="JHO347" s="28"/>
      <c r="JHP347" s="28"/>
      <c r="JHQ347" s="28"/>
      <c r="JHR347" s="28"/>
      <c r="JHS347" s="28"/>
      <c r="JHT347" s="28"/>
      <c r="JHU347" s="28"/>
      <c r="JHV347" s="28"/>
      <c r="JHW347" s="28"/>
      <c r="JHX347" s="28"/>
      <c r="JHY347" s="28"/>
      <c r="JHZ347" s="28"/>
      <c r="JIA347" s="28"/>
      <c r="JIB347" s="28"/>
      <c r="JIC347" s="28"/>
      <c r="JID347" s="28"/>
      <c r="JIE347" s="28"/>
      <c r="JIF347" s="28"/>
      <c r="JIG347" s="28"/>
      <c r="JIH347" s="28"/>
      <c r="JII347" s="28"/>
      <c r="JIJ347" s="28"/>
      <c r="JIK347" s="28"/>
      <c r="JIL347" s="28"/>
      <c r="JIM347" s="28"/>
      <c r="JIN347" s="28"/>
      <c r="JIO347" s="28"/>
      <c r="JIP347" s="28"/>
      <c r="JIQ347" s="28"/>
      <c r="JIR347" s="28"/>
      <c r="JIS347" s="28"/>
      <c r="JIT347" s="28"/>
      <c r="JIU347" s="28"/>
      <c r="JIV347" s="28"/>
      <c r="JIW347" s="28"/>
      <c r="JIX347" s="28"/>
      <c r="JIY347" s="28"/>
      <c r="JIZ347" s="28"/>
      <c r="JJA347" s="28"/>
      <c r="JJB347" s="28"/>
      <c r="JJC347" s="28"/>
      <c r="JJD347" s="28"/>
      <c r="JJE347" s="28"/>
      <c r="JJF347" s="28"/>
      <c r="JJG347" s="28"/>
      <c r="JJH347" s="28"/>
      <c r="JJI347" s="28"/>
      <c r="JJJ347" s="28"/>
      <c r="JJK347" s="28"/>
      <c r="JJL347" s="28"/>
      <c r="JJM347" s="28"/>
      <c r="JJN347" s="28"/>
      <c r="JJO347" s="28"/>
      <c r="JJP347" s="28"/>
      <c r="JJQ347" s="28"/>
      <c r="JJR347" s="28"/>
      <c r="JJS347" s="28"/>
      <c r="JJT347" s="28"/>
      <c r="JJU347" s="28"/>
      <c r="JJV347" s="28"/>
      <c r="JJW347" s="28"/>
      <c r="JJX347" s="28"/>
      <c r="JJY347" s="28"/>
      <c r="JJZ347" s="28"/>
      <c r="JKA347" s="28"/>
      <c r="JKB347" s="28"/>
      <c r="JKC347" s="28"/>
      <c r="JKD347" s="28"/>
      <c r="JKE347" s="28"/>
      <c r="JKF347" s="28"/>
      <c r="JKG347" s="28"/>
      <c r="JKH347" s="28"/>
      <c r="JKI347" s="28"/>
      <c r="JKJ347" s="28"/>
      <c r="JKK347" s="28"/>
      <c r="JKL347" s="28"/>
      <c r="JKM347" s="28"/>
      <c r="JKN347" s="28"/>
      <c r="JKO347" s="28"/>
      <c r="JKP347" s="28"/>
      <c r="JKQ347" s="28"/>
      <c r="JKR347" s="28"/>
      <c r="JKS347" s="28"/>
      <c r="JKT347" s="28"/>
      <c r="JKU347" s="28"/>
      <c r="JKV347" s="28"/>
      <c r="JKW347" s="28"/>
      <c r="JKX347" s="28"/>
      <c r="JKY347" s="28"/>
      <c r="JKZ347" s="28"/>
      <c r="JLA347" s="28"/>
      <c r="JLB347" s="28"/>
      <c r="JLC347" s="28"/>
      <c r="JLD347" s="28"/>
      <c r="JLE347" s="28"/>
      <c r="JLF347" s="28"/>
      <c r="JLG347" s="28"/>
      <c r="JLH347" s="28"/>
      <c r="JLI347" s="28"/>
      <c r="JLJ347" s="28"/>
      <c r="JLK347" s="28"/>
      <c r="JLL347" s="28"/>
      <c r="JLM347" s="28"/>
      <c r="JLN347" s="28"/>
      <c r="JLO347" s="28"/>
      <c r="JLP347" s="28"/>
      <c r="JLQ347" s="28"/>
      <c r="JLR347" s="28"/>
      <c r="JLS347" s="28"/>
      <c r="JLT347" s="28"/>
      <c r="JLU347" s="28"/>
      <c r="JLV347" s="28"/>
      <c r="JLW347" s="28"/>
      <c r="JLX347" s="28"/>
      <c r="JLY347" s="28"/>
      <c r="JLZ347" s="28"/>
      <c r="JMA347" s="28"/>
      <c r="JMB347" s="28"/>
      <c r="JMC347" s="28"/>
      <c r="JMD347" s="28"/>
      <c r="JME347" s="28"/>
      <c r="JMF347" s="28"/>
      <c r="JMG347" s="28"/>
      <c r="JMH347" s="28"/>
      <c r="JMI347" s="28"/>
      <c r="JMJ347" s="28"/>
      <c r="JMK347" s="28"/>
      <c r="JML347" s="28"/>
      <c r="JMM347" s="28"/>
      <c r="JMN347" s="28"/>
      <c r="JMO347" s="28"/>
      <c r="JMP347" s="28"/>
      <c r="JMQ347" s="28"/>
      <c r="JMR347" s="28"/>
      <c r="JMS347" s="28"/>
      <c r="JMT347" s="28"/>
      <c r="JMU347" s="28"/>
      <c r="JMV347" s="28"/>
      <c r="JMW347" s="28"/>
      <c r="JMX347" s="28"/>
      <c r="JMY347" s="28"/>
      <c r="JMZ347" s="28"/>
      <c r="JNA347" s="28"/>
      <c r="JNB347" s="28"/>
      <c r="JNC347" s="28"/>
      <c r="JND347" s="28"/>
      <c r="JNE347" s="28"/>
      <c r="JNF347" s="28"/>
      <c r="JNG347" s="28"/>
      <c r="JNH347" s="28"/>
      <c r="JNI347" s="28"/>
      <c r="JNJ347" s="28"/>
      <c r="JNK347" s="28"/>
      <c r="JNL347" s="28"/>
      <c r="JNM347" s="28"/>
      <c r="JNN347" s="28"/>
      <c r="JNO347" s="28"/>
      <c r="JNP347" s="28"/>
      <c r="JNQ347" s="28"/>
      <c r="JNR347" s="28"/>
      <c r="JNS347" s="28"/>
      <c r="JNT347" s="28"/>
      <c r="JNU347" s="28"/>
      <c r="JNV347" s="28"/>
      <c r="JNW347" s="28"/>
      <c r="JNX347" s="28"/>
      <c r="JNY347" s="28"/>
      <c r="JNZ347" s="28"/>
      <c r="JOA347" s="28"/>
      <c r="JOB347" s="28"/>
      <c r="JOC347" s="28"/>
      <c r="JOD347" s="28"/>
      <c r="JOE347" s="28"/>
      <c r="JOF347" s="28"/>
      <c r="JOG347" s="28"/>
      <c r="JOH347" s="28"/>
      <c r="JOI347" s="28"/>
      <c r="JOJ347" s="28"/>
      <c r="JOK347" s="28"/>
      <c r="JOL347" s="28"/>
      <c r="JOM347" s="28"/>
      <c r="JON347" s="28"/>
      <c r="JOO347" s="28"/>
      <c r="JOP347" s="28"/>
      <c r="JOQ347" s="28"/>
      <c r="JOR347" s="28"/>
      <c r="JOS347" s="28"/>
      <c r="JOT347" s="28"/>
      <c r="JOU347" s="28"/>
      <c r="JOV347" s="28"/>
      <c r="JOW347" s="28"/>
      <c r="JOX347" s="28"/>
      <c r="JOY347" s="28"/>
      <c r="JOZ347" s="28"/>
      <c r="JPA347" s="28"/>
      <c r="JPB347" s="28"/>
      <c r="JPC347" s="28"/>
      <c r="JPD347" s="28"/>
      <c r="JPE347" s="28"/>
      <c r="JPF347" s="28"/>
      <c r="JPG347" s="28"/>
      <c r="JPH347" s="28"/>
      <c r="JPI347" s="28"/>
      <c r="JPJ347" s="28"/>
      <c r="JPK347" s="28"/>
      <c r="JPL347" s="28"/>
      <c r="JPM347" s="28"/>
      <c r="JPN347" s="28"/>
      <c r="JPO347" s="28"/>
      <c r="JPP347" s="28"/>
      <c r="JPQ347" s="28"/>
      <c r="JPR347" s="28"/>
      <c r="JPS347" s="28"/>
      <c r="JPT347" s="28"/>
      <c r="JPU347" s="28"/>
      <c r="JPV347" s="28"/>
      <c r="JPW347" s="28"/>
      <c r="JPX347" s="28"/>
      <c r="JPY347" s="28"/>
      <c r="JPZ347" s="28"/>
      <c r="JQA347" s="28"/>
      <c r="JQB347" s="28"/>
      <c r="JQC347" s="28"/>
      <c r="JQD347" s="28"/>
      <c r="JQE347" s="28"/>
      <c r="JQF347" s="28"/>
      <c r="JQG347" s="28"/>
      <c r="JQH347" s="28"/>
      <c r="JQI347" s="28"/>
      <c r="JQJ347" s="28"/>
      <c r="JQK347" s="28"/>
      <c r="JQL347" s="28"/>
      <c r="JQM347" s="28"/>
      <c r="JQN347" s="28"/>
      <c r="JQO347" s="28"/>
      <c r="JQP347" s="28"/>
      <c r="JQQ347" s="28"/>
      <c r="JQR347" s="28"/>
      <c r="JQS347" s="28"/>
      <c r="JQT347" s="28"/>
      <c r="JQU347" s="28"/>
      <c r="JQV347" s="28"/>
      <c r="JQW347" s="28"/>
      <c r="JQX347" s="28"/>
      <c r="JQY347" s="28"/>
      <c r="JQZ347" s="28"/>
      <c r="JRA347" s="28"/>
      <c r="JRB347" s="28"/>
      <c r="JRC347" s="28"/>
      <c r="JRD347" s="28"/>
      <c r="JRE347" s="28"/>
      <c r="JRF347" s="28"/>
      <c r="JRG347" s="28"/>
      <c r="JRH347" s="28"/>
      <c r="JRI347" s="28"/>
      <c r="JRJ347" s="28"/>
      <c r="JRK347" s="28"/>
      <c r="JRL347" s="28"/>
      <c r="JRM347" s="28"/>
      <c r="JRN347" s="28"/>
      <c r="JRO347" s="28"/>
      <c r="JRP347" s="28"/>
      <c r="JRQ347" s="28"/>
      <c r="JRR347" s="28"/>
      <c r="JRS347" s="28"/>
      <c r="JRT347" s="28"/>
      <c r="JRU347" s="28"/>
      <c r="JRV347" s="28"/>
      <c r="JRW347" s="28"/>
      <c r="JRX347" s="28"/>
      <c r="JRY347" s="28"/>
      <c r="JRZ347" s="28"/>
      <c r="JSA347" s="28"/>
      <c r="JSB347" s="28"/>
      <c r="JSC347" s="28"/>
      <c r="JSD347" s="28"/>
      <c r="JSE347" s="28"/>
      <c r="JSF347" s="28"/>
      <c r="JSG347" s="28"/>
      <c r="JSH347" s="28"/>
      <c r="JSI347" s="28"/>
      <c r="JSJ347" s="28"/>
      <c r="JSK347" s="28"/>
      <c r="JSL347" s="28"/>
      <c r="JSM347" s="28"/>
      <c r="JSN347" s="28"/>
      <c r="JSO347" s="28"/>
      <c r="JSP347" s="28"/>
      <c r="JSQ347" s="28"/>
      <c r="JSR347" s="28"/>
      <c r="JSS347" s="28"/>
      <c r="JST347" s="28"/>
      <c r="JSU347" s="28"/>
      <c r="JSV347" s="28"/>
      <c r="JSW347" s="28"/>
      <c r="JSX347" s="28"/>
      <c r="JSY347" s="28"/>
      <c r="JSZ347" s="28"/>
      <c r="JTA347" s="28"/>
      <c r="JTB347" s="28"/>
      <c r="JTC347" s="28"/>
      <c r="JTD347" s="28"/>
      <c r="JTE347" s="28"/>
      <c r="JTF347" s="28"/>
      <c r="JTG347" s="28"/>
      <c r="JTH347" s="28"/>
      <c r="JTI347" s="28"/>
      <c r="JTJ347" s="28"/>
      <c r="JTK347" s="28"/>
      <c r="JTL347" s="28"/>
      <c r="JTM347" s="28"/>
      <c r="JTN347" s="28"/>
      <c r="JTO347" s="28"/>
      <c r="JTP347" s="28"/>
      <c r="JTQ347" s="28"/>
      <c r="JTR347" s="28"/>
      <c r="JTS347" s="28"/>
      <c r="JTT347" s="28"/>
      <c r="JTU347" s="28"/>
      <c r="JTV347" s="28"/>
      <c r="JTW347" s="28"/>
      <c r="JTX347" s="28"/>
      <c r="JTY347" s="28"/>
      <c r="JTZ347" s="28"/>
      <c r="JUA347" s="28"/>
      <c r="JUB347" s="28"/>
      <c r="JUC347" s="28"/>
      <c r="JUD347" s="28"/>
      <c r="JUE347" s="28"/>
      <c r="JUF347" s="28"/>
      <c r="JUG347" s="28"/>
      <c r="JUH347" s="28"/>
      <c r="JUI347" s="28"/>
      <c r="JUJ347" s="28"/>
      <c r="JUK347" s="28"/>
      <c r="JUL347" s="28"/>
      <c r="JUM347" s="28"/>
      <c r="JUN347" s="28"/>
      <c r="JUO347" s="28"/>
      <c r="JUP347" s="28"/>
      <c r="JUQ347" s="28"/>
      <c r="JUR347" s="28"/>
      <c r="JUS347" s="28"/>
      <c r="JUT347" s="28"/>
      <c r="JUU347" s="28"/>
      <c r="JUV347" s="28"/>
      <c r="JUW347" s="28"/>
      <c r="JUX347" s="28"/>
      <c r="JUY347" s="28"/>
      <c r="JUZ347" s="28"/>
      <c r="JVA347" s="28"/>
      <c r="JVB347" s="28"/>
      <c r="JVC347" s="28"/>
      <c r="JVD347" s="28"/>
      <c r="JVE347" s="28"/>
      <c r="JVF347" s="28"/>
      <c r="JVG347" s="28"/>
      <c r="JVH347" s="28"/>
      <c r="JVI347" s="28"/>
      <c r="JVJ347" s="28"/>
      <c r="JVK347" s="28"/>
      <c r="JVL347" s="28"/>
      <c r="JVM347" s="28"/>
      <c r="JVN347" s="28"/>
      <c r="JVO347" s="28"/>
      <c r="JVP347" s="28"/>
      <c r="JVQ347" s="28"/>
      <c r="JVR347" s="28"/>
      <c r="JVS347" s="28"/>
      <c r="JVT347" s="28"/>
      <c r="JVU347" s="28"/>
      <c r="JVV347" s="28"/>
      <c r="JVW347" s="28"/>
      <c r="JVX347" s="28"/>
      <c r="JVY347" s="28"/>
      <c r="JVZ347" s="28"/>
      <c r="JWA347" s="28"/>
      <c r="JWB347" s="28"/>
      <c r="JWC347" s="28"/>
      <c r="JWD347" s="28"/>
      <c r="JWE347" s="28"/>
      <c r="JWF347" s="28"/>
      <c r="JWG347" s="28"/>
      <c r="JWH347" s="28"/>
      <c r="JWI347" s="28"/>
      <c r="JWJ347" s="28"/>
      <c r="JWK347" s="28"/>
      <c r="JWL347" s="28"/>
      <c r="JWM347" s="28"/>
      <c r="JWN347" s="28"/>
      <c r="JWO347" s="28"/>
      <c r="JWP347" s="28"/>
      <c r="JWQ347" s="28"/>
      <c r="JWR347" s="28"/>
      <c r="JWS347" s="28"/>
      <c r="JWT347" s="28"/>
      <c r="JWU347" s="28"/>
      <c r="JWV347" s="28"/>
      <c r="JWW347" s="28"/>
      <c r="JWX347" s="28"/>
      <c r="JWY347" s="28"/>
      <c r="JWZ347" s="28"/>
      <c r="JXA347" s="28"/>
      <c r="JXB347" s="28"/>
      <c r="JXC347" s="28"/>
      <c r="JXD347" s="28"/>
      <c r="JXE347" s="28"/>
      <c r="JXF347" s="28"/>
      <c r="JXG347" s="28"/>
      <c r="JXH347" s="28"/>
      <c r="JXI347" s="28"/>
      <c r="JXJ347" s="28"/>
      <c r="JXK347" s="28"/>
      <c r="JXL347" s="28"/>
      <c r="JXM347" s="28"/>
      <c r="JXN347" s="28"/>
      <c r="JXO347" s="28"/>
      <c r="JXP347" s="28"/>
      <c r="JXQ347" s="28"/>
      <c r="JXR347" s="28"/>
      <c r="JXS347" s="28"/>
      <c r="JXT347" s="28"/>
      <c r="JXU347" s="28"/>
      <c r="JXV347" s="28"/>
      <c r="JXW347" s="28"/>
      <c r="JXX347" s="28"/>
      <c r="JXY347" s="28"/>
      <c r="JXZ347" s="28"/>
      <c r="JYA347" s="28"/>
      <c r="JYB347" s="28"/>
      <c r="JYC347" s="28"/>
      <c r="JYD347" s="28"/>
      <c r="JYE347" s="28"/>
      <c r="JYF347" s="28"/>
      <c r="JYG347" s="28"/>
      <c r="JYH347" s="28"/>
      <c r="JYI347" s="28"/>
      <c r="JYJ347" s="28"/>
      <c r="JYK347" s="28"/>
      <c r="JYL347" s="28"/>
      <c r="JYM347" s="28"/>
      <c r="JYN347" s="28"/>
      <c r="JYO347" s="28"/>
      <c r="JYP347" s="28"/>
      <c r="JYQ347" s="28"/>
      <c r="JYR347" s="28"/>
      <c r="JYS347" s="28"/>
      <c r="JYT347" s="28"/>
      <c r="JYU347" s="28"/>
      <c r="JYV347" s="28"/>
      <c r="JYW347" s="28"/>
      <c r="JYX347" s="28"/>
      <c r="JYY347" s="28"/>
      <c r="JYZ347" s="28"/>
      <c r="JZA347" s="28"/>
      <c r="JZB347" s="28"/>
      <c r="JZC347" s="28"/>
      <c r="JZD347" s="28"/>
      <c r="JZE347" s="28"/>
      <c r="JZF347" s="28"/>
      <c r="JZG347" s="28"/>
      <c r="JZH347" s="28"/>
      <c r="JZI347" s="28"/>
      <c r="JZJ347" s="28"/>
      <c r="JZK347" s="28"/>
      <c r="JZL347" s="28"/>
      <c r="JZM347" s="28"/>
      <c r="JZN347" s="28"/>
      <c r="JZO347" s="28"/>
      <c r="JZP347" s="28"/>
      <c r="JZQ347" s="28"/>
      <c r="JZR347" s="28"/>
      <c r="JZS347" s="28"/>
      <c r="JZT347" s="28"/>
      <c r="JZU347" s="28"/>
      <c r="JZV347" s="28"/>
      <c r="JZW347" s="28"/>
      <c r="JZX347" s="28"/>
      <c r="JZY347" s="28"/>
      <c r="JZZ347" s="28"/>
      <c r="KAA347" s="28"/>
      <c r="KAB347" s="28"/>
      <c r="KAC347" s="28"/>
      <c r="KAD347" s="28"/>
      <c r="KAE347" s="28"/>
      <c r="KAF347" s="28"/>
      <c r="KAG347" s="28"/>
      <c r="KAH347" s="28"/>
      <c r="KAI347" s="28"/>
      <c r="KAJ347" s="28"/>
      <c r="KAK347" s="28"/>
      <c r="KAL347" s="28"/>
      <c r="KAM347" s="28"/>
      <c r="KAN347" s="28"/>
      <c r="KAO347" s="28"/>
      <c r="KAP347" s="28"/>
      <c r="KAQ347" s="28"/>
      <c r="KAR347" s="28"/>
      <c r="KAS347" s="28"/>
      <c r="KAT347" s="28"/>
      <c r="KAU347" s="28"/>
      <c r="KAV347" s="28"/>
      <c r="KAW347" s="28"/>
      <c r="KAX347" s="28"/>
      <c r="KAY347" s="28"/>
      <c r="KAZ347" s="28"/>
      <c r="KBA347" s="28"/>
      <c r="KBB347" s="28"/>
      <c r="KBC347" s="28"/>
      <c r="KBD347" s="28"/>
      <c r="KBE347" s="28"/>
      <c r="KBF347" s="28"/>
      <c r="KBG347" s="28"/>
      <c r="KBH347" s="28"/>
      <c r="KBI347" s="28"/>
      <c r="KBJ347" s="28"/>
      <c r="KBK347" s="28"/>
      <c r="KBL347" s="28"/>
      <c r="KBM347" s="28"/>
      <c r="KBN347" s="28"/>
      <c r="KBO347" s="28"/>
      <c r="KBP347" s="28"/>
      <c r="KBQ347" s="28"/>
      <c r="KBR347" s="28"/>
      <c r="KBS347" s="28"/>
      <c r="KBT347" s="28"/>
      <c r="KBU347" s="28"/>
      <c r="KBV347" s="28"/>
      <c r="KBW347" s="28"/>
      <c r="KBX347" s="28"/>
      <c r="KBY347" s="28"/>
      <c r="KBZ347" s="28"/>
      <c r="KCA347" s="28"/>
      <c r="KCB347" s="28"/>
      <c r="KCC347" s="28"/>
      <c r="KCD347" s="28"/>
      <c r="KCE347" s="28"/>
      <c r="KCF347" s="28"/>
      <c r="KCG347" s="28"/>
      <c r="KCH347" s="28"/>
      <c r="KCI347" s="28"/>
      <c r="KCJ347" s="28"/>
      <c r="KCK347" s="28"/>
      <c r="KCL347" s="28"/>
      <c r="KCM347" s="28"/>
      <c r="KCN347" s="28"/>
      <c r="KCO347" s="28"/>
      <c r="KCP347" s="28"/>
      <c r="KCQ347" s="28"/>
      <c r="KCR347" s="28"/>
      <c r="KCS347" s="28"/>
      <c r="KCT347" s="28"/>
      <c r="KCU347" s="28"/>
      <c r="KCV347" s="28"/>
      <c r="KCW347" s="28"/>
      <c r="KCX347" s="28"/>
      <c r="KCY347" s="28"/>
      <c r="KCZ347" s="28"/>
      <c r="KDA347" s="28"/>
      <c r="KDB347" s="28"/>
      <c r="KDC347" s="28"/>
      <c r="KDD347" s="28"/>
      <c r="KDE347" s="28"/>
      <c r="KDF347" s="28"/>
      <c r="KDG347" s="28"/>
      <c r="KDH347" s="28"/>
      <c r="KDI347" s="28"/>
      <c r="KDJ347" s="28"/>
      <c r="KDK347" s="28"/>
      <c r="KDL347" s="28"/>
      <c r="KDM347" s="28"/>
      <c r="KDN347" s="28"/>
      <c r="KDO347" s="28"/>
      <c r="KDP347" s="28"/>
      <c r="KDQ347" s="28"/>
      <c r="KDR347" s="28"/>
      <c r="KDS347" s="28"/>
      <c r="KDT347" s="28"/>
      <c r="KDU347" s="28"/>
      <c r="KDV347" s="28"/>
      <c r="KDW347" s="28"/>
      <c r="KDX347" s="28"/>
      <c r="KDY347" s="28"/>
      <c r="KDZ347" s="28"/>
      <c r="KEA347" s="28"/>
      <c r="KEB347" s="28"/>
      <c r="KEC347" s="28"/>
      <c r="KED347" s="28"/>
      <c r="KEE347" s="28"/>
      <c r="KEF347" s="28"/>
      <c r="KEG347" s="28"/>
      <c r="KEH347" s="28"/>
      <c r="KEI347" s="28"/>
      <c r="KEJ347" s="28"/>
      <c r="KEK347" s="28"/>
      <c r="KEL347" s="28"/>
      <c r="KEM347" s="28"/>
      <c r="KEN347" s="28"/>
      <c r="KEO347" s="28"/>
      <c r="KEP347" s="28"/>
      <c r="KEQ347" s="28"/>
      <c r="KER347" s="28"/>
      <c r="KES347" s="28"/>
      <c r="KET347" s="28"/>
      <c r="KEU347" s="28"/>
      <c r="KEV347" s="28"/>
      <c r="KEW347" s="28"/>
      <c r="KEX347" s="28"/>
      <c r="KEY347" s="28"/>
      <c r="KEZ347" s="28"/>
      <c r="KFA347" s="28"/>
      <c r="KFB347" s="28"/>
      <c r="KFC347" s="28"/>
      <c r="KFD347" s="28"/>
      <c r="KFE347" s="28"/>
      <c r="KFF347" s="28"/>
      <c r="KFG347" s="28"/>
      <c r="KFH347" s="28"/>
      <c r="KFI347" s="28"/>
      <c r="KFJ347" s="28"/>
      <c r="KFK347" s="28"/>
      <c r="KFL347" s="28"/>
      <c r="KFM347" s="28"/>
      <c r="KFN347" s="28"/>
      <c r="KFO347" s="28"/>
      <c r="KFP347" s="28"/>
      <c r="KFQ347" s="28"/>
      <c r="KFR347" s="28"/>
      <c r="KFS347" s="28"/>
      <c r="KFT347" s="28"/>
      <c r="KFU347" s="28"/>
      <c r="KFV347" s="28"/>
      <c r="KFW347" s="28"/>
      <c r="KFX347" s="28"/>
      <c r="KFY347" s="28"/>
      <c r="KFZ347" s="28"/>
      <c r="KGA347" s="28"/>
      <c r="KGB347" s="28"/>
      <c r="KGC347" s="28"/>
      <c r="KGD347" s="28"/>
      <c r="KGE347" s="28"/>
      <c r="KGF347" s="28"/>
      <c r="KGG347" s="28"/>
      <c r="KGH347" s="28"/>
      <c r="KGI347" s="28"/>
      <c r="KGJ347" s="28"/>
      <c r="KGK347" s="28"/>
      <c r="KGL347" s="28"/>
      <c r="KGM347" s="28"/>
      <c r="KGN347" s="28"/>
      <c r="KGO347" s="28"/>
      <c r="KGP347" s="28"/>
      <c r="KGQ347" s="28"/>
      <c r="KGR347" s="28"/>
      <c r="KGS347" s="28"/>
      <c r="KGT347" s="28"/>
      <c r="KGU347" s="28"/>
      <c r="KGV347" s="28"/>
      <c r="KGW347" s="28"/>
      <c r="KGX347" s="28"/>
      <c r="KGY347" s="28"/>
      <c r="KGZ347" s="28"/>
      <c r="KHA347" s="28"/>
      <c r="KHB347" s="28"/>
      <c r="KHC347" s="28"/>
      <c r="KHD347" s="28"/>
      <c r="KHE347" s="28"/>
      <c r="KHF347" s="28"/>
      <c r="KHG347" s="28"/>
      <c r="KHH347" s="28"/>
      <c r="KHI347" s="28"/>
      <c r="KHJ347" s="28"/>
      <c r="KHK347" s="28"/>
      <c r="KHL347" s="28"/>
      <c r="KHM347" s="28"/>
      <c r="KHN347" s="28"/>
      <c r="KHO347" s="28"/>
      <c r="KHP347" s="28"/>
      <c r="KHQ347" s="28"/>
      <c r="KHR347" s="28"/>
      <c r="KHS347" s="28"/>
      <c r="KHT347" s="28"/>
      <c r="KHU347" s="28"/>
      <c r="KHV347" s="28"/>
      <c r="KHW347" s="28"/>
      <c r="KHX347" s="28"/>
      <c r="KHY347" s="28"/>
      <c r="KHZ347" s="28"/>
      <c r="KIA347" s="28"/>
      <c r="KIB347" s="28"/>
      <c r="KIC347" s="28"/>
      <c r="KID347" s="28"/>
      <c r="KIE347" s="28"/>
      <c r="KIF347" s="28"/>
      <c r="KIG347" s="28"/>
      <c r="KIH347" s="28"/>
      <c r="KII347" s="28"/>
      <c r="KIJ347" s="28"/>
      <c r="KIK347" s="28"/>
      <c r="KIL347" s="28"/>
      <c r="KIM347" s="28"/>
      <c r="KIN347" s="28"/>
      <c r="KIO347" s="28"/>
      <c r="KIP347" s="28"/>
      <c r="KIQ347" s="28"/>
      <c r="KIR347" s="28"/>
      <c r="KIS347" s="28"/>
      <c r="KIT347" s="28"/>
      <c r="KIU347" s="28"/>
      <c r="KIV347" s="28"/>
      <c r="KIW347" s="28"/>
      <c r="KIX347" s="28"/>
      <c r="KIY347" s="28"/>
      <c r="KIZ347" s="28"/>
      <c r="KJA347" s="28"/>
      <c r="KJB347" s="28"/>
      <c r="KJC347" s="28"/>
      <c r="KJD347" s="28"/>
      <c r="KJE347" s="28"/>
      <c r="KJF347" s="28"/>
      <c r="KJG347" s="28"/>
      <c r="KJH347" s="28"/>
      <c r="KJI347" s="28"/>
      <c r="KJJ347" s="28"/>
      <c r="KJK347" s="28"/>
      <c r="KJL347" s="28"/>
      <c r="KJM347" s="28"/>
      <c r="KJN347" s="28"/>
      <c r="KJO347" s="28"/>
      <c r="KJP347" s="28"/>
      <c r="KJQ347" s="28"/>
      <c r="KJR347" s="28"/>
      <c r="KJS347" s="28"/>
      <c r="KJT347" s="28"/>
      <c r="KJU347" s="28"/>
      <c r="KJV347" s="28"/>
      <c r="KJW347" s="28"/>
      <c r="KJX347" s="28"/>
      <c r="KJY347" s="28"/>
      <c r="KJZ347" s="28"/>
      <c r="KKA347" s="28"/>
      <c r="KKB347" s="28"/>
      <c r="KKC347" s="28"/>
      <c r="KKD347" s="28"/>
      <c r="KKE347" s="28"/>
      <c r="KKF347" s="28"/>
      <c r="KKG347" s="28"/>
      <c r="KKH347" s="28"/>
      <c r="KKI347" s="28"/>
      <c r="KKJ347" s="28"/>
      <c r="KKK347" s="28"/>
      <c r="KKL347" s="28"/>
      <c r="KKM347" s="28"/>
      <c r="KKN347" s="28"/>
      <c r="KKO347" s="28"/>
      <c r="KKP347" s="28"/>
      <c r="KKQ347" s="28"/>
      <c r="KKR347" s="28"/>
      <c r="KKS347" s="28"/>
      <c r="KKT347" s="28"/>
      <c r="KKU347" s="28"/>
      <c r="KKV347" s="28"/>
      <c r="KKW347" s="28"/>
      <c r="KKX347" s="28"/>
      <c r="KKY347" s="28"/>
      <c r="KKZ347" s="28"/>
      <c r="KLA347" s="28"/>
      <c r="KLB347" s="28"/>
      <c r="KLC347" s="28"/>
      <c r="KLD347" s="28"/>
      <c r="KLE347" s="28"/>
      <c r="KLF347" s="28"/>
      <c r="KLG347" s="28"/>
      <c r="KLH347" s="28"/>
      <c r="KLI347" s="28"/>
      <c r="KLJ347" s="28"/>
      <c r="KLK347" s="28"/>
      <c r="KLL347" s="28"/>
      <c r="KLM347" s="28"/>
      <c r="KLN347" s="28"/>
      <c r="KLO347" s="28"/>
      <c r="KLP347" s="28"/>
      <c r="KLQ347" s="28"/>
      <c r="KLR347" s="28"/>
      <c r="KLS347" s="28"/>
      <c r="KLT347" s="28"/>
      <c r="KLU347" s="28"/>
      <c r="KLV347" s="28"/>
      <c r="KLW347" s="28"/>
      <c r="KLX347" s="28"/>
      <c r="KLY347" s="28"/>
      <c r="KLZ347" s="28"/>
      <c r="KMA347" s="28"/>
      <c r="KMB347" s="28"/>
      <c r="KMC347" s="28"/>
      <c r="KMD347" s="28"/>
      <c r="KME347" s="28"/>
      <c r="KMF347" s="28"/>
      <c r="KMG347" s="28"/>
      <c r="KMH347" s="28"/>
      <c r="KMI347" s="28"/>
      <c r="KMJ347" s="28"/>
      <c r="KMK347" s="28"/>
      <c r="KML347" s="28"/>
      <c r="KMM347" s="28"/>
      <c r="KMN347" s="28"/>
      <c r="KMO347" s="28"/>
      <c r="KMP347" s="28"/>
      <c r="KMQ347" s="28"/>
      <c r="KMR347" s="28"/>
      <c r="KMS347" s="28"/>
      <c r="KMT347" s="28"/>
      <c r="KMU347" s="28"/>
      <c r="KMV347" s="28"/>
      <c r="KMW347" s="28"/>
      <c r="KMX347" s="28"/>
      <c r="KMY347" s="28"/>
      <c r="KMZ347" s="28"/>
      <c r="KNA347" s="28"/>
      <c r="KNB347" s="28"/>
      <c r="KNC347" s="28"/>
      <c r="KND347" s="28"/>
      <c r="KNE347" s="28"/>
      <c r="KNF347" s="28"/>
      <c r="KNG347" s="28"/>
      <c r="KNH347" s="28"/>
      <c r="KNI347" s="28"/>
      <c r="KNJ347" s="28"/>
      <c r="KNK347" s="28"/>
      <c r="KNL347" s="28"/>
      <c r="KNM347" s="28"/>
      <c r="KNN347" s="28"/>
      <c r="KNO347" s="28"/>
      <c r="KNP347" s="28"/>
      <c r="KNQ347" s="28"/>
      <c r="KNR347" s="28"/>
      <c r="KNS347" s="28"/>
      <c r="KNT347" s="28"/>
      <c r="KNU347" s="28"/>
      <c r="KNV347" s="28"/>
      <c r="KNW347" s="28"/>
      <c r="KNX347" s="28"/>
      <c r="KNY347" s="28"/>
      <c r="KNZ347" s="28"/>
      <c r="KOA347" s="28"/>
      <c r="KOB347" s="28"/>
      <c r="KOC347" s="28"/>
      <c r="KOD347" s="28"/>
      <c r="KOE347" s="28"/>
      <c r="KOF347" s="28"/>
      <c r="KOG347" s="28"/>
      <c r="KOH347" s="28"/>
      <c r="KOI347" s="28"/>
      <c r="KOJ347" s="28"/>
      <c r="KOK347" s="28"/>
      <c r="KOL347" s="28"/>
      <c r="KOM347" s="28"/>
      <c r="KON347" s="28"/>
      <c r="KOO347" s="28"/>
      <c r="KOP347" s="28"/>
      <c r="KOQ347" s="28"/>
      <c r="KOR347" s="28"/>
      <c r="KOS347" s="28"/>
      <c r="KOT347" s="28"/>
      <c r="KOU347" s="28"/>
      <c r="KOV347" s="28"/>
      <c r="KOW347" s="28"/>
      <c r="KOX347" s="28"/>
      <c r="KOY347" s="28"/>
      <c r="KOZ347" s="28"/>
      <c r="KPA347" s="28"/>
      <c r="KPB347" s="28"/>
      <c r="KPC347" s="28"/>
      <c r="KPD347" s="28"/>
      <c r="KPE347" s="28"/>
      <c r="KPF347" s="28"/>
      <c r="KPG347" s="28"/>
      <c r="KPH347" s="28"/>
      <c r="KPI347" s="28"/>
      <c r="KPJ347" s="28"/>
      <c r="KPK347" s="28"/>
      <c r="KPL347" s="28"/>
      <c r="KPM347" s="28"/>
      <c r="KPN347" s="28"/>
      <c r="KPO347" s="28"/>
      <c r="KPP347" s="28"/>
      <c r="KPQ347" s="28"/>
      <c r="KPR347" s="28"/>
      <c r="KPS347" s="28"/>
      <c r="KPT347" s="28"/>
      <c r="KPU347" s="28"/>
      <c r="KPV347" s="28"/>
      <c r="KPW347" s="28"/>
      <c r="KPX347" s="28"/>
      <c r="KPY347" s="28"/>
      <c r="KPZ347" s="28"/>
      <c r="KQA347" s="28"/>
      <c r="KQB347" s="28"/>
      <c r="KQC347" s="28"/>
      <c r="KQD347" s="28"/>
      <c r="KQE347" s="28"/>
      <c r="KQF347" s="28"/>
      <c r="KQG347" s="28"/>
      <c r="KQH347" s="28"/>
      <c r="KQI347" s="28"/>
      <c r="KQJ347" s="28"/>
      <c r="KQK347" s="28"/>
      <c r="KQL347" s="28"/>
      <c r="KQM347" s="28"/>
      <c r="KQN347" s="28"/>
      <c r="KQO347" s="28"/>
      <c r="KQP347" s="28"/>
      <c r="KQQ347" s="28"/>
      <c r="KQR347" s="28"/>
      <c r="KQS347" s="28"/>
      <c r="KQT347" s="28"/>
      <c r="KQU347" s="28"/>
      <c r="KQV347" s="28"/>
      <c r="KQW347" s="28"/>
      <c r="KQX347" s="28"/>
      <c r="KQY347" s="28"/>
      <c r="KQZ347" s="28"/>
      <c r="KRA347" s="28"/>
      <c r="KRB347" s="28"/>
      <c r="KRC347" s="28"/>
      <c r="KRD347" s="28"/>
      <c r="KRE347" s="28"/>
      <c r="KRF347" s="28"/>
      <c r="KRG347" s="28"/>
      <c r="KRH347" s="28"/>
      <c r="KRI347" s="28"/>
      <c r="KRJ347" s="28"/>
      <c r="KRK347" s="28"/>
      <c r="KRL347" s="28"/>
      <c r="KRM347" s="28"/>
      <c r="KRN347" s="28"/>
      <c r="KRO347" s="28"/>
      <c r="KRP347" s="28"/>
      <c r="KRQ347" s="28"/>
      <c r="KRR347" s="28"/>
      <c r="KRS347" s="28"/>
      <c r="KRT347" s="28"/>
      <c r="KRU347" s="28"/>
      <c r="KRV347" s="28"/>
      <c r="KRW347" s="28"/>
      <c r="KRX347" s="28"/>
      <c r="KRY347" s="28"/>
      <c r="KRZ347" s="28"/>
      <c r="KSA347" s="28"/>
      <c r="KSB347" s="28"/>
      <c r="KSC347" s="28"/>
      <c r="KSD347" s="28"/>
      <c r="KSE347" s="28"/>
      <c r="KSF347" s="28"/>
      <c r="KSG347" s="28"/>
      <c r="KSH347" s="28"/>
      <c r="KSI347" s="28"/>
      <c r="KSJ347" s="28"/>
      <c r="KSK347" s="28"/>
      <c r="KSL347" s="28"/>
      <c r="KSM347" s="28"/>
      <c r="KSN347" s="28"/>
      <c r="KSO347" s="28"/>
      <c r="KSP347" s="28"/>
      <c r="KSQ347" s="28"/>
      <c r="KSR347" s="28"/>
      <c r="KSS347" s="28"/>
      <c r="KST347" s="28"/>
      <c r="KSU347" s="28"/>
      <c r="KSV347" s="28"/>
      <c r="KSW347" s="28"/>
      <c r="KSX347" s="28"/>
      <c r="KSY347" s="28"/>
      <c r="KSZ347" s="28"/>
      <c r="KTA347" s="28"/>
      <c r="KTB347" s="28"/>
      <c r="KTC347" s="28"/>
      <c r="KTD347" s="28"/>
      <c r="KTE347" s="28"/>
      <c r="KTF347" s="28"/>
      <c r="KTG347" s="28"/>
      <c r="KTH347" s="28"/>
      <c r="KTI347" s="28"/>
      <c r="KTJ347" s="28"/>
      <c r="KTK347" s="28"/>
      <c r="KTL347" s="28"/>
      <c r="KTM347" s="28"/>
      <c r="KTN347" s="28"/>
      <c r="KTO347" s="28"/>
      <c r="KTP347" s="28"/>
      <c r="KTQ347" s="28"/>
      <c r="KTR347" s="28"/>
      <c r="KTS347" s="28"/>
      <c r="KTT347" s="28"/>
      <c r="KTU347" s="28"/>
      <c r="KTV347" s="28"/>
      <c r="KTW347" s="28"/>
      <c r="KTX347" s="28"/>
      <c r="KTY347" s="28"/>
      <c r="KTZ347" s="28"/>
      <c r="KUA347" s="28"/>
      <c r="KUB347" s="28"/>
      <c r="KUC347" s="28"/>
      <c r="KUD347" s="28"/>
      <c r="KUE347" s="28"/>
      <c r="KUF347" s="28"/>
      <c r="KUG347" s="28"/>
      <c r="KUH347" s="28"/>
      <c r="KUI347" s="28"/>
      <c r="KUJ347" s="28"/>
      <c r="KUK347" s="28"/>
      <c r="KUL347" s="28"/>
      <c r="KUM347" s="28"/>
      <c r="KUN347" s="28"/>
      <c r="KUO347" s="28"/>
      <c r="KUP347" s="28"/>
      <c r="KUQ347" s="28"/>
      <c r="KUR347" s="28"/>
      <c r="KUS347" s="28"/>
      <c r="KUT347" s="28"/>
      <c r="KUU347" s="28"/>
      <c r="KUV347" s="28"/>
      <c r="KUW347" s="28"/>
      <c r="KUX347" s="28"/>
      <c r="KUY347" s="28"/>
      <c r="KUZ347" s="28"/>
      <c r="KVA347" s="28"/>
      <c r="KVB347" s="28"/>
      <c r="KVC347" s="28"/>
      <c r="KVD347" s="28"/>
      <c r="KVE347" s="28"/>
      <c r="KVF347" s="28"/>
      <c r="KVG347" s="28"/>
      <c r="KVH347" s="28"/>
      <c r="KVI347" s="28"/>
      <c r="KVJ347" s="28"/>
      <c r="KVK347" s="28"/>
      <c r="KVL347" s="28"/>
      <c r="KVM347" s="28"/>
      <c r="KVN347" s="28"/>
      <c r="KVO347" s="28"/>
      <c r="KVP347" s="28"/>
      <c r="KVQ347" s="28"/>
      <c r="KVR347" s="28"/>
      <c r="KVS347" s="28"/>
      <c r="KVT347" s="28"/>
      <c r="KVU347" s="28"/>
      <c r="KVV347" s="28"/>
      <c r="KVW347" s="28"/>
      <c r="KVX347" s="28"/>
      <c r="KVY347" s="28"/>
      <c r="KVZ347" s="28"/>
      <c r="KWA347" s="28"/>
      <c r="KWB347" s="28"/>
      <c r="KWC347" s="28"/>
      <c r="KWD347" s="28"/>
      <c r="KWE347" s="28"/>
      <c r="KWF347" s="28"/>
      <c r="KWG347" s="28"/>
      <c r="KWH347" s="28"/>
      <c r="KWI347" s="28"/>
      <c r="KWJ347" s="28"/>
      <c r="KWK347" s="28"/>
      <c r="KWL347" s="28"/>
      <c r="KWM347" s="28"/>
      <c r="KWN347" s="28"/>
      <c r="KWO347" s="28"/>
      <c r="KWP347" s="28"/>
      <c r="KWQ347" s="28"/>
      <c r="KWR347" s="28"/>
      <c r="KWS347" s="28"/>
      <c r="KWT347" s="28"/>
      <c r="KWU347" s="28"/>
      <c r="KWV347" s="28"/>
      <c r="KWW347" s="28"/>
      <c r="KWX347" s="28"/>
      <c r="KWY347" s="28"/>
      <c r="KWZ347" s="28"/>
      <c r="KXA347" s="28"/>
      <c r="KXB347" s="28"/>
      <c r="KXC347" s="28"/>
      <c r="KXD347" s="28"/>
      <c r="KXE347" s="28"/>
      <c r="KXF347" s="28"/>
      <c r="KXG347" s="28"/>
      <c r="KXH347" s="28"/>
      <c r="KXI347" s="28"/>
      <c r="KXJ347" s="28"/>
      <c r="KXK347" s="28"/>
      <c r="KXL347" s="28"/>
      <c r="KXM347" s="28"/>
      <c r="KXN347" s="28"/>
      <c r="KXO347" s="28"/>
      <c r="KXP347" s="28"/>
      <c r="KXQ347" s="28"/>
      <c r="KXR347" s="28"/>
      <c r="KXS347" s="28"/>
      <c r="KXT347" s="28"/>
      <c r="KXU347" s="28"/>
      <c r="KXV347" s="28"/>
      <c r="KXW347" s="28"/>
      <c r="KXX347" s="28"/>
      <c r="KXY347" s="28"/>
      <c r="KXZ347" s="28"/>
      <c r="KYA347" s="28"/>
      <c r="KYB347" s="28"/>
      <c r="KYC347" s="28"/>
      <c r="KYD347" s="28"/>
      <c r="KYE347" s="28"/>
      <c r="KYF347" s="28"/>
      <c r="KYG347" s="28"/>
      <c r="KYH347" s="28"/>
      <c r="KYI347" s="28"/>
      <c r="KYJ347" s="28"/>
      <c r="KYK347" s="28"/>
      <c r="KYL347" s="28"/>
      <c r="KYM347" s="28"/>
      <c r="KYN347" s="28"/>
      <c r="KYO347" s="28"/>
      <c r="KYP347" s="28"/>
      <c r="KYQ347" s="28"/>
      <c r="KYR347" s="28"/>
      <c r="KYS347" s="28"/>
      <c r="KYT347" s="28"/>
      <c r="KYU347" s="28"/>
      <c r="KYV347" s="28"/>
      <c r="KYW347" s="28"/>
      <c r="KYX347" s="28"/>
      <c r="KYY347" s="28"/>
      <c r="KYZ347" s="28"/>
      <c r="KZA347" s="28"/>
      <c r="KZB347" s="28"/>
      <c r="KZC347" s="28"/>
      <c r="KZD347" s="28"/>
      <c r="KZE347" s="28"/>
      <c r="KZF347" s="28"/>
      <c r="KZG347" s="28"/>
      <c r="KZH347" s="28"/>
      <c r="KZI347" s="28"/>
      <c r="KZJ347" s="28"/>
      <c r="KZK347" s="28"/>
      <c r="KZL347" s="28"/>
      <c r="KZM347" s="28"/>
      <c r="KZN347" s="28"/>
      <c r="KZO347" s="28"/>
      <c r="KZP347" s="28"/>
      <c r="KZQ347" s="28"/>
      <c r="KZR347" s="28"/>
      <c r="KZS347" s="28"/>
      <c r="KZT347" s="28"/>
      <c r="KZU347" s="28"/>
      <c r="KZV347" s="28"/>
      <c r="KZW347" s="28"/>
      <c r="KZX347" s="28"/>
      <c r="KZY347" s="28"/>
      <c r="KZZ347" s="28"/>
      <c r="LAA347" s="28"/>
      <c r="LAB347" s="28"/>
      <c r="LAC347" s="28"/>
      <c r="LAD347" s="28"/>
      <c r="LAE347" s="28"/>
      <c r="LAF347" s="28"/>
      <c r="LAG347" s="28"/>
      <c r="LAH347" s="28"/>
      <c r="LAI347" s="28"/>
      <c r="LAJ347" s="28"/>
      <c r="LAK347" s="28"/>
      <c r="LAL347" s="28"/>
      <c r="LAM347" s="28"/>
      <c r="LAN347" s="28"/>
      <c r="LAO347" s="28"/>
      <c r="LAP347" s="28"/>
      <c r="LAQ347" s="28"/>
      <c r="LAR347" s="28"/>
      <c r="LAS347" s="28"/>
      <c r="LAT347" s="28"/>
      <c r="LAU347" s="28"/>
      <c r="LAV347" s="28"/>
      <c r="LAW347" s="28"/>
      <c r="LAX347" s="28"/>
      <c r="LAY347" s="28"/>
      <c r="LAZ347" s="28"/>
      <c r="LBA347" s="28"/>
      <c r="LBB347" s="28"/>
      <c r="LBC347" s="28"/>
      <c r="LBD347" s="28"/>
      <c r="LBE347" s="28"/>
      <c r="LBF347" s="28"/>
      <c r="LBG347" s="28"/>
      <c r="LBH347" s="28"/>
      <c r="LBI347" s="28"/>
      <c r="LBJ347" s="28"/>
      <c r="LBK347" s="28"/>
      <c r="LBL347" s="28"/>
      <c r="LBM347" s="28"/>
      <c r="LBN347" s="28"/>
      <c r="LBO347" s="28"/>
      <c r="LBP347" s="28"/>
      <c r="LBQ347" s="28"/>
      <c r="LBR347" s="28"/>
      <c r="LBS347" s="28"/>
      <c r="LBT347" s="28"/>
      <c r="LBU347" s="28"/>
      <c r="LBV347" s="28"/>
      <c r="LBW347" s="28"/>
      <c r="LBX347" s="28"/>
      <c r="LBY347" s="28"/>
      <c r="LBZ347" s="28"/>
      <c r="LCA347" s="28"/>
      <c r="LCB347" s="28"/>
      <c r="LCC347" s="28"/>
      <c r="LCD347" s="28"/>
      <c r="LCE347" s="28"/>
      <c r="LCF347" s="28"/>
      <c r="LCG347" s="28"/>
      <c r="LCH347" s="28"/>
      <c r="LCI347" s="28"/>
      <c r="LCJ347" s="28"/>
      <c r="LCK347" s="28"/>
      <c r="LCL347" s="28"/>
      <c r="LCM347" s="28"/>
      <c r="LCN347" s="28"/>
      <c r="LCO347" s="28"/>
      <c r="LCP347" s="28"/>
      <c r="LCQ347" s="28"/>
      <c r="LCR347" s="28"/>
      <c r="LCS347" s="28"/>
      <c r="LCT347" s="28"/>
      <c r="LCU347" s="28"/>
      <c r="LCV347" s="28"/>
      <c r="LCW347" s="28"/>
      <c r="LCX347" s="28"/>
      <c r="LCY347" s="28"/>
      <c r="LCZ347" s="28"/>
      <c r="LDA347" s="28"/>
      <c r="LDB347" s="28"/>
      <c r="LDC347" s="28"/>
      <c r="LDD347" s="28"/>
      <c r="LDE347" s="28"/>
      <c r="LDF347" s="28"/>
      <c r="LDG347" s="28"/>
      <c r="LDH347" s="28"/>
      <c r="LDI347" s="28"/>
      <c r="LDJ347" s="28"/>
      <c r="LDK347" s="28"/>
      <c r="LDL347" s="28"/>
      <c r="LDM347" s="28"/>
      <c r="LDN347" s="28"/>
      <c r="LDO347" s="28"/>
      <c r="LDP347" s="28"/>
      <c r="LDQ347" s="28"/>
      <c r="LDR347" s="28"/>
      <c r="LDS347" s="28"/>
      <c r="LDT347" s="28"/>
      <c r="LDU347" s="28"/>
      <c r="LDV347" s="28"/>
      <c r="LDW347" s="28"/>
      <c r="LDX347" s="28"/>
      <c r="LDY347" s="28"/>
      <c r="LDZ347" s="28"/>
      <c r="LEA347" s="28"/>
      <c r="LEB347" s="28"/>
      <c r="LEC347" s="28"/>
      <c r="LED347" s="28"/>
      <c r="LEE347" s="28"/>
      <c r="LEF347" s="28"/>
      <c r="LEG347" s="28"/>
      <c r="LEH347" s="28"/>
      <c r="LEI347" s="28"/>
      <c r="LEJ347" s="28"/>
      <c r="LEK347" s="28"/>
      <c r="LEL347" s="28"/>
      <c r="LEM347" s="28"/>
      <c r="LEN347" s="28"/>
      <c r="LEO347" s="28"/>
      <c r="LEP347" s="28"/>
      <c r="LEQ347" s="28"/>
      <c r="LER347" s="28"/>
      <c r="LES347" s="28"/>
      <c r="LET347" s="28"/>
      <c r="LEU347" s="28"/>
      <c r="LEV347" s="28"/>
      <c r="LEW347" s="28"/>
      <c r="LEX347" s="28"/>
      <c r="LEY347" s="28"/>
      <c r="LEZ347" s="28"/>
      <c r="LFA347" s="28"/>
      <c r="LFB347" s="28"/>
      <c r="LFC347" s="28"/>
      <c r="LFD347" s="28"/>
      <c r="LFE347" s="28"/>
      <c r="LFF347" s="28"/>
      <c r="LFG347" s="28"/>
      <c r="LFH347" s="28"/>
      <c r="LFI347" s="28"/>
      <c r="LFJ347" s="28"/>
      <c r="LFK347" s="28"/>
      <c r="LFL347" s="28"/>
      <c r="LFM347" s="28"/>
      <c r="LFN347" s="28"/>
      <c r="LFO347" s="28"/>
      <c r="LFP347" s="28"/>
      <c r="LFQ347" s="28"/>
      <c r="LFR347" s="28"/>
      <c r="LFS347" s="28"/>
      <c r="LFT347" s="28"/>
      <c r="LFU347" s="28"/>
      <c r="LFV347" s="28"/>
      <c r="LFW347" s="28"/>
      <c r="LFX347" s="28"/>
      <c r="LFY347" s="28"/>
      <c r="LFZ347" s="28"/>
      <c r="LGA347" s="28"/>
      <c r="LGB347" s="28"/>
      <c r="LGC347" s="28"/>
      <c r="LGD347" s="28"/>
      <c r="LGE347" s="28"/>
      <c r="LGF347" s="28"/>
      <c r="LGG347" s="28"/>
      <c r="LGH347" s="28"/>
      <c r="LGI347" s="28"/>
      <c r="LGJ347" s="28"/>
      <c r="LGK347" s="28"/>
      <c r="LGL347" s="28"/>
      <c r="LGM347" s="28"/>
      <c r="LGN347" s="28"/>
      <c r="LGO347" s="28"/>
      <c r="LGP347" s="28"/>
      <c r="LGQ347" s="28"/>
      <c r="LGR347" s="28"/>
      <c r="LGS347" s="28"/>
      <c r="LGT347" s="28"/>
      <c r="LGU347" s="28"/>
      <c r="LGV347" s="28"/>
      <c r="LGW347" s="28"/>
      <c r="LGX347" s="28"/>
      <c r="LGY347" s="28"/>
      <c r="LGZ347" s="28"/>
      <c r="LHA347" s="28"/>
      <c r="LHB347" s="28"/>
      <c r="LHC347" s="28"/>
      <c r="LHD347" s="28"/>
      <c r="LHE347" s="28"/>
      <c r="LHF347" s="28"/>
      <c r="LHG347" s="28"/>
      <c r="LHH347" s="28"/>
      <c r="LHI347" s="28"/>
      <c r="LHJ347" s="28"/>
      <c r="LHK347" s="28"/>
      <c r="LHL347" s="28"/>
      <c r="LHM347" s="28"/>
      <c r="LHN347" s="28"/>
      <c r="LHO347" s="28"/>
      <c r="LHP347" s="28"/>
      <c r="LHQ347" s="28"/>
      <c r="LHR347" s="28"/>
      <c r="LHS347" s="28"/>
      <c r="LHT347" s="28"/>
      <c r="LHU347" s="28"/>
      <c r="LHV347" s="28"/>
      <c r="LHW347" s="28"/>
      <c r="LHX347" s="28"/>
      <c r="LHY347" s="28"/>
      <c r="LHZ347" s="28"/>
      <c r="LIA347" s="28"/>
      <c r="LIB347" s="28"/>
      <c r="LIC347" s="28"/>
      <c r="LID347" s="28"/>
      <c r="LIE347" s="28"/>
      <c r="LIF347" s="28"/>
      <c r="LIG347" s="28"/>
      <c r="LIH347" s="28"/>
      <c r="LII347" s="28"/>
      <c r="LIJ347" s="28"/>
      <c r="LIK347" s="28"/>
      <c r="LIL347" s="28"/>
      <c r="LIM347" s="28"/>
      <c r="LIN347" s="28"/>
      <c r="LIO347" s="28"/>
      <c r="LIP347" s="28"/>
      <c r="LIQ347" s="28"/>
      <c r="LIR347" s="28"/>
      <c r="LIS347" s="28"/>
      <c r="LIT347" s="28"/>
      <c r="LIU347" s="28"/>
      <c r="LIV347" s="28"/>
      <c r="LIW347" s="28"/>
      <c r="LIX347" s="28"/>
      <c r="LIY347" s="28"/>
      <c r="LIZ347" s="28"/>
      <c r="LJA347" s="28"/>
      <c r="LJB347" s="28"/>
      <c r="LJC347" s="28"/>
      <c r="LJD347" s="28"/>
      <c r="LJE347" s="28"/>
      <c r="LJF347" s="28"/>
      <c r="LJG347" s="28"/>
      <c r="LJH347" s="28"/>
      <c r="LJI347" s="28"/>
      <c r="LJJ347" s="28"/>
      <c r="LJK347" s="28"/>
      <c r="LJL347" s="28"/>
      <c r="LJM347" s="28"/>
      <c r="LJN347" s="28"/>
      <c r="LJO347" s="28"/>
      <c r="LJP347" s="28"/>
      <c r="LJQ347" s="28"/>
      <c r="LJR347" s="28"/>
      <c r="LJS347" s="28"/>
      <c r="LJT347" s="28"/>
      <c r="LJU347" s="28"/>
      <c r="LJV347" s="28"/>
      <c r="LJW347" s="28"/>
      <c r="LJX347" s="28"/>
      <c r="LJY347" s="28"/>
      <c r="LJZ347" s="28"/>
      <c r="LKA347" s="28"/>
      <c r="LKB347" s="28"/>
      <c r="LKC347" s="28"/>
      <c r="LKD347" s="28"/>
      <c r="LKE347" s="28"/>
      <c r="LKF347" s="28"/>
      <c r="LKG347" s="28"/>
      <c r="LKH347" s="28"/>
      <c r="LKI347" s="28"/>
      <c r="LKJ347" s="28"/>
      <c r="LKK347" s="28"/>
      <c r="LKL347" s="28"/>
      <c r="LKM347" s="28"/>
      <c r="LKN347" s="28"/>
      <c r="LKO347" s="28"/>
      <c r="LKP347" s="28"/>
      <c r="LKQ347" s="28"/>
      <c r="LKR347" s="28"/>
      <c r="LKS347" s="28"/>
      <c r="LKT347" s="28"/>
      <c r="LKU347" s="28"/>
      <c r="LKV347" s="28"/>
      <c r="LKW347" s="28"/>
      <c r="LKX347" s="28"/>
      <c r="LKY347" s="28"/>
      <c r="LKZ347" s="28"/>
      <c r="LLA347" s="28"/>
      <c r="LLB347" s="28"/>
      <c r="LLC347" s="28"/>
      <c r="LLD347" s="28"/>
      <c r="LLE347" s="28"/>
      <c r="LLF347" s="28"/>
      <c r="LLG347" s="28"/>
      <c r="LLH347" s="28"/>
      <c r="LLI347" s="28"/>
      <c r="LLJ347" s="28"/>
      <c r="LLK347" s="28"/>
      <c r="LLL347" s="28"/>
      <c r="LLM347" s="28"/>
      <c r="LLN347" s="28"/>
      <c r="LLO347" s="28"/>
      <c r="LLP347" s="28"/>
      <c r="LLQ347" s="28"/>
      <c r="LLR347" s="28"/>
      <c r="LLS347" s="28"/>
      <c r="LLT347" s="28"/>
      <c r="LLU347" s="28"/>
      <c r="LLV347" s="28"/>
      <c r="LLW347" s="28"/>
      <c r="LLX347" s="28"/>
      <c r="LLY347" s="28"/>
      <c r="LLZ347" s="28"/>
      <c r="LMA347" s="28"/>
      <c r="LMB347" s="28"/>
      <c r="LMC347" s="28"/>
      <c r="LMD347" s="28"/>
      <c r="LME347" s="28"/>
      <c r="LMF347" s="28"/>
      <c r="LMG347" s="28"/>
      <c r="LMH347" s="28"/>
      <c r="LMI347" s="28"/>
      <c r="LMJ347" s="28"/>
      <c r="LMK347" s="28"/>
      <c r="LML347" s="28"/>
      <c r="LMM347" s="28"/>
      <c r="LMN347" s="28"/>
      <c r="LMO347" s="28"/>
      <c r="LMP347" s="28"/>
      <c r="LMQ347" s="28"/>
      <c r="LMR347" s="28"/>
      <c r="LMS347" s="28"/>
      <c r="LMT347" s="28"/>
      <c r="LMU347" s="28"/>
      <c r="LMV347" s="28"/>
      <c r="LMW347" s="28"/>
      <c r="LMX347" s="28"/>
      <c r="LMY347" s="28"/>
      <c r="LMZ347" s="28"/>
      <c r="LNA347" s="28"/>
      <c r="LNB347" s="28"/>
      <c r="LNC347" s="28"/>
      <c r="LND347" s="28"/>
      <c r="LNE347" s="28"/>
      <c r="LNF347" s="28"/>
      <c r="LNG347" s="28"/>
      <c r="LNH347" s="28"/>
      <c r="LNI347" s="28"/>
      <c r="LNJ347" s="28"/>
      <c r="LNK347" s="28"/>
      <c r="LNL347" s="28"/>
      <c r="LNM347" s="28"/>
      <c r="LNN347" s="28"/>
      <c r="LNO347" s="28"/>
      <c r="LNP347" s="28"/>
      <c r="LNQ347" s="28"/>
      <c r="LNR347" s="28"/>
      <c r="LNS347" s="28"/>
      <c r="LNT347" s="28"/>
      <c r="LNU347" s="28"/>
      <c r="LNV347" s="28"/>
      <c r="LNW347" s="28"/>
      <c r="LNX347" s="28"/>
      <c r="LNY347" s="28"/>
      <c r="LNZ347" s="28"/>
      <c r="LOA347" s="28"/>
      <c r="LOB347" s="28"/>
      <c r="LOC347" s="28"/>
      <c r="LOD347" s="28"/>
      <c r="LOE347" s="28"/>
      <c r="LOF347" s="28"/>
      <c r="LOG347" s="28"/>
      <c r="LOH347" s="28"/>
      <c r="LOI347" s="28"/>
      <c r="LOJ347" s="28"/>
      <c r="LOK347" s="28"/>
      <c r="LOL347" s="28"/>
      <c r="LOM347" s="28"/>
      <c r="LON347" s="28"/>
      <c r="LOO347" s="28"/>
      <c r="LOP347" s="28"/>
      <c r="LOQ347" s="28"/>
      <c r="LOR347" s="28"/>
      <c r="LOS347" s="28"/>
      <c r="LOT347" s="28"/>
      <c r="LOU347" s="28"/>
      <c r="LOV347" s="28"/>
      <c r="LOW347" s="28"/>
      <c r="LOX347" s="28"/>
      <c r="LOY347" s="28"/>
      <c r="LOZ347" s="28"/>
      <c r="LPA347" s="28"/>
      <c r="LPB347" s="28"/>
      <c r="LPC347" s="28"/>
      <c r="LPD347" s="28"/>
      <c r="LPE347" s="28"/>
      <c r="LPF347" s="28"/>
      <c r="LPG347" s="28"/>
      <c r="LPH347" s="28"/>
      <c r="LPI347" s="28"/>
      <c r="LPJ347" s="28"/>
      <c r="LPK347" s="28"/>
      <c r="LPL347" s="28"/>
      <c r="LPM347" s="28"/>
      <c r="LPN347" s="28"/>
      <c r="LPO347" s="28"/>
      <c r="LPP347" s="28"/>
      <c r="LPQ347" s="28"/>
      <c r="LPR347" s="28"/>
      <c r="LPS347" s="28"/>
      <c r="LPT347" s="28"/>
      <c r="LPU347" s="28"/>
      <c r="LPV347" s="28"/>
      <c r="LPW347" s="28"/>
      <c r="LPX347" s="28"/>
      <c r="LPY347" s="28"/>
      <c r="LPZ347" s="28"/>
      <c r="LQA347" s="28"/>
      <c r="LQB347" s="28"/>
      <c r="LQC347" s="28"/>
      <c r="LQD347" s="28"/>
      <c r="LQE347" s="28"/>
      <c r="LQF347" s="28"/>
      <c r="LQG347" s="28"/>
      <c r="LQH347" s="28"/>
      <c r="LQI347" s="28"/>
      <c r="LQJ347" s="28"/>
      <c r="LQK347" s="28"/>
      <c r="LQL347" s="28"/>
      <c r="LQM347" s="28"/>
      <c r="LQN347" s="28"/>
      <c r="LQO347" s="28"/>
      <c r="LQP347" s="28"/>
      <c r="LQQ347" s="28"/>
      <c r="LQR347" s="28"/>
      <c r="LQS347" s="28"/>
      <c r="LQT347" s="28"/>
      <c r="LQU347" s="28"/>
      <c r="LQV347" s="28"/>
      <c r="LQW347" s="28"/>
      <c r="LQX347" s="28"/>
      <c r="LQY347" s="28"/>
      <c r="LQZ347" s="28"/>
      <c r="LRA347" s="28"/>
      <c r="LRB347" s="28"/>
      <c r="LRC347" s="28"/>
      <c r="LRD347" s="28"/>
      <c r="LRE347" s="28"/>
      <c r="LRF347" s="28"/>
      <c r="LRG347" s="28"/>
      <c r="LRH347" s="28"/>
      <c r="LRI347" s="28"/>
      <c r="LRJ347" s="28"/>
      <c r="LRK347" s="28"/>
      <c r="LRL347" s="28"/>
      <c r="LRM347" s="28"/>
      <c r="LRN347" s="28"/>
      <c r="LRO347" s="28"/>
      <c r="LRP347" s="28"/>
      <c r="LRQ347" s="28"/>
      <c r="LRR347" s="28"/>
      <c r="LRS347" s="28"/>
      <c r="LRT347" s="28"/>
      <c r="LRU347" s="28"/>
      <c r="LRV347" s="28"/>
      <c r="LRW347" s="28"/>
      <c r="LRX347" s="28"/>
      <c r="LRY347" s="28"/>
      <c r="LRZ347" s="28"/>
      <c r="LSA347" s="28"/>
      <c r="LSB347" s="28"/>
      <c r="LSC347" s="28"/>
      <c r="LSD347" s="28"/>
      <c r="LSE347" s="28"/>
      <c r="LSF347" s="28"/>
      <c r="LSG347" s="28"/>
      <c r="LSH347" s="28"/>
      <c r="LSI347" s="28"/>
      <c r="LSJ347" s="28"/>
      <c r="LSK347" s="28"/>
      <c r="LSL347" s="28"/>
      <c r="LSM347" s="28"/>
      <c r="LSN347" s="28"/>
      <c r="LSO347" s="28"/>
      <c r="LSP347" s="28"/>
      <c r="LSQ347" s="28"/>
      <c r="LSR347" s="28"/>
      <c r="LSS347" s="28"/>
      <c r="LST347" s="28"/>
      <c r="LSU347" s="28"/>
      <c r="LSV347" s="28"/>
      <c r="LSW347" s="28"/>
      <c r="LSX347" s="28"/>
      <c r="LSY347" s="28"/>
      <c r="LSZ347" s="28"/>
      <c r="LTA347" s="28"/>
      <c r="LTB347" s="28"/>
      <c r="LTC347" s="28"/>
      <c r="LTD347" s="28"/>
      <c r="LTE347" s="28"/>
      <c r="LTF347" s="28"/>
      <c r="LTG347" s="28"/>
      <c r="LTH347" s="28"/>
      <c r="LTI347" s="28"/>
      <c r="LTJ347" s="28"/>
      <c r="LTK347" s="28"/>
      <c r="LTL347" s="28"/>
      <c r="LTM347" s="28"/>
      <c r="LTN347" s="28"/>
      <c r="LTO347" s="28"/>
      <c r="LTP347" s="28"/>
      <c r="LTQ347" s="28"/>
      <c r="LTR347" s="28"/>
      <c r="LTS347" s="28"/>
      <c r="LTT347" s="28"/>
      <c r="LTU347" s="28"/>
      <c r="LTV347" s="28"/>
      <c r="LTW347" s="28"/>
      <c r="LTX347" s="28"/>
      <c r="LTY347" s="28"/>
      <c r="LTZ347" s="28"/>
      <c r="LUA347" s="28"/>
      <c r="LUB347" s="28"/>
      <c r="LUC347" s="28"/>
      <c r="LUD347" s="28"/>
      <c r="LUE347" s="28"/>
      <c r="LUF347" s="28"/>
      <c r="LUG347" s="28"/>
      <c r="LUH347" s="28"/>
      <c r="LUI347" s="28"/>
      <c r="LUJ347" s="28"/>
      <c r="LUK347" s="28"/>
      <c r="LUL347" s="28"/>
      <c r="LUM347" s="28"/>
      <c r="LUN347" s="28"/>
      <c r="LUO347" s="28"/>
      <c r="LUP347" s="28"/>
      <c r="LUQ347" s="28"/>
      <c r="LUR347" s="28"/>
      <c r="LUS347" s="28"/>
      <c r="LUT347" s="28"/>
      <c r="LUU347" s="28"/>
      <c r="LUV347" s="28"/>
      <c r="LUW347" s="28"/>
      <c r="LUX347" s="28"/>
      <c r="LUY347" s="28"/>
      <c r="LUZ347" s="28"/>
      <c r="LVA347" s="28"/>
      <c r="LVB347" s="28"/>
      <c r="LVC347" s="28"/>
      <c r="LVD347" s="28"/>
      <c r="LVE347" s="28"/>
      <c r="LVF347" s="28"/>
      <c r="LVG347" s="28"/>
      <c r="LVH347" s="28"/>
      <c r="LVI347" s="28"/>
      <c r="LVJ347" s="28"/>
      <c r="LVK347" s="28"/>
      <c r="LVL347" s="28"/>
      <c r="LVM347" s="28"/>
      <c r="LVN347" s="28"/>
      <c r="LVO347" s="28"/>
      <c r="LVP347" s="28"/>
      <c r="LVQ347" s="28"/>
      <c r="LVR347" s="28"/>
      <c r="LVS347" s="28"/>
      <c r="LVT347" s="28"/>
      <c r="LVU347" s="28"/>
      <c r="LVV347" s="28"/>
      <c r="LVW347" s="28"/>
      <c r="LVX347" s="28"/>
      <c r="LVY347" s="28"/>
      <c r="LVZ347" s="28"/>
      <c r="LWA347" s="28"/>
      <c r="LWB347" s="28"/>
      <c r="LWC347" s="28"/>
      <c r="LWD347" s="28"/>
      <c r="LWE347" s="28"/>
      <c r="LWF347" s="28"/>
      <c r="LWG347" s="28"/>
      <c r="LWH347" s="28"/>
      <c r="LWI347" s="28"/>
      <c r="LWJ347" s="28"/>
      <c r="LWK347" s="28"/>
      <c r="LWL347" s="28"/>
      <c r="LWM347" s="28"/>
      <c r="LWN347" s="28"/>
      <c r="LWO347" s="28"/>
      <c r="LWP347" s="28"/>
      <c r="LWQ347" s="28"/>
      <c r="LWR347" s="28"/>
      <c r="LWS347" s="28"/>
      <c r="LWT347" s="28"/>
      <c r="LWU347" s="28"/>
      <c r="LWV347" s="28"/>
      <c r="LWW347" s="28"/>
      <c r="LWX347" s="28"/>
      <c r="LWY347" s="28"/>
      <c r="LWZ347" s="28"/>
      <c r="LXA347" s="28"/>
      <c r="LXB347" s="28"/>
      <c r="LXC347" s="28"/>
      <c r="LXD347" s="28"/>
      <c r="LXE347" s="28"/>
      <c r="LXF347" s="28"/>
      <c r="LXG347" s="28"/>
      <c r="LXH347" s="28"/>
      <c r="LXI347" s="28"/>
      <c r="LXJ347" s="28"/>
      <c r="LXK347" s="28"/>
      <c r="LXL347" s="28"/>
      <c r="LXM347" s="28"/>
      <c r="LXN347" s="28"/>
      <c r="LXO347" s="28"/>
      <c r="LXP347" s="28"/>
      <c r="LXQ347" s="28"/>
      <c r="LXR347" s="28"/>
      <c r="LXS347" s="28"/>
      <c r="LXT347" s="28"/>
      <c r="LXU347" s="28"/>
      <c r="LXV347" s="28"/>
      <c r="LXW347" s="28"/>
      <c r="LXX347" s="28"/>
      <c r="LXY347" s="28"/>
      <c r="LXZ347" s="28"/>
      <c r="LYA347" s="28"/>
      <c r="LYB347" s="28"/>
      <c r="LYC347" s="28"/>
      <c r="LYD347" s="28"/>
      <c r="LYE347" s="28"/>
      <c r="LYF347" s="28"/>
      <c r="LYG347" s="28"/>
      <c r="LYH347" s="28"/>
      <c r="LYI347" s="28"/>
      <c r="LYJ347" s="28"/>
      <c r="LYK347" s="28"/>
      <c r="LYL347" s="28"/>
      <c r="LYM347" s="28"/>
      <c r="LYN347" s="28"/>
      <c r="LYO347" s="28"/>
      <c r="LYP347" s="28"/>
      <c r="LYQ347" s="28"/>
      <c r="LYR347" s="28"/>
      <c r="LYS347" s="28"/>
      <c r="LYT347" s="28"/>
      <c r="LYU347" s="28"/>
      <c r="LYV347" s="28"/>
      <c r="LYW347" s="28"/>
      <c r="LYX347" s="28"/>
      <c r="LYY347" s="28"/>
      <c r="LYZ347" s="28"/>
      <c r="LZA347" s="28"/>
      <c r="LZB347" s="28"/>
      <c r="LZC347" s="28"/>
      <c r="LZD347" s="28"/>
      <c r="LZE347" s="28"/>
      <c r="LZF347" s="28"/>
      <c r="LZG347" s="28"/>
      <c r="LZH347" s="28"/>
      <c r="LZI347" s="28"/>
      <c r="LZJ347" s="28"/>
      <c r="LZK347" s="28"/>
      <c r="LZL347" s="28"/>
      <c r="LZM347" s="28"/>
      <c r="LZN347" s="28"/>
      <c r="LZO347" s="28"/>
      <c r="LZP347" s="28"/>
      <c r="LZQ347" s="28"/>
      <c r="LZR347" s="28"/>
      <c r="LZS347" s="28"/>
      <c r="LZT347" s="28"/>
      <c r="LZU347" s="28"/>
      <c r="LZV347" s="28"/>
      <c r="LZW347" s="28"/>
      <c r="LZX347" s="28"/>
      <c r="LZY347" s="28"/>
      <c r="LZZ347" s="28"/>
      <c r="MAA347" s="28"/>
      <c r="MAB347" s="28"/>
      <c r="MAC347" s="28"/>
      <c r="MAD347" s="28"/>
      <c r="MAE347" s="28"/>
      <c r="MAF347" s="28"/>
      <c r="MAG347" s="28"/>
      <c r="MAH347" s="28"/>
      <c r="MAI347" s="28"/>
      <c r="MAJ347" s="28"/>
      <c r="MAK347" s="28"/>
      <c r="MAL347" s="28"/>
      <c r="MAM347" s="28"/>
      <c r="MAN347" s="28"/>
      <c r="MAO347" s="28"/>
      <c r="MAP347" s="28"/>
      <c r="MAQ347" s="28"/>
      <c r="MAR347" s="28"/>
      <c r="MAS347" s="28"/>
      <c r="MAT347" s="28"/>
      <c r="MAU347" s="28"/>
      <c r="MAV347" s="28"/>
      <c r="MAW347" s="28"/>
      <c r="MAX347" s="28"/>
      <c r="MAY347" s="28"/>
      <c r="MAZ347" s="28"/>
      <c r="MBA347" s="28"/>
      <c r="MBB347" s="28"/>
      <c r="MBC347" s="28"/>
      <c r="MBD347" s="28"/>
      <c r="MBE347" s="28"/>
      <c r="MBF347" s="28"/>
      <c r="MBG347" s="28"/>
      <c r="MBH347" s="28"/>
      <c r="MBI347" s="28"/>
      <c r="MBJ347" s="28"/>
      <c r="MBK347" s="28"/>
      <c r="MBL347" s="28"/>
      <c r="MBM347" s="28"/>
      <c r="MBN347" s="28"/>
      <c r="MBO347" s="28"/>
      <c r="MBP347" s="28"/>
      <c r="MBQ347" s="28"/>
      <c r="MBR347" s="28"/>
      <c r="MBS347" s="28"/>
      <c r="MBT347" s="28"/>
      <c r="MBU347" s="28"/>
      <c r="MBV347" s="28"/>
      <c r="MBW347" s="28"/>
      <c r="MBX347" s="28"/>
      <c r="MBY347" s="28"/>
      <c r="MBZ347" s="28"/>
      <c r="MCA347" s="28"/>
      <c r="MCB347" s="28"/>
      <c r="MCC347" s="28"/>
      <c r="MCD347" s="28"/>
      <c r="MCE347" s="28"/>
      <c r="MCF347" s="28"/>
      <c r="MCG347" s="28"/>
      <c r="MCH347" s="28"/>
      <c r="MCI347" s="28"/>
      <c r="MCJ347" s="28"/>
      <c r="MCK347" s="28"/>
      <c r="MCL347" s="28"/>
      <c r="MCM347" s="28"/>
      <c r="MCN347" s="28"/>
      <c r="MCO347" s="28"/>
      <c r="MCP347" s="28"/>
      <c r="MCQ347" s="28"/>
      <c r="MCR347" s="28"/>
      <c r="MCS347" s="28"/>
      <c r="MCT347" s="28"/>
      <c r="MCU347" s="28"/>
      <c r="MCV347" s="28"/>
      <c r="MCW347" s="28"/>
      <c r="MCX347" s="28"/>
      <c r="MCY347" s="28"/>
      <c r="MCZ347" s="28"/>
      <c r="MDA347" s="28"/>
      <c r="MDB347" s="28"/>
      <c r="MDC347" s="28"/>
      <c r="MDD347" s="28"/>
      <c r="MDE347" s="28"/>
      <c r="MDF347" s="28"/>
      <c r="MDG347" s="28"/>
      <c r="MDH347" s="28"/>
      <c r="MDI347" s="28"/>
      <c r="MDJ347" s="28"/>
      <c r="MDK347" s="28"/>
      <c r="MDL347" s="28"/>
      <c r="MDM347" s="28"/>
      <c r="MDN347" s="28"/>
      <c r="MDO347" s="28"/>
      <c r="MDP347" s="28"/>
      <c r="MDQ347" s="28"/>
      <c r="MDR347" s="28"/>
      <c r="MDS347" s="28"/>
      <c r="MDT347" s="28"/>
      <c r="MDU347" s="28"/>
      <c r="MDV347" s="28"/>
      <c r="MDW347" s="28"/>
      <c r="MDX347" s="28"/>
      <c r="MDY347" s="28"/>
      <c r="MDZ347" s="28"/>
      <c r="MEA347" s="28"/>
      <c r="MEB347" s="28"/>
      <c r="MEC347" s="28"/>
      <c r="MED347" s="28"/>
      <c r="MEE347" s="28"/>
      <c r="MEF347" s="28"/>
      <c r="MEG347" s="28"/>
      <c r="MEH347" s="28"/>
      <c r="MEI347" s="28"/>
      <c r="MEJ347" s="28"/>
      <c r="MEK347" s="28"/>
      <c r="MEL347" s="28"/>
      <c r="MEM347" s="28"/>
      <c r="MEN347" s="28"/>
      <c r="MEO347" s="28"/>
      <c r="MEP347" s="28"/>
      <c r="MEQ347" s="28"/>
      <c r="MER347" s="28"/>
      <c r="MES347" s="28"/>
      <c r="MET347" s="28"/>
      <c r="MEU347" s="28"/>
      <c r="MEV347" s="28"/>
      <c r="MEW347" s="28"/>
      <c r="MEX347" s="28"/>
      <c r="MEY347" s="28"/>
      <c r="MEZ347" s="28"/>
      <c r="MFA347" s="28"/>
      <c r="MFB347" s="28"/>
      <c r="MFC347" s="28"/>
      <c r="MFD347" s="28"/>
      <c r="MFE347" s="28"/>
      <c r="MFF347" s="28"/>
      <c r="MFG347" s="28"/>
      <c r="MFH347" s="28"/>
      <c r="MFI347" s="28"/>
      <c r="MFJ347" s="28"/>
      <c r="MFK347" s="28"/>
      <c r="MFL347" s="28"/>
      <c r="MFM347" s="28"/>
      <c r="MFN347" s="28"/>
      <c r="MFO347" s="28"/>
      <c r="MFP347" s="28"/>
      <c r="MFQ347" s="28"/>
      <c r="MFR347" s="28"/>
      <c r="MFS347" s="28"/>
      <c r="MFT347" s="28"/>
      <c r="MFU347" s="28"/>
      <c r="MFV347" s="28"/>
      <c r="MFW347" s="28"/>
      <c r="MFX347" s="28"/>
      <c r="MFY347" s="28"/>
      <c r="MFZ347" s="28"/>
      <c r="MGA347" s="28"/>
      <c r="MGB347" s="28"/>
      <c r="MGC347" s="28"/>
      <c r="MGD347" s="28"/>
      <c r="MGE347" s="28"/>
      <c r="MGF347" s="28"/>
      <c r="MGG347" s="28"/>
      <c r="MGH347" s="28"/>
      <c r="MGI347" s="28"/>
      <c r="MGJ347" s="28"/>
      <c r="MGK347" s="28"/>
      <c r="MGL347" s="28"/>
      <c r="MGM347" s="28"/>
      <c r="MGN347" s="28"/>
      <c r="MGO347" s="28"/>
      <c r="MGP347" s="28"/>
      <c r="MGQ347" s="28"/>
      <c r="MGR347" s="28"/>
      <c r="MGS347" s="28"/>
      <c r="MGT347" s="28"/>
      <c r="MGU347" s="28"/>
      <c r="MGV347" s="28"/>
      <c r="MGW347" s="28"/>
      <c r="MGX347" s="28"/>
      <c r="MGY347" s="28"/>
      <c r="MGZ347" s="28"/>
      <c r="MHA347" s="28"/>
      <c r="MHB347" s="28"/>
      <c r="MHC347" s="28"/>
      <c r="MHD347" s="28"/>
      <c r="MHE347" s="28"/>
      <c r="MHF347" s="28"/>
      <c r="MHG347" s="28"/>
      <c r="MHH347" s="28"/>
      <c r="MHI347" s="28"/>
      <c r="MHJ347" s="28"/>
      <c r="MHK347" s="28"/>
      <c r="MHL347" s="28"/>
      <c r="MHM347" s="28"/>
      <c r="MHN347" s="28"/>
      <c r="MHO347" s="28"/>
      <c r="MHP347" s="28"/>
      <c r="MHQ347" s="28"/>
      <c r="MHR347" s="28"/>
      <c r="MHS347" s="28"/>
      <c r="MHT347" s="28"/>
      <c r="MHU347" s="28"/>
      <c r="MHV347" s="28"/>
      <c r="MHW347" s="28"/>
      <c r="MHX347" s="28"/>
      <c r="MHY347" s="28"/>
      <c r="MHZ347" s="28"/>
      <c r="MIA347" s="28"/>
      <c r="MIB347" s="28"/>
      <c r="MIC347" s="28"/>
      <c r="MID347" s="28"/>
      <c r="MIE347" s="28"/>
      <c r="MIF347" s="28"/>
      <c r="MIG347" s="28"/>
      <c r="MIH347" s="28"/>
      <c r="MII347" s="28"/>
      <c r="MIJ347" s="28"/>
      <c r="MIK347" s="28"/>
      <c r="MIL347" s="28"/>
      <c r="MIM347" s="28"/>
      <c r="MIN347" s="28"/>
      <c r="MIO347" s="28"/>
      <c r="MIP347" s="28"/>
      <c r="MIQ347" s="28"/>
      <c r="MIR347" s="28"/>
      <c r="MIS347" s="28"/>
      <c r="MIT347" s="28"/>
      <c r="MIU347" s="28"/>
      <c r="MIV347" s="28"/>
      <c r="MIW347" s="28"/>
      <c r="MIX347" s="28"/>
      <c r="MIY347" s="28"/>
      <c r="MIZ347" s="28"/>
      <c r="MJA347" s="28"/>
      <c r="MJB347" s="28"/>
      <c r="MJC347" s="28"/>
      <c r="MJD347" s="28"/>
      <c r="MJE347" s="28"/>
      <c r="MJF347" s="28"/>
      <c r="MJG347" s="28"/>
      <c r="MJH347" s="28"/>
      <c r="MJI347" s="28"/>
      <c r="MJJ347" s="28"/>
      <c r="MJK347" s="28"/>
      <c r="MJL347" s="28"/>
      <c r="MJM347" s="28"/>
      <c r="MJN347" s="28"/>
      <c r="MJO347" s="28"/>
      <c r="MJP347" s="28"/>
      <c r="MJQ347" s="28"/>
      <c r="MJR347" s="28"/>
      <c r="MJS347" s="28"/>
      <c r="MJT347" s="28"/>
      <c r="MJU347" s="28"/>
      <c r="MJV347" s="28"/>
      <c r="MJW347" s="28"/>
      <c r="MJX347" s="28"/>
      <c r="MJY347" s="28"/>
      <c r="MJZ347" s="28"/>
      <c r="MKA347" s="28"/>
      <c r="MKB347" s="28"/>
      <c r="MKC347" s="28"/>
      <c r="MKD347" s="28"/>
      <c r="MKE347" s="28"/>
      <c r="MKF347" s="28"/>
      <c r="MKG347" s="28"/>
      <c r="MKH347" s="28"/>
      <c r="MKI347" s="28"/>
      <c r="MKJ347" s="28"/>
      <c r="MKK347" s="28"/>
      <c r="MKL347" s="28"/>
      <c r="MKM347" s="28"/>
      <c r="MKN347" s="28"/>
      <c r="MKO347" s="28"/>
      <c r="MKP347" s="28"/>
      <c r="MKQ347" s="28"/>
      <c r="MKR347" s="28"/>
      <c r="MKS347" s="28"/>
      <c r="MKT347" s="28"/>
      <c r="MKU347" s="28"/>
      <c r="MKV347" s="28"/>
      <c r="MKW347" s="28"/>
      <c r="MKX347" s="28"/>
      <c r="MKY347" s="28"/>
      <c r="MKZ347" s="28"/>
      <c r="MLA347" s="28"/>
      <c r="MLB347" s="28"/>
      <c r="MLC347" s="28"/>
      <c r="MLD347" s="28"/>
      <c r="MLE347" s="28"/>
      <c r="MLF347" s="28"/>
      <c r="MLG347" s="28"/>
      <c r="MLH347" s="28"/>
      <c r="MLI347" s="28"/>
      <c r="MLJ347" s="28"/>
      <c r="MLK347" s="28"/>
      <c r="MLL347" s="28"/>
      <c r="MLM347" s="28"/>
      <c r="MLN347" s="28"/>
      <c r="MLO347" s="28"/>
      <c r="MLP347" s="28"/>
      <c r="MLQ347" s="28"/>
      <c r="MLR347" s="28"/>
      <c r="MLS347" s="28"/>
      <c r="MLT347" s="28"/>
      <c r="MLU347" s="28"/>
      <c r="MLV347" s="28"/>
      <c r="MLW347" s="28"/>
      <c r="MLX347" s="28"/>
      <c r="MLY347" s="28"/>
      <c r="MLZ347" s="28"/>
      <c r="MMA347" s="28"/>
      <c r="MMB347" s="28"/>
      <c r="MMC347" s="28"/>
      <c r="MMD347" s="28"/>
      <c r="MME347" s="28"/>
      <c r="MMF347" s="28"/>
      <c r="MMG347" s="28"/>
      <c r="MMH347" s="28"/>
      <c r="MMI347" s="28"/>
      <c r="MMJ347" s="28"/>
      <c r="MMK347" s="28"/>
      <c r="MML347" s="28"/>
      <c r="MMM347" s="28"/>
      <c r="MMN347" s="28"/>
      <c r="MMO347" s="28"/>
      <c r="MMP347" s="28"/>
      <c r="MMQ347" s="28"/>
      <c r="MMR347" s="28"/>
      <c r="MMS347" s="28"/>
      <c r="MMT347" s="28"/>
      <c r="MMU347" s="28"/>
      <c r="MMV347" s="28"/>
      <c r="MMW347" s="28"/>
      <c r="MMX347" s="28"/>
      <c r="MMY347" s="28"/>
      <c r="MMZ347" s="28"/>
      <c r="MNA347" s="28"/>
      <c r="MNB347" s="28"/>
      <c r="MNC347" s="28"/>
      <c r="MND347" s="28"/>
      <c r="MNE347" s="28"/>
      <c r="MNF347" s="28"/>
      <c r="MNG347" s="28"/>
      <c r="MNH347" s="28"/>
      <c r="MNI347" s="28"/>
      <c r="MNJ347" s="28"/>
      <c r="MNK347" s="28"/>
      <c r="MNL347" s="28"/>
      <c r="MNM347" s="28"/>
      <c r="MNN347" s="28"/>
      <c r="MNO347" s="28"/>
      <c r="MNP347" s="28"/>
      <c r="MNQ347" s="28"/>
      <c r="MNR347" s="28"/>
      <c r="MNS347" s="28"/>
      <c r="MNT347" s="28"/>
      <c r="MNU347" s="28"/>
      <c r="MNV347" s="28"/>
      <c r="MNW347" s="28"/>
      <c r="MNX347" s="28"/>
      <c r="MNY347" s="28"/>
      <c r="MNZ347" s="28"/>
      <c r="MOA347" s="28"/>
      <c r="MOB347" s="28"/>
      <c r="MOC347" s="28"/>
      <c r="MOD347" s="28"/>
      <c r="MOE347" s="28"/>
      <c r="MOF347" s="28"/>
      <c r="MOG347" s="28"/>
      <c r="MOH347" s="28"/>
      <c r="MOI347" s="28"/>
      <c r="MOJ347" s="28"/>
      <c r="MOK347" s="28"/>
      <c r="MOL347" s="28"/>
      <c r="MOM347" s="28"/>
      <c r="MON347" s="28"/>
      <c r="MOO347" s="28"/>
      <c r="MOP347" s="28"/>
      <c r="MOQ347" s="28"/>
      <c r="MOR347" s="28"/>
      <c r="MOS347" s="28"/>
      <c r="MOT347" s="28"/>
      <c r="MOU347" s="28"/>
      <c r="MOV347" s="28"/>
      <c r="MOW347" s="28"/>
      <c r="MOX347" s="28"/>
      <c r="MOY347" s="28"/>
      <c r="MOZ347" s="28"/>
      <c r="MPA347" s="28"/>
      <c r="MPB347" s="28"/>
      <c r="MPC347" s="28"/>
      <c r="MPD347" s="28"/>
      <c r="MPE347" s="28"/>
      <c r="MPF347" s="28"/>
      <c r="MPG347" s="28"/>
      <c r="MPH347" s="28"/>
      <c r="MPI347" s="28"/>
      <c r="MPJ347" s="28"/>
      <c r="MPK347" s="28"/>
      <c r="MPL347" s="28"/>
      <c r="MPM347" s="28"/>
      <c r="MPN347" s="28"/>
      <c r="MPO347" s="28"/>
      <c r="MPP347" s="28"/>
      <c r="MPQ347" s="28"/>
      <c r="MPR347" s="28"/>
      <c r="MPS347" s="28"/>
      <c r="MPT347" s="28"/>
      <c r="MPU347" s="28"/>
      <c r="MPV347" s="28"/>
      <c r="MPW347" s="28"/>
      <c r="MPX347" s="28"/>
      <c r="MPY347" s="28"/>
      <c r="MPZ347" s="28"/>
      <c r="MQA347" s="28"/>
      <c r="MQB347" s="28"/>
      <c r="MQC347" s="28"/>
      <c r="MQD347" s="28"/>
      <c r="MQE347" s="28"/>
      <c r="MQF347" s="28"/>
      <c r="MQG347" s="28"/>
      <c r="MQH347" s="28"/>
      <c r="MQI347" s="28"/>
      <c r="MQJ347" s="28"/>
      <c r="MQK347" s="28"/>
      <c r="MQL347" s="28"/>
      <c r="MQM347" s="28"/>
      <c r="MQN347" s="28"/>
      <c r="MQO347" s="28"/>
      <c r="MQP347" s="28"/>
      <c r="MQQ347" s="28"/>
      <c r="MQR347" s="28"/>
      <c r="MQS347" s="28"/>
      <c r="MQT347" s="28"/>
      <c r="MQU347" s="28"/>
      <c r="MQV347" s="28"/>
      <c r="MQW347" s="28"/>
      <c r="MQX347" s="28"/>
      <c r="MQY347" s="28"/>
      <c r="MQZ347" s="28"/>
      <c r="MRA347" s="28"/>
      <c r="MRB347" s="28"/>
      <c r="MRC347" s="28"/>
      <c r="MRD347" s="28"/>
      <c r="MRE347" s="28"/>
      <c r="MRF347" s="28"/>
      <c r="MRG347" s="28"/>
      <c r="MRH347" s="28"/>
      <c r="MRI347" s="28"/>
      <c r="MRJ347" s="28"/>
      <c r="MRK347" s="28"/>
      <c r="MRL347" s="28"/>
      <c r="MRM347" s="28"/>
      <c r="MRN347" s="28"/>
      <c r="MRO347" s="28"/>
      <c r="MRP347" s="28"/>
      <c r="MRQ347" s="28"/>
      <c r="MRR347" s="28"/>
      <c r="MRS347" s="28"/>
      <c r="MRT347" s="28"/>
      <c r="MRU347" s="28"/>
      <c r="MRV347" s="28"/>
      <c r="MRW347" s="28"/>
      <c r="MRX347" s="28"/>
      <c r="MRY347" s="28"/>
      <c r="MRZ347" s="28"/>
      <c r="MSA347" s="28"/>
      <c r="MSB347" s="28"/>
      <c r="MSC347" s="28"/>
      <c r="MSD347" s="28"/>
      <c r="MSE347" s="28"/>
      <c r="MSF347" s="28"/>
      <c r="MSG347" s="28"/>
      <c r="MSH347" s="28"/>
      <c r="MSI347" s="28"/>
      <c r="MSJ347" s="28"/>
      <c r="MSK347" s="28"/>
      <c r="MSL347" s="28"/>
      <c r="MSM347" s="28"/>
      <c r="MSN347" s="28"/>
      <c r="MSO347" s="28"/>
      <c r="MSP347" s="28"/>
      <c r="MSQ347" s="28"/>
      <c r="MSR347" s="28"/>
      <c r="MSS347" s="28"/>
      <c r="MST347" s="28"/>
      <c r="MSU347" s="28"/>
      <c r="MSV347" s="28"/>
      <c r="MSW347" s="28"/>
      <c r="MSX347" s="28"/>
      <c r="MSY347" s="28"/>
      <c r="MSZ347" s="28"/>
      <c r="MTA347" s="28"/>
      <c r="MTB347" s="28"/>
      <c r="MTC347" s="28"/>
      <c r="MTD347" s="28"/>
      <c r="MTE347" s="28"/>
      <c r="MTF347" s="28"/>
      <c r="MTG347" s="28"/>
      <c r="MTH347" s="28"/>
      <c r="MTI347" s="28"/>
      <c r="MTJ347" s="28"/>
      <c r="MTK347" s="28"/>
      <c r="MTL347" s="28"/>
      <c r="MTM347" s="28"/>
      <c r="MTN347" s="28"/>
      <c r="MTO347" s="28"/>
      <c r="MTP347" s="28"/>
      <c r="MTQ347" s="28"/>
      <c r="MTR347" s="28"/>
      <c r="MTS347" s="28"/>
      <c r="MTT347" s="28"/>
      <c r="MTU347" s="28"/>
      <c r="MTV347" s="28"/>
      <c r="MTW347" s="28"/>
      <c r="MTX347" s="28"/>
      <c r="MTY347" s="28"/>
      <c r="MTZ347" s="28"/>
      <c r="MUA347" s="28"/>
      <c r="MUB347" s="28"/>
      <c r="MUC347" s="28"/>
      <c r="MUD347" s="28"/>
      <c r="MUE347" s="28"/>
      <c r="MUF347" s="28"/>
      <c r="MUG347" s="28"/>
      <c r="MUH347" s="28"/>
      <c r="MUI347" s="28"/>
      <c r="MUJ347" s="28"/>
      <c r="MUK347" s="28"/>
      <c r="MUL347" s="28"/>
      <c r="MUM347" s="28"/>
      <c r="MUN347" s="28"/>
      <c r="MUO347" s="28"/>
      <c r="MUP347" s="28"/>
      <c r="MUQ347" s="28"/>
      <c r="MUR347" s="28"/>
      <c r="MUS347" s="28"/>
      <c r="MUT347" s="28"/>
      <c r="MUU347" s="28"/>
      <c r="MUV347" s="28"/>
      <c r="MUW347" s="28"/>
      <c r="MUX347" s="28"/>
      <c r="MUY347" s="28"/>
      <c r="MUZ347" s="28"/>
      <c r="MVA347" s="28"/>
      <c r="MVB347" s="28"/>
      <c r="MVC347" s="28"/>
      <c r="MVD347" s="28"/>
      <c r="MVE347" s="28"/>
      <c r="MVF347" s="28"/>
      <c r="MVG347" s="28"/>
      <c r="MVH347" s="28"/>
      <c r="MVI347" s="28"/>
      <c r="MVJ347" s="28"/>
      <c r="MVK347" s="28"/>
      <c r="MVL347" s="28"/>
      <c r="MVM347" s="28"/>
      <c r="MVN347" s="28"/>
      <c r="MVO347" s="28"/>
      <c r="MVP347" s="28"/>
      <c r="MVQ347" s="28"/>
      <c r="MVR347" s="28"/>
      <c r="MVS347" s="28"/>
      <c r="MVT347" s="28"/>
      <c r="MVU347" s="28"/>
      <c r="MVV347" s="28"/>
      <c r="MVW347" s="28"/>
      <c r="MVX347" s="28"/>
      <c r="MVY347" s="28"/>
      <c r="MVZ347" s="28"/>
      <c r="MWA347" s="28"/>
      <c r="MWB347" s="28"/>
      <c r="MWC347" s="28"/>
      <c r="MWD347" s="28"/>
      <c r="MWE347" s="28"/>
      <c r="MWF347" s="28"/>
      <c r="MWG347" s="28"/>
      <c r="MWH347" s="28"/>
      <c r="MWI347" s="28"/>
      <c r="MWJ347" s="28"/>
      <c r="MWK347" s="28"/>
      <c r="MWL347" s="28"/>
      <c r="MWM347" s="28"/>
      <c r="MWN347" s="28"/>
      <c r="MWO347" s="28"/>
      <c r="MWP347" s="28"/>
      <c r="MWQ347" s="28"/>
      <c r="MWR347" s="28"/>
      <c r="MWS347" s="28"/>
      <c r="MWT347" s="28"/>
      <c r="MWU347" s="28"/>
      <c r="MWV347" s="28"/>
      <c r="MWW347" s="28"/>
      <c r="MWX347" s="28"/>
      <c r="MWY347" s="28"/>
      <c r="MWZ347" s="28"/>
      <c r="MXA347" s="28"/>
      <c r="MXB347" s="28"/>
      <c r="MXC347" s="28"/>
      <c r="MXD347" s="28"/>
      <c r="MXE347" s="28"/>
      <c r="MXF347" s="28"/>
      <c r="MXG347" s="28"/>
      <c r="MXH347" s="28"/>
      <c r="MXI347" s="28"/>
      <c r="MXJ347" s="28"/>
      <c r="MXK347" s="28"/>
      <c r="MXL347" s="28"/>
      <c r="MXM347" s="28"/>
      <c r="MXN347" s="28"/>
      <c r="MXO347" s="28"/>
      <c r="MXP347" s="28"/>
      <c r="MXQ347" s="28"/>
      <c r="MXR347" s="28"/>
      <c r="MXS347" s="28"/>
      <c r="MXT347" s="28"/>
      <c r="MXU347" s="28"/>
      <c r="MXV347" s="28"/>
      <c r="MXW347" s="28"/>
      <c r="MXX347" s="28"/>
      <c r="MXY347" s="28"/>
      <c r="MXZ347" s="28"/>
      <c r="MYA347" s="28"/>
      <c r="MYB347" s="28"/>
      <c r="MYC347" s="28"/>
      <c r="MYD347" s="28"/>
      <c r="MYE347" s="28"/>
      <c r="MYF347" s="28"/>
      <c r="MYG347" s="28"/>
      <c r="MYH347" s="28"/>
      <c r="MYI347" s="28"/>
      <c r="MYJ347" s="28"/>
      <c r="MYK347" s="28"/>
      <c r="MYL347" s="28"/>
      <c r="MYM347" s="28"/>
      <c r="MYN347" s="28"/>
      <c r="MYO347" s="28"/>
      <c r="MYP347" s="28"/>
      <c r="MYQ347" s="28"/>
      <c r="MYR347" s="28"/>
      <c r="MYS347" s="28"/>
      <c r="MYT347" s="28"/>
      <c r="MYU347" s="28"/>
      <c r="MYV347" s="28"/>
      <c r="MYW347" s="28"/>
      <c r="MYX347" s="28"/>
      <c r="MYY347" s="28"/>
      <c r="MYZ347" s="28"/>
      <c r="MZA347" s="28"/>
      <c r="MZB347" s="28"/>
      <c r="MZC347" s="28"/>
      <c r="MZD347" s="28"/>
      <c r="MZE347" s="28"/>
      <c r="MZF347" s="28"/>
      <c r="MZG347" s="28"/>
      <c r="MZH347" s="28"/>
      <c r="MZI347" s="28"/>
      <c r="MZJ347" s="28"/>
      <c r="MZK347" s="28"/>
      <c r="MZL347" s="28"/>
      <c r="MZM347" s="28"/>
      <c r="MZN347" s="28"/>
      <c r="MZO347" s="28"/>
      <c r="MZP347" s="28"/>
      <c r="MZQ347" s="28"/>
      <c r="MZR347" s="28"/>
      <c r="MZS347" s="28"/>
      <c r="MZT347" s="28"/>
      <c r="MZU347" s="28"/>
      <c r="MZV347" s="28"/>
      <c r="MZW347" s="28"/>
      <c r="MZX347" s="28"/>
      <c r="MZY347" s="28"/>
      <c r="MZZ347" s="28"/>
      <c r="NAA347" s="28"/>
      <c r="NAB347" s="28"/>
      <c r="NAC347" s="28"/>
      <c r="NAD347" s="28"/>
      <c r="NAE347" s="28"/>
      <c r="NAF347" s="28"/>
      <c r="NAG347" s="28"/>
      <c r="NAH347" s="28"/>
      <c r="NAI347" s="28"/>
      <c r="NAJ347" s="28"/>
      <c r="NAK347" s="28"/>
      <c r="NAL347" s="28"/>
      <c r="NAM347" s="28"/>
      <c r="NAN347" s="28"/>
      <c r="NAO347" s="28"/>
      <c r="NAP347" s="28"/>
      <c r="NAQ347" s="28"/>
      <c r="NAR347" s="28"/>
      <c r="NAS347" s="28"/>
      <c r="NAT347" s="28"/>
      <c r="NAU347" s="28"/>
      <c r="NAV347" s="28"/>
      <c r="NAW347" s="28"/>
      <c r="NAX347" s="28"/>
      <c r="NAY347" s="28"/>
      <c r="NAZ347" s="28"/>
      <c r="NBA347" s="28"/>
      <c r="NBB347" s="28"/>
      <c r="NBC347" s="28"/>
      <c r="NBD347" s="28"/>
      <c r="NBE347" s="28"/>
      <c r="NBF347" s="28"/>
      <c r="NBG347" s="28"/>
      <c r="NBH347" s="28"/>
      <c r="NBI347" s="28"/>
      <c r="NBJ347" s="28"/>
      <c r="NBK347" s="28"/>
      <c r="NBL347" s="28"/>
      <c r="NBM347" s="28"/>
      <c r="NBN347" s="28"/>
      <c r="NBO347" s="28"/>
      <c r="NBP347" s="28"/>
      <c r="NBQ347" s="28"/>
      <c r="NBR347" s="28"/>
      <c r="NBS347" s="28"/>
      <c r="NBT347" s="28"/>
      <c r="NBU347" s="28"/>
      <c r="NBV347" s="28"/>
      <c r="NBW347" s="28"/>
      <c r="NBX347" s="28"/>
      <c r="NBY347" s="28"/>
      <c r="NBZ347" s="28"/>
      <c r="NCA347" s="28"/>
      <c r="NCB347" s="28"/>
      <c r="NCC347" s="28"/>
      <c r="NCD347" s="28"/>
      <c r="NCE347" s="28"/>
      <c r="NCF347" s="28"/>
      <c r="NCG347" s="28"/>
      <c r="NCH347" s="28"/>
      <c r="NCI347" s="28"/>
      <c r="NCJ347" s="28"/>
      <c r="NCK347" s="28"/>
      <c r="NCL347" s="28"/>
      <c r="NCM347" s="28"/>
      <c r="NCN347" s="28"/>
      <c r="NCO347" s="28"/>
      <c r="NCP347" s="28"/>
      <c r="NCQ347" s="28"/>
      <c r="NCR347" s="28"/>
      <c r="NCS347" s="28"/>
      <c r="NCT347" s="28"/>
      <c r="NCU347" s="28"/>
      <c r="NCV347" s="28"/>
      <c r="NCW347" s="28"/>
      <c r="NCX347" s="28"/>
      <c r="NCY347" s="28"/>
      <c r="NCZ347" s="28"/>
      <c r="NDA347" s="28"/>
      <c r="NDB347" s="28"/>
      <c r="NDC347" s="28"/>
      <c r="NDD347" s="28"/>
      <c r="NDE347" s="28"/>
      <c r="NDF347" s="28"/>
      <c r="NDG347" s="28"/>
      <c r="NDH347" s="28"/>
      <c r="NDI347" s="28"/>
      <c r="NDJ347" s="28"/>
      <c r="NDK347" s="28"/>
      <c r="NDL347" s="28"/>
      <c r="NDM347" s="28"/>
      <c r="NDN347" s="28"/>
      <c r="NDO347" s="28"/>
      <c r="NDP347" s="28"/>
      <c r="NDQ347" s="28"/>
      <c r="NDR347" s="28"/>
      <c r="NDS347" s="28"/>
      <c r="NDT347" s="28"/>
      <c r="NDU347" s="28"/>
      <c r="NDV347" s="28"/>
      <c r="NDW347" s="28"/>
      <c r="NDX347" s="28"/>
      <c r="NDY347" s="28"/>
      <c r="NDZ347" s="28"/>
      <c r="NEA347" s="28"/>
      <c r="NEB347" s="28"/>
      <c r="NEC347" s="28"/>
      <c r="NED347" s="28"/>
      <c r="NEE347" s="28"/>
      <c r="NEF347" s="28"/>
      <c r="NEG347" s="28"/>
      <c r="NEH347" s="28"/>
      <c r="NEI347" s="28"/>
      <c r="NEJ347" s="28"/>
      <c r="NEK347" s="28"/>
      <c r="NEL347" s="28"/>
      <c r="NEM347" s="28"/>
      <c r="NEN347" s="28"/>
      <c r="NEO347" s="28"/>
      <c r="NEP347" s="28"/>
      <c r="NEQ347" s="28"/>
      <c r="NER347" s="28"/>
      <c r="NES347" s="28"/>
      <c r="NET347" s="28"/>
      <c r="NEU347" s="28"/>
      <c r="NEV347" s="28"/>
      <c r="NEW347" s="28"/>
      <c r="NEX347" s="28"/>
      <c r="NEY347" s="28"/>
      <c r="NEZ347" s="28"/>
      <c r="NFA347" s="28"/>
      <c r="NFB347" s="28"/>
      <c r="NFC347" s="28"/>
      <c r="NFD347" s="28"/>
      <c r="NFE347" s="28"/>
      <c r="NFF347" s="28"/>
      <c r="NFG347" s="28"/>
      <c r="NFH347" s="28"/>
      <c r="NFI347" s="28"/>
      <c r="NFJ347" s="28"/>
      <c r="NFK347" s="28"/>
      <c r="NFL347" s="28"/>
      <c r="NFM347" s="28"/>
      <c r="NFN347" s="28"/>
      <c r="NFO347" s="28"/>
      <c r="NFP347" s="28"/>
      <c r="NFQ347" s="28"/>
      <c r="NFR347" s="28"/>
      <c r="NFS347" s="28"/>
      <c r="NFT347" s="28"/>
      <c r="NFU347" s="28"/>
      <c r="NFV347" s="28"/>
      <c r="NFW347" s="28"/>
      <c r="NFX347" s="28"/>
      <c r="NFY347" s="28"/>
      <c r="NFZ347" s="28"/>
      <c r="NGA347" s="28"/>
      <c r="NGB347" s="28"/>
      <c r="NGC347" s="28"/>
      <c r="NGD347" s="28"/>
      <c r="NGE347" s="28"/>
      <c r="NGF347" s="28"/>
      <c r="NGG347" s="28"/>
      <c r="NGH347" s="28"/>
      <c r="NGI347" s="28"/>
      <c r="NGJ347" s="28"/>
      <c r="NGK347" s="28"/>
      <c r="NGL347" s="28"/>
      <c r="NGM347" s="28"/>
      <c r="NGN347" s="28"/>
      <c r="NGO347" s="28"/>
      <c r="NGP347" s="28"/>
      <c r="NGQ347" s="28"/>
      <c r="NGR347" s="28"/>
      <c r="NGS347" s="28"/>
      <c r="NGT347" s="28"/>
      <c r="NGU347" s="28"/>
      <c r="NGV347" s="28"/>
      <c r="NGW347" s="28"/>
      <c r="NGX347" s="28"/>
      <c r="NGY347" s="28"/>
      <c r="NGZ347" s="28"/>
      <c r="NHA347" s="28"/>
      <c r="NHB347" s="28"/>
      <c r="NHC347" s="28"/>
      <c r="NHD347" s="28"/>
      <c r="NHE347" s="28"/>
      <c r="NHF347" s="28"/>
      <c r="NHG347" s="28"/>
      <c r="NHH347" s="28"/>
      <c r="NHI347" s="28"/>
      <c r="NHJ347" s="28"/>
      <c r="NHK347" s="28"/>
      <c r="NHL347" s="28"/>
      <c r="NHM347" s="28"/>
      <c r="NHN347" s="28"/>
      <c r="NHO347" s="28"/>
      <c r="NHP347" s="28"/>
      <c r="NHQ347" s="28"/>
      <c r="NHR347" s="28"/>
      <c r="NHS347" s="28"/>
      <c r="NHT347" s="28"/>
      <c r="NHU347" s="28"/>
      <c r="NHV347" s="28"/>
      <c r="NHW347" s="28"/>
      <c r="NHX347" s="28"/>
      <c r="NHY347" s="28"/>
      <c r="NHZ347" s="28"/>
      <c r="NIA347" s="28"/>
      <c r="NIB347" s="28"/>
      <c r="NIC347" s="28"/>
      <c r="NID347" s="28"/>
      <c r="NIE347" s="28"/>
      <c r="NIF347" s="28"/>
      <c r="NIG347" s="28"/>
      <c r="NIH347" s="28"/>
      <c r="NII347" s="28"/>
      <c r="NIJ347" s="28"/>
      <c r="NIK347" s="28"/>
      <c r="NIL347" s="28"/>
      <c r="NIM347" s="28"/>
      <c r="NIN347" s="28"/>
      <c r="NIO347" s="28"/>
      <c r="NIP347" s="28"/>
      <c r="NIQ347" s="28"/>
      <c r="NIR347" s="28"/>
      <c r="NIS347" s="28"/>
      <c r="NIT347" s="28"/>
      <c r="NIU347" s="28"/>
      <c r="NIV347" s="28"/>
      <c r="NIW347" s="28"/>
      <c r="NIX347" s="28"/>
      <c r="NIY347" s="28"/>
      <c r="NIZ347" s="28"/>
      <c r="NJA347" s="28"/>
      <c r="NJB347" s="28"/>
      <c r="NJC347" s="28"/>
      <c r="NJD347" s="28"/>
      <c r="NJE347" s="28"/>
      <c r="NJF347" s="28"/>
      <c r="NJG347" s="28"/>
      <c r="NJH347" s="28"/>
      <c r="NJI347" s="28"/>
      <c r="NJJ347" s="28"/>
      <c r="NJK347" s="28"/>
      <c r="NJL347" s="28"/>
      <c r="NJM347" s="28"/>
      <c r="NJN347" s="28"/>
      <c r="NJO347" s="28"/>
      <c r="NJP347" s="28"/>
      <c r="NJQ347" s="28"/>
      <c r="NJR347" s="28"/>
      <c r="NJS347" s="28"/>
      <c r="NJT347" s="28"/>
      <c r="NJU347" s="28"/>
      <c r="NJV347" s="28"/>
      <c r="NJW347" s="28"/>
      <c r="NJX347" s="28"/>
      <c r="NJY347" s="28"/>
      <c r="NJZ347" s="28"/>
      <c r="NKA347" s="28"/>
      <c r="NKB347" s="28"/>
      <c r="NKC347" s="28"/>
      <c r="NKD347" s="28"/>
      <c r="NKE347" s="28"/>
      <c r="NKF347" s="28"/>
      <c r="NKG347" s="28"/>
      <c r="NKH347" s="28"/>
      <c r="NKI347" s="28"/>
      <c r="NKJ347" s="28"/>
      <c r="NKK347" s="28"/>
      <c r="NKL347" s="28"/>
      <c r="NKM347" s="28"/>
      <c r="NKN347" s="28"/>
      <c r="NKO347" s="28"/>
      <c r="NKP347" s="28"/>
      <c r="NKQ347" s="28"/>
      <c r="NKR347" s="28"/>
      <c r="NKS347" s="28"/>
      <c r="NKT347" s="28"/>
      <c r="NKU347" s="28"/>
      <c r="NKV347" s="28"/>
      <c r="NKW347" s="28"/>
      <c r="NKX347" s="28"/>
      <c r="NKY347" s="28"/>
      <c r="NKZ347" s="28"/>
      <c r="NLA347" s="28"/>
      <c r="NLB347" s="28"/>
      <c r="NLC347" s="28"/>
      <c r="NLD347" s="28"/>
      <c r="NLE347" s="28"/>
      <c r="NLF347" s="28"/>
      <c r="NLG347" s="28"/>
      <c r="NLH347" s="28"/>
      <c r="NLI347" s="28"/>
      <c r="NLJ347" s="28"/>
      <c r="NLK347" s="28"/>
      <c r="NLL347" s="28"/>
      <c r="NLM347" s="28"/>
      <c r="NLN347" s="28"/>
      <c r="NLO347" s="28"/>
      <c r="NLP347" s="28"/>
      <c r="NLQ347" s="28"/>
      <c r="NLR347" s="28"/>
      <c r="NLS347" s="28"/>
      <c r="NLT347" s="28"/>
      <c r="NLU347" s="28"/>
      <c r="NLV347" s="28"/>
      <c r="NLW347" s="28"/>
      <c r="NLX347" s="28"/>
      <c r="NLY347" s="28"/>
      <c r="NLZ347" s="28"/>
      <c r="NMA347" s="28"/>
      <c r="NMB347" s="28"/>
      <c r="NMC347" s="28"/>
      <c r="NMD347" s="28"/>
      <c r="NME347" s="28"/>
      <c r="NMF347" s="28"/>
      <c r="NMG347" s="28"/>
      <c r="NMH347" s="28"/>
      <c r="NMI347" s="28"/>
      <c r="NMJ347" s="28"/>
      <c r="NMK347" s="28"/>
      <c r="NML347" s="28"/>
      <c r="NMM347" s="28"/>
      <c r="NMN347" s="28"/>
      <c r="NMO347" s="28"/>
      <c r="NMP347" s="28"/>
      <c r="NMQ347" s="28"/>
      <c r="NMR347" s="28"/>
      <c r="NMS347" s="28"/>
      <c r="NMT347" s="28"/>
      <c r="NMU347" s="28"/>
      <c r="NMV347" s="28"/>
      <c r="NMW347" s="28"/>
      <c r="NMX347" s="28"/>
      <c r="NMY347" s="28"/>
      <c r="NMZ347" s="28"/>
      <c r="NNA347" s="28"/>
      <c r="NNB347" s="28"/>
      <c r="NNC347" s="28"/>
      <c r="NND347" s="28"/>
      <c r="NNE347" s="28"/>
      <c r="NNF347" s="28"/>
      <c r="NNG347" s="28"/>
      <c r="NNH347" s="28"/>
      <c r="NNI347" s="28"/>
      <c r="NNJ347" s="28"/>
      <c r="NNK347" s="28"/>
      <c r="NNL347" s="28"/>
      <c r="NNM347" s="28"/>
      <c r="NNN347" s="28"/>
      <c r="NNO347" s="28"/>
      <c r="NNP347" s="28"/>
      <c r="NNQ347" s="28"/>
      <c r="NNR347" s="28"/>
      <c r="NNS347" s="28"/>
      <c r="NNT347" s="28"/>
      <c r="NNU347" s="28"/>
      <c r="NNV347" s="28"/>
      <c r="NNW347" s="28"/>
      <c r="NNX347" s="28"/>
      <c r="NNY347" s="28"/>
      <c r="NNZ347" s="28"/>
      <c r="NOA347" s="28"/>
      <c r="NOB347" s="28"/>
      <c r="NOC347" s="28"/>
      <c r="NOD347" s="28"/>
      <c r="NOE347" s="28"/>
      <c r="NOF347" s="28"/>
      <c r="NOG347" s="28"/>
      <c r="NOH347" s="28"/>
      <c r="NOI347" s="28"/>
      <c r="NOJ347" s="28"/>
      <c r="NOK347" s="28"/>
      <c r="NOL347" s="28"/>
      <c r="NOM347" s="28"/>
      <c r="NON347" s="28"/>
      <c r="NOO347" s="28"/>
      <c r="NOP347" s="28"/>
      <c r="NOQ347" s="28"/>
      <c r="NOR347" s="28"/>
      <c r="NOS347" s="28"/>
      <c r="NOT347" s="28"/>
      <c r="NOU347" s="28"/>
      <c r="NOV347" s="28"/>
      <c r="NOW347" s="28"/>
      <c r="NOX347" s="28"/>
      <c r="NOY347" s="28"/>
      <c r="NOZ347" s="28"/>
      <c r="NPA347" s="28"/>
      <c r="NPB347" s="28"/>
      <c r="NPC347" s="28"/>
      <c r="NPD347" s="28"/>
      <c r="NPE347" s="28"/>
      <c r="NPF347" s="28"/>
      <c r="NPG347" s="28"/>
      <c r="NPH347" s="28"/>
      <c r="NPI347" s="28"/>
      <c r="NPJ347" s="28"/>
      <c r="NPK347" s="28"/>
      <c r="NPL347" s="28"/>
      <c r="NPM347" s="28"/>
      <c r="NPN347" s="28"/>
      <c r="NPO347" s="28"/>
      <c r="NPP347" s="28"/>
      <c r="NPQ347" s="28"/>
      <c r="NPR347" s="28"/>
      <c r="NPS347" s="28"/>
      <c r="NPT347" s="28"/>
      <c r="NPU347" s="28"/>
      <c r="NPV347" s="28"/>
      <c r="NPW347" s="28"/>
      <c r="NPX347" s="28"/>
      <c r="NPY347" s="28"/>
      <c r="NPZ347" s="28"/>
      <c r="NQA347" s="28"/>
      <c r="NQB347" s="28"/>
      <c r="NQC347" s="28"/>
      <c r="NQD347" s="28"/>
      <c r="NQE347" s="28"/>
      <c r="NQF347" s="28"/>
      <c r="NQG347" s="28"/>
      <c r="NQH347" s="28"/>
      <c r="NQI347" s="28"/>
      <c r="NQJ347" s="28"/>
      <c r="NQK347" s="28"/>
      <c r="NQL347" s="28"/>
      <c r="NQM347" s="28"/>
      <c r="NQN347" s="28"/>
      <c r="NQO347" s="28"/>
      <c r="NQP347" s="28"/>
      <c r="NQQ347" s="28"/>
      <c r="NQR347" s="28"/>
      <c r="NQS347" s="28"/>
      <c r="NQT347" s="28"/>
      <c r="NQU347" s="28"/>
      <c r="NQV347" s="28"/>
      <c r="NQW347" s="28"/>
      <c r="NQX347" s="28"/>
      <c r="NQY347" s="28"/>
      <c r="NQZ347" s="28"/>
      <c r="NRA347" s="28"/>
      <c r="NRB347" s="28"/>
      <c r="NRC347" s="28"/>
      <c r="NRD347" s="28"/>
      <c r="NRE347" s="28"/>
      <c r="NRF347" s="28"/>
      <c r="NRG347" s="28"/>
      <c r="NRH347" s="28"/>
      <c r="NRI347" s="28"/>
      <c r="NRJ347" s="28"/>
      <c r="NRK347" s="28"/>
      <c r="NRL347" s="28"/>
      <c r="NRM347" s="28"/>
      <c r="NRN347" s="28"/>
      <c r="NRO347" s="28"/>
      <c r="NRP347" s="28"/>
      <c r="NRQ347" s="28"/>
      <c r="NRR347" s="28"/>
      <c r="NRS347" s="28"/>
      <c r="NRT347" s="28"/>
      <c r="NRU347" s="28"/>
      <c r="NRV347" s="28"/>
      <c r="NRW347" s="28"/>
      <c r="NRX347" s="28"/>
      <c r="NRY347" s="28"/>
      <c r="NRZ347" s="28"/>
      <c r="NSA347" s="28"/>
      <c r="NSB347" s="28"/>
      <c r="NSC347" s="28"/>
      <c r="NSD347" s="28"/>
      <c r="NSE347" s="28"/>
      <c r="NSF347" s="28"/>
      <c r="NSG347" s="28"/>
      <c r="NSH347" s="28"/>
      <c r="NSI347" s="28"/>
      <c r="NSJ347" s="28"/>
      <c r="NSK347" s="28"/>
      <c r="NSL347" s="28"/>
      <c r="NSM347" s="28"/>
      <c r="NSN347" s="28"/>
      <c r="NSO347" s="28"/>
      <c r="NSP347" s="28"/>
      <c r="NSQ347" s="28"/>
      <c r="NSR347" s="28"/>
      <c r="NSS347" s="28"/>
      <c r="NST347" s="28"/>
      <c r="NSU347" s="28"/>
      <c r="NSV347" s="28"/>
      <c r="NSW347" s="28"/>
      <c r="NSX347" s="28"/>
      <c r="NSY347" s="28"/>
      <c r="NSZ347" s="28"/>
      <c r="NTA347" s="28"/>
      <c r="NTB347" s="28"/>
      <c r="NTC347" s="28"/>
      <c r="NTD347" s="28"/>
      <c r="NTE347" s="28"/>
      <c r="NTF347" s="28"/>
      <c r="NTG347" s="28"/>
      <c r="NTH347" s="28"/>
      <c r="NTI347" s="28"/>
      <c r="NTJ347" s="28"/>
      <c r="NTK347" s="28"/>
      <c r="NTL347" s="28"/>
      <c r="NTM347" s="28"/>
      <c r="NTN347" s="28"/>
      <c r="NTO347" s="28"/>
      <c r="NTP347" s="28"/>
      <c r="NTQ347" s="28"/>
      <c r="NTR347" s="28"/>
      <c r="NTS347" s="28"/>
      <c r="NTT347" s="28"/>
      <c r="NTU347" s="28"/>
      <c r="NTV347" s="28"/>
      <c r="NTW347" s="28"/>
      <c r="NTX347" s="28"/>
      <c r="NTY347" s="28"/>
      <c r="NTZ347" s="28"/>
      <c r="NUA347" s="28"/>
      <c r="NUB347" s="28"/>
      <c r="NUC347" s="28"/>
      <c r="NUD347" s="28"/>
      <c r="NUE347" s="28"/>
      <c r="NUF347" s="28"/>
      <c r="NUG347" s="28"/>
      <c r="NUH347" s="28"/>
      <c r="NUI347" s="28"/>
      <c r="NUJ347" s="28"/>
      <c r="NUK347" s="28"/>
      <c r="NUL347" s="28"/>
      <c r="NUM347" s="28"/>
      <c r="NUN347" s="28"/>
      <c r="NUO347" s="28"/>
      <c r="NUP347" s="28"/>
      <c r="NUQ347" s="28"/>
      <c r="NUR347" s="28"/>
      <c r="NUS347" s="28"/>
      <c r="NUT347" s="28"/>
      <c r="NUU347" s="28"/>
      <c r="NUV347" s="28"/>
      <c r="NUW347" s="28"/>
      <c r="NUX347" s="28"/>
      <c r="NUY347" s="28"/>
      <c r="NUZ347" s="28"/>
      <c r="NVA347" s="28"/>
      <c r="NVB347" s="28"/>
      <c r="NVC347" s="28"/>
      <c r="NVD347" s="28"/>
      <c r="NVE347" s="28"/>
      <c r="NVF347" s="28"/>
      <c r="NVG347" s="28"/>
      <c r="NVH347" s="28"/>
      <c r="NVI347" s="28"/>
      <c r="NVJ347" s="28"/>
      <c r="NVK347" s="28"/>
      <c r="NVL347" s="28"/>
      <c r="NVM347" s="28"/>
      <c r="NVN347" s="28"/>
      <c r="NVO347" s="28"/>
      <c r="NVP347" s="28"/>
      <c r="NVQ347" s="28"/>
      <c r="NVR347" s="28"/>
      <c r="NVS347" s="28"/>
      <c r="NVT347" s="28"/>
      <c r="NVU347" s="28"/>
      <c r="NVV347" s="28"/>
      <c r="NVW347" s="28"/>
      <c r="NVX347" s="28"/>
      <c r="NVY347" s="28"/>
      <c r="NVZ347" s="28"/>
      <c r="NWA347" s="28"/>
      <c r="NWB347" s="28"/>
      <c r="NWC347" s="28"/>
      <c r="NWD347" s="28"/>
      <c r="NWE347" s="28"/>
      <c r="NWF347" s="28"/>
      <c r="NWG347" s="28"/>
      <c r="NWH347" s="28"/>
      <c r="NWI347" s="28"/>
      <c r="NWJ347" s="28"/>
      <c r="NWK347" s="28"/>
      <c r="NWL347" s="28"/>
      <c r="NWM347" s="28"/>
      <c r="NWN347" s="28"/>
      <c r="NWO347" s="28"/>
      <c r="NWP347" s="28"/>
      <c r="NWQ347" s="28"/>
      <c r="NWR347" s="28"/>
      <c r="NWS347" s="28"/>
      <c r="NWT347" s="28"/>
      <c r="NWU347" s="28"/>
      <c r="NWV347" s="28"/>
      <c r="NWW347" s="28"/>
      <c r="NWX347" s="28"/>
      <c r="NWY347" s="28"/>
      <c r="NWZ347" s="28"/>
      <c r="NXA347" s="28"/>
      <c r="NXB347" s="28"/>
      <c r="NXC347" s="28"/>
      <c r="NXD347" s="28"/>
      <c r="NXE347" s="28"/>
      <c r="NXF347" s="28"/>
      <c r="NXG347" s="28"/>
      <c r="NXH347" s="28"/>
      <c r="NXI347" s="28"/>
      <c r="NXJ347" s="28"/>
      <c r="NXK347" s="28"/>
      <c r="NXL347" s="28"/>
      <c r="NXM347" s="28"/>
      <c r="NXN347" s="28"/>
      <c r="NXO347" s="28"/>
      <c r="NXP347" s="28"/>
      <c r="NXQ347" s="28"/>
      <c r="NXR347" s="28"/>
      <c r="NXS347" s="28"/>
      <c r="NXT347" s="28"/>
      <c r="NXU347" s="28"/>
      <c r="NXV347" s="28"/>
      <c r="NXW347" s="28"/>
      <c r="NXX347" s="28"/>
      <c r="NXY347" s="28"/>
      <c r="NXZ347" s="28"/>
      <c r="NYA347" s="28"/>
      <c r="NYB347" s="28"/>
      <c r="NYC347" s="28"/>
      <c r="NYD347" s="28"/>
      <c r="NYE347" s="28"/>
      <c r="NYF347" s="28"/>
      <c r="NYG347" s="28"/>
      <c r="NYH347" s="28"/>
      <c r="NYI347" s="28"/>
      <c r="NYJ347" s="28"/>
      <c r="NYK347" s="28"/>
      <c r="NYL347" s="28"/>
      <c r="NYM347" s="28"/>
      <c r="NYN347" s="28"/>
      <c r="NYO347" s="28"/>
      <c r="NYP347" s="28"/>
      <c r="NYQ347" s="28"/>
      <c r="NYR347" s="28"/>
      <c r="NYS347" s="28"/>
      <c r="NYT347" s="28"/>
      <c r="NYU347" s="28"/>
      <c r="NYV347" s="28"/>
      <c r="NYW347" s="28"/>
      <c r="NYX347" s="28"/>
      <c r="NYY347" s="28"/>
      <c r="NYZ347" s="28"/>
      <c r="NZA347" s="28"/>
      <c r="NZB347" s="28"/>
      <c r="NZC347" s="28"/>
      <c r="NZD347" s="28"/>
      <c r="NZE347" s="28"/>
      <c r="NZF347" s="28"/>
      <c r="NZG347" s="28"/>
      <c r="NZH347" s="28"/>
      <c r="NZI347" s="28"/>
      <c r="NZJ347" s="28"/>
      <c r="NZK347" s="28"/>
      <c r="NZL347" s="28"/>
      <c r="NZM347" s="28"/>
      <c r="NZN347" s="28"/>
      <c r="NZO347" s="28"/>
      <c r="NZP347" s="28"/>
      <c r="NZQ347" s="28"/>
      <c r="NZR347" s="28"/>
      <c r="NZS347" s="28"/>
      <c r="NZT347" s="28"/>
      <c r="NZU347" s="28"/>
      <c r="NZV347" s="28"/>
      <c r="NZW347" s="28"/>
      <c r="NZX347" s="28"/>
      <c r="NZY347" s="28"/>
      <c r="NZZ347" s="28"/>
      <c r="OAA347" s="28"/>
      <c r="OAB347" s="28"/>
      <c r="OAC347" s="28"/>
      <c r="OAD347" s="28"/>
      <c r="OAE347" s="28"/>
      <c r="OAF347" s="28"/>
      <c r="OAG347" s="28"/>
      <c r="OAH347" s="28"/>
      <c r="OAI347" s="28"/>
      <c r="OAJ347" s="28"/>
      <c r="OAK347" s="28"/>
      <c r="OAL347" s="28"/>
      <c r="OAM347" s="28"/>
      <c r="OAN347" s="28"/>
      <c r="OAO347" s="28"/>
      <c r="OAP347" s="28"/>
      <c r="OAQ347" s="28"/>
      <c r="OAR347" s="28"/>
      <c r="OAS347" s="28"/>
      <c r="OAT347" s="28"/>
      <c r="OAU347" s="28"/>
      <c r="OAV347" s="28"/>
      <c r="OAW347" s="28"/>
      <c r="OAX347" s="28"/>
      <c r="OAY347" s="28"/>
      <c r="OAZ347" s="28"/>
      <c r="OBA347" s="28"/>
      <c r="OBB347" s="28"/>
      <c r="OBC347" s="28"/>
      <c r="OBD347" s="28"/>
      <c r="OBE347" s="28"/>
      <c r="OBF347" s="28"/>
      <c r="OBG347" s="28"/>
      <c r="OBH347" s="28"/>
      <c r="OBI347" s="28"/>
      <c r="OBJ347" s="28"/>
      <c r="OBK347" s="28"/>
      <c r="OBL347" s="28"/>
      <c r="OBM347" s="28"/>
      <c r="OBN347" s="28"/>
      <c r="OBO347" s="28"/>
      <c r="OBP347" s="28"/>
      <c r="OBQ347" s="28"/>
      <c r="OBR347" s="28"/>
      <c r="OBS347" s="28"/>
      <c r="OBT347" s="28"/>
      <c r="OBU347" s="28"/>
      <c r="OBV347" s="28"/>
      <c r="OBW347" s="28"/>
      <c r="OBX347" s="28"/>
      <c r="OBY347" s="28"/>
      <c r="OBZ347" s="28"/>
      <c r="OCA347" s="28"/>
      <c r="OCB347" s="28"/>
      <c r="OCC347" s="28"/>
      <c r="OCD347" s="28"/>
      <c r="OCE347" s="28"/>
      <c r="OCF347" s="28"/>
      <c r="OCG347" s="28"/>
      <c r="OCH347" s="28"/>
      <c r="OCI347" s="28"/>
      <c r="OCJ347" s="28"/>
      <c r="OCK347" s="28"/>
      <c r="OCL347" s="28"/>
      <c r="OCM347" s="28"/>
      <c r="OCN347" s="28"/>
      <c r="OCO347" s="28"/>
      <c r="OCP347" s="28"/>
      <c r="OCQ347" s="28"/>
      <c r="OCR347" s="28"/>
      <c r="OCS347" s="28"/>
      <c r="OCT347" s="28"/>
      <c r="OCU347" s="28"/>
      <c r="OCV347" s="28"/>
      <c r="OCW347" s="28"/>
      <c r="OCX347" s="28"/>
      <c r="OCY347" s="28"/>
      <c r="OCZ347" s="28"/>
      <c r="ODA347" s="28"/>
      <c r="ODB347" s="28"/>
      <c r="ODC347" s="28"/>
      <c r="ODD347" s="28"/>
      <c r="ODE347" s="28"/>
      <c r="ODF347" s="28"/>
      <c r="ODG347" s="28"/>
      <c r="ODH347" s="28"/>
      <c r="ODI347" s="28"/>
      <c r="ODJ347" s="28"/>
      <c r="ODK347" s="28"/>
      <c r="ODL347" s="28"/>
      <c r="ODM347" s="28"/>
      <c r="ODN347" s="28"/>
      <c r="ODO347" s="28"/>
      <c r="ODP347" s="28"/>
      <c r="ODQ347" s="28"/>
      <c r="ODR347" s="28"/>
      <c r="ODS347" s="28"/>
      <c r="ODT347" s="28"/>
      <c r="ODU347" s="28"/>
      <c r="ODV347" s="28"/>
      <c r="ODW347" s="28"/>
      <c r="ODX347" s="28"/>
      <c r="ODY347" s="28"/>
      <c r="ODZ347" s="28"/>
      <c r="OEA347" s="28"/>
      <c r="OEB347" s="28"/>
      <c r="OEC347" s="28"/>
      <c r="OED347" s="28"/>
      <c r="OEE347" s="28"/>
      <c r="OEF347" s="28"/>
      <c r="OEG347" s="28"/>
      <c r="OEH347" s="28"/>
      <c r="OEI347" s="28"/>
      <c r="OEJ347" s="28"/>
      <c r="OEK347" s="28"/>
      <c r="OEL347" s="28"/>
      <c r="OEM347" s="28"/>
      <c r="OEN347" s="28"/>
      <c r="OEO347" s="28"/>
      <c r="OEP347" s="28"/>
      <c r="OEQ347" s="28"/>
      <c r="OER347" s="28"/>
      <c r="OES347" s="28"/>
      <c r="OET347" s="28"/>
      <c r="OEU347" s="28"/>
      <c r="OEV347" s="28"/>
      <c r="OEW347" s="28"/>
      <c r="OEX347" s="28"/>
      <c r="OEY347" s="28"/>
      <c r="OEZ347" s="28"/>
      <c r="OFA347" s="28"/>
      <c r="OFB347" s="28"/>
      <c r="OFC347" s="28"/>
      <c r="OFD347" s="28"/>
      <c r="OFE347" s="28"/>
      <c r="OFF347" s="28"/>
      <c r="OFG347" s="28"/>
      <c r="OFH347" s="28"/>
      <c r="OFI347" s="28"/>
      <c r="OFJ347" s="28"/>
      <c r="OFK347" s="28"/>
      <c r="OFL347" s="28"/>
      <c r="OFM347" s="28"/>
      <c r="OFN347" s="28"/>
      <c r="OFO347" s="28"/>
      <c r="OFP347" s="28"/>
      <c r="OFQ347" s="28"/>
      <c r="OFR347" s="28"/>
      <c r="OFS347" s="28"/>
      <c r="OFT347" s="28"/>
      <c r="OFU347" s="28"/>
      <c r="OFV347" s="28"/>
      <c r="OFW347" s="28"/>
      <c r="OFX347" s="28"/>
      <c r="OFY347" s="28"/>
      <c r="OFZ347" s="28"/>
      <c r="OGA347" s="28"/>
      <c r="OGB347" s="28"/>
      <c r="OGC347" s="28"/>
      <c r="OGD347" s="28"/>
      <c r="OGE347" s="28"/>
      <c r="OGF347" s="28"/>
      <c r="OGG347" s="28"/>
      <c r="OGH347" s="28"/>
      <c r="OGI347" s="28"/>
      <c r="OGJ347" s="28"/>
      <c r="OGK347" s="28"/>
      <c r="OGL347" s="28"/>
      <c r="OGM347" s="28"/>
      <c r="OGN347" s="28"/>
      <c r="OGO347" s="28"/>
      <c r="OGP347" s="28"/>
      <c r="OGQ347" s="28"/>
      <c r="OGR347" s="28"/>
      <c r="OGS347" s="28"/>
      <c r="OGT347" s="28"/>
      <c r="OGU347" s="28"/>
      <c r="OGV347" s="28"/>
      <c r="OGW347" s="28"/>
      <c r="OGX347" s="28"/>
      <c r="OGY347" s="28"/>
      <c r="OGZ347" s="28"/>
      <c r="OHA347" s="28"/>
      <c r="OHB347" s="28"/>
      <c r="OHC347" s="28"/>
      <c r="OHD347" s="28"/>
      <c r="OHE347" s="28"/>
      <c r="OHF347" s="28"/>
      <c r="OHG347" s="28"/>
      <c r="OHH347" s="28"/>
      <c r="OHI347" s="28"/>
      <c r="OHJ347" s="28"/>
      <c r="OHK347" s="28"/>
      <c r="OHL347" s="28"/>
      <c r="OHM347" s="28"/>
      <c r="OHN347" s="28"/>
      <c r="OHO347" s="28"/>
      <c r="OHP347" s="28"/>
      <c r="OHQ347" s="28"/>
      <c r="OHR347" s="28"/>
      <c r="OHS347" s="28"/>
      <c r="OHT347" s="28"/>
      <c r="OHU347" s="28"/>
      <c r="OHV347" s="28"/>
      <c r="OHW347" s="28"/>
      <c r="OHX347" s="28"/>
      <c r="OHY347" s="28"/>
      <c r="OHZ347" s="28"/>
      <c r="OIA347" s="28"/>
      <c r="OIB347" s="28"/>
      <c r="OIC347" s="28"/>
      <c r="OID347" s="28"/>
      <c r="OIE347" s="28"/>
      <c r="OIF347" s="28"/>
      <c r="OIG347" s="28"/>
      <c r="OIH347" s="28"/>
      <c r="OII347" s="28"/>
      <c r="OIJ347" s="28"/>
      <c r="OIK347" s="28"/>
      <c r="OIL347" s="28"/>
      <c r="OIM347" s="28"/>
      <c r="OIN347" s="28"/>
      <c r="OIO347" s="28"/>
      <c r="OIP347" s="28"/>
      <c r="OIQ347" s="28"/>
      <c r="OIR347" s="28"/>
      <c r="OIS347" s="28"/>
      <c r="OIT347" s="28"/>
      <c r="OIU347" s="28"/>
      <c r="OIV347" s="28"/>
      <c r="OIW347" s="28"/>
      <c r="OIX347" s="28"/>
      <c r="OIY347" s="28"/>
      <c r="OIZ347" s="28"/>
      <c r="OJA347" s="28"/>
      <c r="OJB347" s="28"/>
      <c r="OJC347" s="28"/>
      <c r="OJD347" s="28"/>
      <c r="OJE347" s="28"/>
      <c r="OJF347" s="28"/>
      <c r="OJG347" s="28"/>
      <c r="OJH347" s="28"/>
      <c r="OJI347" s="28"/>
      <c r="OJJ347" s="28"/>
      <c r="OJK347" s="28"/>
      <c r="OJL347" s="28"/>
      <c r="OJM347" s="28"/>
      <c r="OJN347" s="28"/>
      <c r="OJO347" s="28"/>
      <c r="OJP347" s="28"/>
      <c r="OJQ347" s="28"/>
      <c r="OJR347" s="28"/>
      <c r="OJS347" s="28"/>
      <c r="OJT347" s="28"/>
      <c r="OJU347" s="28"/>
      <c r="OJV347" s="28"/>
      <c r="OJW347" s="28"/>
      <c r="OJX347" s="28"/>
      <c r="OJY347" s="28"/>
      <c r="OJZ347" s="28"/>
      <c r="OKA347" s="28"/>
      <c r="OKB347" s="28"/>
      <c r="OKC347" s="28"/>
      <c r="OKD347" s="28"/>
      <c r="OKE347" s="28"/>
      <c r="OKF347" s="28"/>
      <c r="OKG347" s="28"/>
      <c r="OKH347" s="28"/>
      <c r="OKI347" s="28"/>
      <c r="OKJ347" s="28"/>
      <c r="OKK347" s="28"/>
      <c r="OKL347" s="28"/>
      <c r="OKM347" s="28"/>
      <c r="OKN347" s="28"/>
      <c r="OKO347" s="28"/>
      <c r="OKP347" s="28"/>
      <c r="OKQ347" s="28"/>
      <c r="OKR347" s="28"/>
      <c r="OKS347" s="28"/>
      <c r="OKT347" s="28"/>
      <c r="OKU347" s="28"/>
      <c r="OKV347" s="28"/>
      <c r="OKW347" s="28"/>
      <c r="OKX347" s="28"/>
      <c r="OKY347" s="28"/>
      <c r="OKZ347" s="28"/>
      <c r="OLA347" s="28"/>
      <c r="OLB347" s="28"/>
      <c r="OLC347" s="28"/>
      <c r="OLD347" s="28"/>
      <c r="OLE347" s="28"/>
      <c r="OLF347" s="28"/>
      <c r="OLG347" s="28"/>
      <c r="OLH347" s="28"/>
      <c r="OLI347" s="28"/>
      <c r="OLJ347" s="28"/>
      <c r="OLK347" s="28"/>
      <c r="OLL347" s="28"/>
      <c r="OLM347" s="28"/>
      <c r="OLN347" s="28"/>
      <c r="OLO347" s="28"/>
      <c r="OLP347" s="28"/>
      <c r="OLQ347" s="28"/>
      <c r="OLR347" s="28"/>
      <c r="OLS347" s="28"/>
      <c r="OLT347" s="28"/>
      <c r="OLU347" s="28"/>
      <c r="OLV347" s="28"/>
      <c r="OLW347" s="28"/>
      <c r="OLX347" s="28"/>
      <c r="OLY347" s="28"/>
      <c r="OLZ347" s="28"/>
      <c r="OMA347" s="28"/>
      <c r="OMB347" s="28"/>
      <c r="OMC347" s="28"/>
      <c r="OMD347" s="28"/>
      <c r="OME347" s="28"/>
      <c r="OMF347" s="28"/>
      <c r="OMG347" s="28"/>
      <c r="OMH347" s="28"/>
      <c r="OMI347" s="28"/>
      <c r="OMJ347" s="28"/>
      <c r="OMK347" s="28"/>
      <c r="OML347" s="28"/>
      <c r="OMM347" s="28"/>
      <c r="OMN347" s="28"/>
      <c r="OMO347" s="28"/>
      <c r="OMP347" s="28"/>
      <c r="OMQ347" s="28"/>
      <c r="OMR347" s="28"/>
      <c r="OMS347" s="28"/>
      <c r="OMT347" s="28"/>
      <c r="OMU347" s="28"/>
      <c r="OMV347" s="28"/>
      <c r="OMW347" s="28"/>
      <c r="OMX347" s="28"/>
      <c r="OMY347" s="28"/>
      <c r="OMZ347" s="28"/>
      <c r="ONA347" s="28"/>
      <c r="ONB347" s="28"/>
      <c r="ONC347" s="28"/>
      <c r="OND347" s="28"/>
      <c r="ONE347" s="28"/>
      <c r="ONF347" s="28"/>
      <c r="ONG347" s="28"/>
      <c r="ONH347" s="28"/>
      <c r="ONI347" s="28"/>
      <c r="ONJ347" s="28"/>
      <c r="ONK347" s="28"/>
      <c r="ONL347" s="28"/>
      <c r="ONM347" s="28"/>
      <c r="ONN347" s="28"/>
      <c r="ONO347" s="28"/>
      <c r="ONP347" s="28"/>
      <c r="ONQ347" s="28"/>
      <c r="ONR347" s="28"/>
      <c r="ONS347" s="28"/>
      <c r="ONT347" s="28"/>
      <c r="ONU347" s="28"/>
      <c r="ONV347" s="28"/>
      <c r="ONW347" s="28"/>
      <c r="ONX347" s="28"/>
      <c r="ONY347" s="28"/>
      <c r="ONZ347" s="28"/>
      <c r="OOA347" s="28"/>
      <c r="OOB347" s="28"/>
      <c r="OOC347" s="28"/>
      <c r="OOD347" s="28"/>
      <c r="OOE347" s="28"/>
      <c r="OOF347" s="28"/>
      <c r="OOG347" s="28"/>
      <c r="OOH347" s="28"/>
      <c r="OOI347" s="28"/>
      <c r="OOJ347" s="28"/>
      <c r="OOK347" s="28"/>
      <c r="OOL347" s="28"/>
      <c r="OOM347" s="28"/>
      <c r="OON347" s="28"/>
      <c r="OOO347" s="28"/>
      <c r="OOP347" s="28"/>
      <c r="OOQ347" s="28"/>
      <c r="OOR347" s="28"/>
      <c r="OOS347" s="28"/>
      <c r="OOT347" s="28"/>
      <c r="OOU347" s="28"/>
      <c r="OOV347" s="28"/>
      <c r="OOW347" s="28"/>
      <c r="OOX347" s="28"/>
      <c r="OOY347" s="28"/>
      <c r="OOZ347" s="28"/>
      <c r="OPA347" s="28"/>
      <c r="OPB347" s="28"/>
      <c r="OPC347" s="28"/>
      <c r="OPD347" s="28"/>
      <c r="OPE347" s="28"/>
      <c r="OPF347" s="28"/>
      <c r="OPG347" s="28"/>
      <c r="OPH347" s="28"/>
      <c r="OPI347" s="28"/>
      <c r="OPJ347" s="28"/>
      <c r="OPK347" s="28"/>
      <c r="OPL347" s="28"/>
      <c r="OPM347" s="28"/>
      <c r="OPN347" s="28"/>
      <c r="OPO347" s="28"/>
      <c r="OPP347" s="28"/>
      <c r="OPQ347" s="28"/>
      <c r="OPR347" s="28"/>
      <c r="OPS347" s="28"/>
      <c r="OPT347" s="28"/>
      <c r="OPU347" s="28"/>
      <c r="OPV347" s="28"/>
      <c r="OPW347" s="28"/>
      <c r="OPX347" s="28"/>
      <c r="OPY347" s="28"/>
      <c r="OPZ347" s="28"/>
      <c r="OQA347" s="28"/>
      <c r="OQB347" s="28"/>
      <c r="OQC347" s="28"/>
      <c r="OQD347" s="28"/>
      <c r="OQE347" s="28"/>
      <c r="OQF347" s="28"/>
      <c r="OQG347" s="28"/>
      <c r="OQH347" s="28"/>
      <c r="OQI347" s="28"/>
      <c r="OQJ347" s="28"/>
      <c r="OQK347" s="28"/>
      <c r="OQL347" s="28"/>
      <c r="OQM347" s="28"/>
      <c r="OQN347" s="28"/>
      <c r="OQO347" s="28"/>
      <c r="OQP347" s="28"/>
      <c r="OQQ347" s="28"/>
      <c r="OQR347" s="28"/>
      <c r="OQS347" s="28"/>
      <c r="OQT347" s="28"/>
      <c r="OQU347" s="28"/>
      <c r="OQV347" s="28"/>
      <c r="OQW347" s="28"/>
      <c r="OQX347" s="28"/>
      <c r="OQY347" s="28"/>
      <c r="OQZ347" s="28"/>
      <c r="ORA347" s="28"/>
      <c r="ORB347" s="28"/>
      <c r="ORC347" s="28"/>
      <c r="ORD347" s="28"/>
      <c r="ORE347" s="28"/>
      <c r="ORF347" s="28"/>
      <c r="ORG347" s="28"/>
      <c r="ORH347" s="28"/>
      <c r="ORI347" s="28"/>
      <c r="ORJ347" s="28"/>
      <c r="ORK347" s="28"/>
      <c r="ORL347" s="28"/>
      <c r="ORM347" s="28"/>
      <c r="ORN347" s="28"/>
      <c r="ORO347" s="28"/>
      <c r="ORP347" s="28"/>
      <c r="ORQ347" s="28"/>
      <c r="ORR347" s="28"/>
      <c r="ORS347" s="28"/>
      <c r="ORT347" s="28"/>
      <c r="ORU347" s="28"/>
      <c r="ORV347" s="28"/>
      <c r="ORW347" s="28"/>
      <c r="ORX347" s="28"/>
      <c r="ORY347" s="28"/>
      <c r="ORZ347" s="28"/>
      <c r="OSA347" s="28"/>
      <c r="OSB347" s="28"/>
      <c r="OSC347" s="28"/>
      <c r="OSD347" s="28"/>
      <c r="OSE347" s="28"/>
      <c r="OSF347" s="28"/>
      <c r="OSG347" s="28"/>
      <c r="OSH347" s="28"/>
      <c r="OSI347" s="28"/>
      <c r="OSJ347" s="28"/>
      <c r="OSK347" s="28"/>
      <c r="OSL347" s="28"/>
      <c r="OSM347" s="28"/>
      <c r="OSN347" s="28"/>
      <c r="OSO347" s="28"/>
      <c r="OSP347" s="28"/>
      <c r="OSQ347" s="28"/>
      <c r="OSR347" s="28"/>
      <c r="OSS347" s="28"/>
      <c r="OST347" s="28"/>
      <c r="OSU347" s="28"/>
      <c r="OSV347" s="28"/>
      <c r="OSW347" s="28"/>
      <c r="OSX347" s="28"/>
      <c r="OSY347" s="28"/>
      <c r="OSZ347" s="28"/>
      <c r="OTA347" s="28"/>
      <c r="OTB347" s="28"/>
      <c r="OTC347" s="28"/>
      <c r="OTD347" s="28"/>
      <c r="OTE347" s="28"/>
      <c r="OTF347" s="28"/>
      <c r="OTG347" s="28"/>
      <c r="OTH347" s="28"/>
      <c r="OTI347" s="28"/>
      <c r="OTJ347" s="28"/>
      <c r="OTK347" s="28"/>
      <c r="OTL347" s="28"/>
      <c r="OTM347" s="28"/>
      <c r="OTN347" s="28"/>
      <c r="OTO347" s="28"/>
      <c r="OTP347" s="28"/>
      <c r="OTQ347" s="28"/>
      <c r="OTR347" s="28"/>
      <c r="OTS347" s="28"/>
      <c r="OTT347" s="28"/>
      <c r="OTU347" s="28"/>
      <c r="OTV347" s="28"/>
      <c r="OTW347" s="28"/>
      <c r="OTX347" s="28"/>
      <c r="OTY347" s="28"/>
      <c r="OTZ347" s="28"/>
      <c r="OUA347" s="28"/>
      <c r="OUB347" s="28"/>
      <c r="OUC347" s="28"/>
      <c r="OUD347" s="28"/>
      <c r="OUE347" s="28"/>
      <c r="OUF347" s="28"/>
      <c r="OUG347" s="28"/>
      <c r="OUH347" s="28"/>
      <c r="OUI347" s="28"/>
      <c r="OUJ347" s="28"/>
      <c r="OUK347" s="28"/>
      <c r="OUL347" s="28"/>
      <c r="OUM347" s="28"/>
      <c r="OUN347" s="28"/>
      <c r="OUO347" s="28"/>
      <c r="OUP347" s="28"/>
      <c r="OUQ347" s="28"/>
      <c r="OUR347" s="28"/>
      <c r="OUS347" s="28"/>
      <c r="OUT347" s="28"/>
      <c r="OUU347" s="28"/>
      <c r="OUV347" s="28"/>
      <c r="OUW347" s="28"/>
      <c r="OUX347" s="28"/>
      <c r="OUY347" s="28"/>
      <c r="OUZ347" s="28"/>
      <c r="OVA347" s="28"/>
      <c r="OVB347" s="28"/>
      <c r="OVC347" s="28"/>
      <c r="OVD347" s="28"/>
      <c r="OVE347" s="28"/>
      <c r="OVF347" s="28"/>
      <c r="OVG347" s="28"/>
      <c r="OVH347" s="28"/>
      <c r="OVI347" s="28"/>
      <c r="OVJ347" s="28"/>
      <c r="OVK347" s="28"/>
      <c r="OVL347" s="28"/>
      <c r="OVM347" s="28"/>
      <c r="OVN347" s="28"/>
      <c r="OVO347" s="28"/>
      <c r="OVP347" s="28"/>
      <c r="OVQ347" s="28"/>
      <c r="OVR347" s="28"/>
      <c r="OVS347" s="28"/>
      <c r="OVT347" s="28"/>
      <c r="OVU347" s="28"/>
      <c r="OVV347" s="28"/>
      <c r="OVW347" s="28"/>
      <c r="OVX347" s="28"/>
      <c r="OVY347" s="28"/>
      <c r="OVZ347" s="28"/>
      <c r="OWA347" s="28"/>
      <c r="OWB347" s="28"/>
      <c r="OWC347" s="28"/>
      <c r="OWD347" s="28"/>
      <c r="OWE347" s="28"/>
      <c r="OWF347" s="28"/>
      <c r="OWG347" s="28"/>
      <c r="OWH347" s="28"/>
      <c r="OWI347" s="28"/>
      <c r="OWJ347" s="28"/>
      <c r="OWK347" s="28"/>
      <c r="OWL347" s="28"/>
      <c r="OWM347" s="28"/>
      <c r="OWN347" s="28"/>
      <c r="OWO347" s="28"/>
      <c r="OWP347" s="28"/>
      <c r="OWQ347" s="28"/>
      <c r="OWR347" s="28"/>
      <c r="OWS347" s="28"/>
      <c r="OWT347" s="28"/>
      <c r="OWU347" s="28"/>
      <c r="OWV347" s="28"/>
      <c r="OWW347" s="28"/>
      <c r="OWX347" s="28"/>
      <c r="OWY347" s="28"/>
      <c r="OWZ347" s="28"/>
      <c r="OXA347" s="28"/>
      <c r="OXB347" s="28"/>
      <c r="OXC347" s="28"/>
      <c r="OXD347" s="28"/>
      <c r="OXE347" s="28"/>
      <c r="OXF347" s="28"/>
      <c r="OXG347" s="28"/>
      <c r="OXH347" s="28"/>
      <c r="OXI347" s="28"/>
      <c r="OXJ347" s="28"/>
      <c r="OXK347" s="28"/>
      <c r="OXL347" s="28"/>
      <c r="OXM347" s="28"/>
      <c r="OXN347" s="28"/>
      <c r="OXO347" s="28"/>
      <c r="OXP347" s="28"/>
      <c r="OXQ347" s="28"/>
      <c r="OXR347" s="28"/>
      <c r="OXS347" s="28"/>
      <c r="OXT347" s="28"/>
      <c r="OXU347" s="28"/>
      <c r="OXV347" s="28"/>
      <c r="OXW347" s="28"/>
      <c r="OXX347" s="28"/>
      <c r="OXY347" s="28"/>
      <c r="OXZ347" s="28"/>
      <c r="OYA347" s="28"/>
      <c r="OYB347" s="28"/>
      <c r="OYC347" s="28"/>
      <c r="OYD347" s="28"/>
      <c r="OYE347" s="28"/>
      <c r="OYF347" s="28"/>
      <c r="OYG347" s="28"/>
      <c r="OYH347" s="28"/>
      <c r="OYI347" s="28"/>
      <c r="OYJ347" s="28"/>
      <c r="OYK347" s="28"/>
      <c r="OYL347" s="28"/>
      <c r="OYM347" s="28"/>
      <c r="OYN347" s="28"/>
      <c r="OYO347" s="28"/>
      <c r="OYP347" s="28"/>
      <c r="OYQ347" s="28"/>
      <c r="OYR347" s="28"/>
      <c r="OYS347" s="28"/>
      <c r="OYT347" s="28"/>
      <c r="OYU347" s="28"/>
      <c r="OYV347" s="28"/>
      <c r="OYW347" s="28"/>
      <c r="OYX347" s="28"/>
      <c r="OYY347" s="28"/>
      <c r="OYZ347" s="28"/>
      <c r="OZA347" s="28"/>
      <c r="OZB347" s="28"/>
      <c r="OZC347" s="28"/>
      <c r="OZD347" s="28"/>
      <c r="OZE347" s="28"/>
      <c r="OZF347" s="28"/>
      <c r="OZG347" s="28"/>
      <c r="OZH347" s="28"/>
      <c r="OZI347" s="28"/>
      <c r="OZJ347" s="28"/>
      <c r="OZK347" s="28"/>
      <c r="OZL347" s="28"/>
      <c r="OZM347" s="28"/>
      <c r="OZN347" s="28"/>
      <c r="OZO347" s="28"/>
      <c r="OZP347" s="28"/>
      <c r="OZQ347" s="28"/>
      <c r="OZR347" s="28"/>
      <c r="OZS347" s="28"/>
      <c r="OZT347" s="28"/>
      <c r="OZU347" s="28"/>
      <c r="OZV347" s="28"/>
      <c r="OZW347" s="28"/>
      <c r="OZX347" s="28"/>
      <c r="OZY347" s="28"/>
      <c r="OZZ347" s="28"/>
      <c r="PAA347" s="28"/>
      <c r="PAB347" s="28"/>
      <c r="PAC347" s="28"/>
      <c r="PAD347" s="28"/>
      <c r="PAE347" s="28"/>
      <c r="PAF347" s="28"/>
      <c r="PAG347" s="28"/>
      <c r="PAH347" s="28"/>
      <c r="PAI347" s="28"/>
      <c r="PAJ347" s="28"/>
      <c r="PAK347" s="28"/>
      <c r="PAL347" s="28"/>
      <c r="PAM347" s="28"/>
      <c r="PAN347" s="28"/>
      <c r="PAO347" s="28"/>
      <c r="PAP347" s="28"/>
      <c r="PAQ347" s="28"/>
      <c r="PAR347" s="28"/>
      <c r="PAS347" s="28"/>
      <c r="PAT347" s="28"/>
      <c r="PAU347" s="28"/>
      <c r="PAV347" s="28"/>
      <c r="PAW347" s="28"/>
      <c r="PAX347" s="28"/>
      <c r="PAY347" s="28"/>
      <c r="PAZ347" s="28"/>
      <c r="PBA347" s="28"/>
      <c r="PBB347" s="28"/>
      <c r="PBC347" s="28"/>
      <c r="PBD347" s="28"/>
      <c r="PBE347" s="28"/>
      <c r="PBF347" s="28"/>
      <c r="PBG347" s="28"/>
      <c r="PBH347" s="28"/>
      <c r="PBI347" s="28"/>
      <c r="PBJ347" s="28"/>
      <c r="PBK347" s="28"/>
      <c r="PBL347" s="28"/>
      <c r="PBM347" s="28"/>
      <c r="PBN347" s="28"/>
      <c r="PBO347" s="28"/>
      <c r="PBP347" s="28"/>
      <c r="PBQ347" s="28"/>
      <c r="PBR347" s="28"/>
      <c r="PBS347" s="28"/>
      <c r="PBT347" s="28"/>
      <c r="PBU347" s="28"/>
      <c r="PBV347" s="28"/>
      <c r="PBW347" s="28"/>
      <c r="PBX347" s="28"/>
      <c r="PBY347" s="28"/>
      <c r="PBZ347" s="28"/>
      <c r="PCA347" s="28"/>
      <c r="PCB347" s="28"/>
      <c r="PCC347" s="28"/>
      <c r="PCD347" s="28"/>
      <c r="PCE347" s="28"/>
      <c r="PCF347" s="28"/>
      <c r="PCG347" s="28"/>
      <c r="PCH347" s="28"/>
      <c r="PCI347" s="28"/>
      <c r="PCJ347" s="28"/>
      <c r="PCK347" s="28"/>
      <c r="PCL347" s="28"/>
      <c r="PCM347" s="28"/>
      <c r="PCN347" s="28"/>
      <c r="PCO347" s="28"/>
      <c r="PCP347" s="28"/>
      <c r="PCQ347" s="28"/>
      <c r="PCR347" s="28"/>
      <c r="PCS347" s="28"/>
      <c r="PCT347" s="28"/>
      <c r="PCU347" s="28"/>
      <c r="PCV347" s="28"/>
      <c r="PCW347" s="28"/>
      <c r="PCX347" s="28"/>
      <c r="PCY347" s="28"/>
      <c r="PCZ347" s="28"/>
      <c r="PDA347" s="28"/>
      <c r="PDB347" s="28"/>
      <c r="PDC347" s="28"/>
      <c r="PDD347" s="28"/>
      <c r="PDE347" s="28"/>
      <c r="PDF347" s="28"/>
      <c r="PDG347" s="28"/>
      <c r="PDH347" s="28"/>
      <c r="PDI347" s="28"/>
      <c r="PDJ347" s="28"/>
      <c r="PDK347" s="28"/>
      <c r="PDL347" s="28"/>
      <c r="PDM347" s="28"/>
      <c r="PDN347" s="28"/>
      <c r="PDO347" s="28"/>
      <c r="PDP347" s="28"/>
      <c r="PDQ347" s="28"/>
      <c r="PDR347" s="28"/>
      <c r="PDS347" s="28"/>
      <c r="PDT347" s="28"/>
      <c r="PDU347" s="28"/>
      <c r="PDV347" s="28"/>
      <c r="PDW347" s="28"/>
      <c r="PDX347" s="28"/>
      <c r="PDY347" s="28"/>
      <c r="PDZ347" s="28"/>
      <c r="PEA347" s="28"/>
      <c r="PEB347" s="28"/>
      <c r="PEC347" s="28"/>
      <c r="PED347" s="28"/>
      <c r="PEE347" s="28"/>
      <c r="PEF347" s="28"/>
      <c r="PEG347" s="28"/>
      <c r="PEH347" s="28"/>
      <c r="PEI347" s="28"/>
      <c r="PEJ347" s="28"/>
      <c r="PEK347" s="28"/>
      <c r="PEL347" s="28"/>
      <c r="PEM347" s="28"/>
      <c r="PEN347" s="28"/>
      <c r="PEO347" s="28"/>
      <c r="PEP347" s="28"/>
      <c r="PEQ347" s="28"/>
      <c r="PER347" s="28"/>
      <c r="PES347" s="28"/>
      <c r="PET347" s="28"/>
      <c r="PEU347" s="28"/>
      <c r="PEV347" s="28"/>
      <c r="PEW347" s="28"/>
      <c r="PEX347" s="28"/>
      <c r="PEY347" s="28"/>
      <c r="PEZ347" s="28"/>
      <c r="PFA347" s="28"/>
      <c r="PFB347" s="28"/>
      <c r="PFC347" s="28"/>
      <c r="PFD347" s="28"/>
      <c r="PFE347" s="28"/>
      <c r="PFF347" s="28"/>
      <c r="PFG347" s="28"/>
      <c r="PFH347" s="28"/>
      <c r="PFI347" s="28"/>
      <c r="PFJ347" s="28"/>
      <c r="PFK347" s="28"/>
      <c r="PFL347" s="28"/>
      <c r="PFM347" s="28"/>
      <c r="PFN347" s="28"/>
      <c r="PFO347" s="28"/>
      <c r="PFP347" s="28"/>
      <c r="PFQ347" s="28"/>
      <c r="PFR347" s="28"/>
      <c r="PFS347" s="28"/>
      <c r="PFT347" s="28"/>
      <c r="PFU347" s="28"/>
      <c r="PFV347" s="28"/>
      <c r="PFW347" s="28"/>
      <c r="PFX347" s="28"/>
      <c r="PFY347" s="28"/>
      <c r="PFZ347" s="28"/>
      <c r="PGA347" s="28"/>
      <c r="PGB347" s="28"/>
      <c r="PGC347" s="28"/>
      <c r="PGD347" s="28"/>
      <c r="PGE347" s="28"/>
      <c r="PGF347" s="28"/>
      <c r="PGG347" s="28"/>
      <c r="PGH347" s="28"/>
      <c r="PGI347" s="28"/>
      <c r="PGJ347" s="28"/>
      <c r="PGK347" s="28"/>
      <c r="PGL347" s="28"/>
      <c r="PGM347" s="28"/>
      <c r="PGN347" s="28"/>
      <c r="PGO347" s="28"/>
      <c r="PGP347" s="28"/>
      <c r="PGQ347" s="28"/>
      <c r="PGR347" s="28"/>
      <c r="PGS347" s="28"/>
      <c r="PGT347" s="28"/>
      <c r="PGU347" s="28"/>
      <c r="PGV347" s="28"/>
      <c r="PGW347" s="28"/>
      <c r="PGX347" s="28"/>
      <c r="PGY347" s="28"/>
      <c r="PGZ347" s="28"/>
      <c r="PHA347" s="28"/>
      <c r="PHB347" s="28"/>
      <c r="PHC347" s="28"/>
      <c r="PHD347" s="28"/>
      <c r="PHE347" s="28"/>
      <c r="PHF347" s="28"/>
      <c r="PHG347" s="28"/>
      <c r="PHH347" s="28"/>
      <c r="PHI347" s="28"/>
      <c r="PHJ347" s="28"/>
      <c r="PHK347" s="28"/>
      <c r="PHL347" s="28"/>
      <c r="PHM347" s="28"/>
      <c r="PHN347" s="28"/>
      <c r="PHO347" s="28"/>
      <c r="PHP347" s="28"/>
      <c r="PHQ347" s="28"/>
      <c r="PHR347" s="28"/>
      <c r="PHS347" s="28"/>
      <c r="PHT347" s="28"/>
      <c r="PHU347" s="28"/>
      <c r="PHV347" s="28"/>
      <c r="PHW347" s="28"/>
      <c r="PHX347" s="28"/>
      <c r="PHY347" s="28"/>
      <c r="PHZ347" s="28"/>
      <c r="PIA347" s="28"/>
      <c r="PIB347" s="28"/>
      <c r="PIC347" s="28"/>
      <c r="PID347" s="28"/>
      <c r="PIE347" s="28"/>
      <c r="PIF347" s="28"/>
      <c r="PIG347" s="28"/>
      <c r="PIH347" s="28"/>
      <c r="PII347" s="28"/>
      <c r="PIJ347" s="28"/>
      <c r="PIK347" s="28"/>
      <c r="PIL347" s="28"/>
      <c r="PIM347" s="28"/>
      <c r="PIN347" s="28"/>
      <c r="PIO347" s="28"/>
      <c r="PIP347" s="28"/>
      <c r="PIQ347" s="28"/>
      <c r="PIR347" s="28"/>
      <c r="PIS347" s="28"/>
      <c r="PIT347" s="28"/>
      <c r="PIU347" s="28"/>
      <c r="PIV347" s="28"/>
      <c r="PIW347" s="28"/>
      <c r="PIX347" s="28"/>
      <c r="PIY347" s="28"/>
      <c r="PIZ347" s="28"/>
      <c r="PJA347" s="28"/>
      <c r="PJB347" s="28"/>
      <c r="PJC347" s="28"/>
      <c r="PJD347" s="28"/>
      <c r="PJE347" s="28"/>
      <c r="PJF347" s="28"/>
      <c r="PJG347" s="28"/>
      <c r="PJH347" s="28"/>
      <c r="PJI347" s="28"/>
      <c r="PJJ347" s="28"/>
      <c r="PJK347" s="28"/>
      <c r="PJL347" s="28"/>
      <c r="PJM347" s="28"/>
      <c r="PJN347" s="28"/>
      <c r="PJO347" s="28"/>
      <c r="PJP347" s="28"/>
      <c r="PJQ347" s="28"/>
      <c r="PJR347" s="28"/>
      <c r="PJS347" s="28"/>
      <c r="PJT347" s="28"/>
      <c r="PJU347" s="28"/>
      <c r="PJV347" s="28"/>
      <c r="PJW347" s="28"/>
      <c r="PJX347" s="28"/>
      <c r="PJY347" s="28"/>
      <c r="PJZ347" s="28"/>
      <c r="PKA347" s="28"/>
      <c r="PKB347" s="28"/>
      <c r="PKC347" s="28"/>
      <c r="PKD347" s="28"/>
      <c r="PKE347" s="28"/>
      <c r="PKF347" s="28"/>
      <c r="PKG347" s="28"/>
      <c r="PKH347" s="28"/>
      <c r="PKI347" s="28"/>
      <c r="PKJ347" s="28"/>
      <c r="PKK347" s="28"/>
      <c r="PKL347" s="28"/>
      <c r="PKM347" s="28"/>
      <c r="PKN347" s="28"/>
      <c r="PKO347" s="28"/>
      <c r="PKP347" s="28"/>
      <c r="PKQ347" s="28"/>
      <c r="PKR347" s="28"/>
      <c r="PKS347" s="28"/>
      <c r="PKT347" s="28"/>
      <c r="PKU347" s="28"/>
      <c r="PKV347" s="28"/>
      <c r="PKW347" s="28"/>
      <c r="PKX347" s="28"/>
      <c r="PKY347" s="28"/>
      <c r="PKZ347" s="28"/>
      <c r="PLA347" s="28"/>
      <c r="PLB347" s="28"/>
      <c r="PLC347" s="28"/>
      <c r="PLD347" s="28"/>
      <c r="PLE347" s="28"/>
      <c r="PLF347" s="28"/>
      <c r="PLG347" s="28"/>
      <c r="PLH347" s="28"/>
      <c r="PLI347" s="28"/>
      <c r="PLJ347" s="28"/>
      <c r="PLK347" s="28"/>
      <c r="PLL347" s="28"/>
      <c r="PLM347" s="28"/>
      <c r="PLN347" s="28"/>
      <c r="PLO347" s="28"/>
      <c r="PLP347" s="28"/>
      <c r="PLQ347" s="28"/>
      <c r="PLR347" s="28"/>
      <c r="PLS347" s="28"/>
      <c r="PLT347" s="28"/>
      <c r="PLU347" s="28"/>
      <c r="PLV347" s="28"/>
      <c r="PLW347" s="28"/>
      <c r="PLX347" s="28"/>
      <c r="PLY347" s="28"/>
      <c r="PLZ347" s="28"/>
      <c r="PMA347" s="28"/>
      <c r="PMB347" s="28"/>
      <c r="PMC347" s="28"/>
      <c r="PMD347" s="28"/>
      <c r="PME347" s="28"/>
      <c r="PMF347" s="28"/>
      <c r="PMG347" s="28"/>
      <c r="PMH347" s="28"/>
      <c r="PMI347" s="28"/>
      <c r="PMJ347" s="28"/>
      <c r="PMK347" s="28"/>
      <c r="PML347" s="28"/>
      <c r="PMM347" s="28"/>
      <c r="PMN347" s="28"/>
      <c r="PMO347" s="28"/>
      <c r="PMP347" s="28"/>
      <c r="PMQ347" s="28"/>
      <c r="PMR347" s="28"/>
      <c r="PMS347" s="28"/>
      <c r="PMT347" s="28"/>
      <c r="PMU347" s="28"/>
      <c r="PMV347" s="28"/>
      <c r="PMW347" s="28"/>
      <c r="PMX347" s="28"/>
      <c r="PMY347" s="28"/>
      <c r="PMZ347" s="28"/>
      <c r="PNA347" s="28"/>
      <c r="PNB347" s="28"/>
      <c r="PNC347" s="28"/>
      <c r="PND347" s="28"/>
      <c r="PNE347" s="28"/>
      <c r="PNF347" s="28"/>
      <c r="PNG347" s="28"/>
      <c r="PNH347" s="28"/>
      <c r="PNI347" s="28"/>
      <c r="PNJ347" s="28"/>
      <c r="PNK347" s="28"/>
      <c r="PNL347" s="28"/>
      <c r="PNM347" s="28"/>
      <c r="PNN347" s="28"/>
      <c r="PNO347" s="28"/>
      <c r="PNP347" s="28"/>
      <c r="PNQ347" s="28"/>
      <c r="PNR347" s="28"/>
      <c r="PNS347" s="28"/>
      <c r="PNT347" s="28"/>
      <c r="PNU347" s="28"/>
      <c r="PNV347" s="28"/>
      <c r="PNW347" s="28"/>
      <c r="PNX347" s="28"/>
      <c r="PNY347" s="28"/>
      <c r="PNZ347" s="28"/>
      <c r="POA347" s="28"/>
      <c r="POB347" s="28"/>
      <c r="POC347" s="28"/>
      <c r="POD347" s="28"/>
      <c r="POE347" s="28"/>
      <c r="POF347" s="28"/>
      <c r="POG347" s="28"/>
      <c r="POH347" s="28"/>
      <c r="POI347" s="28"/>
      <c r="POJ347" s="28"/>
      <c r="POK347" s="28"/>
      <c r="POL347" s="28"/>
      <c r="POM347" s="28"/>
      <c r="PON347" s="28"/>
      <c r="POO347" s="28"/>
      <c r="POP347" s="28"/>
      <c r="POQ347" s="28"/>
      <c r="POR347" s="28"/>
      <c r="POS347" s="28"/>
      <c r="POT347" s="28"/>
      <c r="POU347" s="28"/>
      <c r="POV347" s="28"/>
      <c r="POW347" s="28"/>
      <c r="POX347" s="28"/>
      <c r="POY347" s="28"/>
      <c r="POZ347" s="28"/>
      <c r="PPA347" s="28"/>
      <c r="PPB347" s="28"/>
      <c r="PPC347" s="28"/>
      <c r="PPD347" s="28"/>
      <c r="PPE347" s="28"/>
      <c r="PPF347" s="28"/>
      <c r="PPG347" s="28"/>
      <c r="PPH347" s="28"/>
      <c r="PPI347" s="28"/>
      <c r="PPJ347" s="28"/>
      <c r="PPK347" s="28"/>
      <c r="PPL347" s="28"/>
      <c r="PPM347" s="28"/>
      <c r="PPN347" s="28"/>
      <c r="PPO347" s="28"/>
      <c r="PPP347" s="28"/>
      <c r="PPQ347" s="28"/>
      <c r="PPR347" s="28"/>
      <c r="PPS347" s="28"/>
      <c r="PPT347" s="28"/>
      <c r="PPU347" s="28"/>
      <c r="PPV347" s="28"/>
      <c r="PPW347" s="28"/>
      <c r="PPX347" s="28"/>
      <c r="PPY347" s="28"/>
      <c r="PPZ347" s="28"/>
      <c r="PQA347" s="28"/>
      <c r="PQB347" s="28"/>
      <c r="PQC347" s="28"/>
      <c r="PQD347" s="28"/>
      <c r="PQE347" s="28"/>
      <c r="PQF347" s="28"/>
      <c r="PQG347" s="28"/>
      <c r="PQH347" s="28"/>
      <c r="PQI347" s="28"/>
      <c r="PQJ347" s="28"/>
      <c r="PQK347" s="28"/>
      <c r="PQL347" s="28"/>
      <c r="PQM347" s="28"/>
      <c r="PQN347" s="28"/>
      <c r="PQO347" s="28"/>
      <c r="PQP347" s="28"/>
      <c r="PQQ347" s="28"/>
      <c r="PQR347" s="28"/>
      <c r="PQS347" s="28"/>
      <c r="PQT347" s="28"/>
      <c r="PQU347" s="28"/>
      <c r="PQV347" s="28"/>
      <c r="PQW347" s="28"/>
      <c r="PQX347" s="28"/>
      <c r="PQY347" s="28"/>
      <c r="PQZ347" s="28"/>
      <c r="PRA347" s="28"/>
      <c r="PRB347" s="28"/>
      <c r="PRC347" s="28"/>
      <c r="PRD347" s="28"/>
      <c r="PRE347" s="28"/>
      <c r="PRF347" s="28"/>
      <c r="PRG347" s="28"/>
      <c r="PRH347" s="28"/>
      <c r="PRI347" s="28"/>
      <c r="PRJ347" s="28"/>
      <c r="PRK347" s="28"/>
      <c r="PRL347" s="28"/>
      <c r="PRM347" s="28"/>
      <c r="PRN347" s="28"/>
      <c r="PRO347" s="28"/>
      <c r="PRP347" s="28"/>
      <c r="PRQ347" s="28"/>
      <c r="PRR347" s="28"/>
      <c r="PRS347" s="28"/>
      <c r="PRT347" s="28"/>
      <c r="PRU347" s="28"/>
      <c r="PRV347" s="28"/>
      <c r="PRW347" s="28"/>
      <c r="PRX347" s="28"/>
      <c r="PRY347" s="28"/>
      <c r="PRZ347" s="28"/>
      <c r="PSA347" s="28"/>
      <c r="PSB347" s="28"/>
      <c r="PSC347" s="28"/>
      <c r="PSD347" s="28"/>
      <c r="PSE347" s="28"/>
      <c r="PSF347" s="28"/>
      <c r="PSG347" s="28"/>
      <c r="PSH347" s="28"/>
      <c r="PSI347" s="28"/>
      <c r="PSJ347" s="28"/>
      <c r="PSK347" s="28"/>
      <c r="PSL347" s="28"/>
      <c r="PSM347" s="28"/>
      <c r="PSN347" s="28"/>
      <c r="PSO347" s="28"/>
      <c r="PSP347" s="28"/>
      <c r="PSQ347" s="28"/>
      <c r="PSR347" s="28"/>
      <c r="PSS347" s="28"/>
      <c r="PST347" s="28"/>
      <c r="PSU347" s="28"/>
      <c r="PSV347" s="28"/>
      <c r="PSW347" s="28"/>
      <c r="PSX347" s="28"/>
      <c r="PSY347" s="28"/>
      <c r="PSZ347" s="28"/>
      <c r="PTA347" s="28"/>
      <c r="PTB347" s="28"/>
      <c r="PTC347" s="28"/>
      <c r="PTD347" s="28"/>
      <c r="PTE347" s="28"/>
      <c r="PTF347" s="28"/>
      <c r="PTG347" s="28"/>
      <c r="PTH347" s="28"/>
      <c r="PTI347" s="28"/>
      <c r="PTJ347" s="28"/>
      <c r="PTK347" s="28"/>
      <c r="PTL347" s="28"/>
      <c r="PTM347" s="28"/>
      <c r="PTN347" s="28"/>
      <c r="PTO347" s="28"/>
      <c r="PTP347" s="28"/>
      <c r="PTQ347" s="28"/>
      <c r="PTR347" s="28"/>
      <c r="PTS347" s="28"/>
      <c r="PTT347" s="28"/>
      <c r="PTU347" s="28"/>
      <c r="PTV347" s="28"/>
      <c r="PTW347" s="28"/>
      <c r="PTX347" s="28"/>
      <c r="PTY347" s="28"/>
      <c r="PTZ347" s="28"/>
      <c r="PUA347" s="28"/>
      <c r="PUB347" s="28"/>
      <c r="PUC347" s="28"/>
      <c r="PUD347" s="28"/>
      <c r="PUE347" s="28"/>
      <c r="PUF347" s="28"/>
      <c r="PUG347" s="28"/>
      <c r="PUH347" s="28"/>
      <c r="PUI347" s="28"/>
      <c r="PUJ347" s="28"/>
      <c r="PUK347" s="28"/>
      <c r="PUL347" s="28"/>
      <c r="PUM347" s="28"/>
      <c r="PUN347" s="28"/>
      <c r="PUO347" s="28"/>
      <c r="PUP347" s="28"/>
      <c r="PUQ347" s="28"/>
      <c r="PUR347" s="28"/>
      <c r="PUS347" s="28"/>
      <c r="PUT347" s="28"/>
      <c r="PUU347" s="28"/>
      <c r="PUV347" s="28"/>
      <c r="PUW347" s="28"/>
      <c r="PUX347" s="28"/>
      <c r="PUY347" s="28"/>
      <c r="PUZ347" s="28"/>
      <c r="PVA347" s="28"/>
      <c r="PVB347" s="28"/>
      <c r="PVC347" s="28"/>
      <c r="PVD347" s="28"/>
      <c r="PVE347" s="28"/>
      <c r="PVF347" s="28"/>
      <c r="PVG347" s="28"/>
      <c r="PVH347" s="28"/>
      <c r="PVI347" s="28"/>
      <c r="PVJ347" s="28"/>
      <c r="PVK347" s="28"/>
      <c r="PVL347" s="28"/>
      <c r="PVM347" s="28"/>
      <c r="PVN347" s="28"/>
      <c r="PVO347" s="28"/>
      <c r="PVP347" s="28"/>
      <c r="PVQ347" s="28"/>
      <c r="PVR347" s="28"/>
      <c r="PVS347" s="28"/>
      <c r="PVT347" s="28"/>
      <c r="PVU347" s="28"/>
      <c r="PVV347" s="28"/>
      <c r="PVW347" s="28"/>
      <c r="PVX347" s="28"/>
      <c r="PVY347" s="28"/>
      <c r="PVZ347" s="28"/>
      <c r="PWA347" s="28"/>
      <c r="PWB347" s="28"/>
      <c r="PWC347" s="28"/>
      <c r="PWD347" s="28"/>
      <c r="PWE347" s="28"/>
      <c r="PWF347" s="28"/>
      <c r="PWG347" s="28"/>
      <c r="PWH347" s="28"/>
      <c r="PWI347" s="28"/>
      <c r="PWJ347" s="28"/>
      <c r="PWK347" s="28"/>
      <c r="PWL347" s="28"/>
      <c r="PWM347" s="28"/>
      <c r="PWN347" s="28"/>
      <c r="PWO347" s="28"/>
      <c r="PWP347" s="28"/>
      <c r="PWQ347" s="28"/>
      <c r="PWR347" s="28"/>
      <c r="PWS347" s="28"/>
      <c r="PWT347" s="28"/>
      <c r="PWU347" s="28"/>
      <c r="PWV347" s="28"/>
      <c r="PWW347" s="28"/>
      <c r="PWX347" s="28"/>
      <c r="PWY347" s="28"/>
      <c r="PWZ347" s="28"/>
      <c r="PXA347" s="28"/>
      <c r="PXB347" s="28"/>
      <c r="PXC347" s="28"/>
      <c r="PXD347" s="28"/>
      <c r="PXE347" s="28"/>
      <c r="PXF347" s="28"/>
      <c r="PXG347" s="28"/>
      <c r="PXH347" s="28"/>
      <c r="PXI347" s="28"/>
      <c r="PXJ347" s="28"/>
      <c r="PXK347" s="28"/>
      <c r="PXL347" s="28"/>
      <c r="PXM347" s="28"/>
      <c r="PXN347" s="28"/>
      <c r="PXO347" s="28"/>
      <c r="PXP347" s="28"/>
      <c r="PXQ347" s="28"/>
      <c r="PXR347" s="28"/>
      <c r="PXS347" s="28"/>
      <c r="PXT347" s="28"/>
      <c r="PXU347" s="28"/>
      <c r="PXV347" s="28"/>
      <c r="PXW347" s="28"/>
      <c r="PXX347" s="28"/>
      <c r="PXY347" s="28"/>
      <c r="PXZ347" s="28"/>
      <c r="PYA347" s="28"/>
      <c r="PYB347" s="28"/>
      <c r="PYC347" s="28"/>
      <c r="PYD347" s="28"/>
      <c r="PYE347" s="28"/>
      <c r="PYF347" s="28"/>
      <c r="PYG347" s="28"/>
      <c r="PYH347" s="28"/>
      <c r="PYI347" s="28"/>
      <c r="PYJ347" s="28"/>
      <c r="PYK347" s="28"/>
      <c r="PYL347" s="28"/>
      <c r="PYM347" s="28"/>
      <c r="PYN347" s="28"/>
      <c r="PYO347" s="28"/>
      <c r="PYP347" s="28"/>
      <c r="PYQ347" s="28"/>
      <c r="PYR347" s="28"/>
      <c r="PYS347" s="28"/>
      <c r="PYT347" s="28"/>
      <c r="PYU347" s="28"/>
      <c r="PYV347" s="28"/>
      <c r="PYW347" s="28"/>
      <c r="PYX347" s="28"/>
      <c r="PYY347" s="28"/>
      <c r="PYZ347" s="28"/>
      <c r="PZA347" s="28"/>
      <c r="PZB347" s="28"/>
      <c r="PZC347" s="28"/>
      <c r="PZD347" s="28"/>
      <c r="PZE347" s="28"/>
      <c r="PZF347" s="28"/>
      <c r="PZG347" s="28"/>
      <c r="PZH347" s="28"/>
      <c r="PZI347" s="28"/>
      <c r="PZJ347" s="28"/>
      <c r="PZK347" s="28"/>
      <c r="PZL347" s="28"/>
      <c r="PZM347" s="28"/>
      <c r="PZN347" s="28"/>
      <c r="PZO347" s="28"/>
      <c r="PZP347" s="28"/>
      <c r="PZQ347" s="28"/>
      <c r="PZR347" s="28"/>
      <c r="PZS347" s="28"/>
      <c r="PZT347" s="28"/>
      <c r="PZU347" s="28"/>
      <c r="PZV347" s="28"/>
      <c r="PZW347" s="28"/>
      <c r="PZX347" s="28"/>
      <c r="PZY347" s="28"/>
      <c r="PZZ347" s="28"/>
      <c r="QAA347" s="28"/>
      <c r="QAB347" s="28"/>
      <c r="QAC347" s="28"/>
      <c r="QAD347" s="28"/>
      <c r="QAE347" s="28"/>
      <c r="QAF347" s="28"/>
      <c r="QAG347" s="28"/>
      <c r="QAH347" s="28"/>
      <c r="QAI347" s="28"/>
      <c r="QAJ347" s="28"/>
      <c r="QAK347" s="28"/>
      <c r="QAL347" s="28"/>
      <c r="QAM347" s="28"/>
      <c r="QAN347" s="28"/>
      <c r="QAO347" s="28"/>
      <c r="QAP347" s="28"/>
      <c r="QAQ347" s="28"/>
      <c r="QAR347" s="28"/>
      <c r="QAS347" s="28"/>
      <c r="QAT347" s="28"/>
      <c r="QAU347" s="28"/>
      <c r="QAV347" s="28"/>
      <c r="QAW347" s="28"/>
      <c r="QAX347" s="28"/>
      <c r="QAY347" s="28"/>
      <c r="QAZ347" s="28"/>
      <c r="QBA347" s="28"/>
      <c r="QBB347" s="28"/>
      <c r="QBC347" s="28"/>
      <c r="QBD347" s="28"/>
      <c r="QBE347" s="28"/>
      <c r="QBF347" s="28"/>
      <c r="QBG347" s="28"/>
      <c r="QBH347" s="28"/>
      <c r="QBI347" s="28"/>
      <c r="QBJ347" s="28"/>
      <c r="QBK347" s="28"/>
      <c r="QBL347" s="28"/>
      <c r="QBM347" s="28"/>
      <c r="QBN347" s="28"/>
      <c r="QBO347" s="28"/>
      <c r="QBP347" s="28"/>
      <c r="QBQ347" s="28"/>
      <c r="QBR347" s="28"/>
      <c r="QBS347" s="28"/>
      <c r="QBT347" s="28"/>
      <c r="QBU347" s="28"/>
      <c r="QBV347" s="28"/>
      <c r="QBW347" s="28"/>
      <c r="QBX347" s="28"/>
      <c r="QBY347" s="28"/>
      <c r="QBZ347" s="28"/>
      <c r="QCA347" s="28"/>
      <c r="QCB347" s="28"/>
      <c r="QCC347" s="28"/>
      <c r="QCD347" s="28"/>
      <c r="QCE347" s="28"/>
      <c r="QCF347" s="28"/>
      <c r="QCG347" s="28"/>
      <c r="QCH347" s="28"/>
      <c r="QCI347" s="28"/>
      <c r="QCJ347" s="28"/>
      <c r="QCK347" s="28"/>
      <c r="QCL347" s="28"/>
      <c r="QCM347" s="28"/>
      <c r="QCN347" s="28"/>
      <c r="QCO347" s="28"/>
      <c r="QCP347" s="28"/>
      <c r="QCQ347" s="28"/>
      <c r="QCR347" s="28"/>
      <c r="QCS347" s="28"/>
      <c r="QCT347" s="28"/>
      <c r="QCU347" s="28"/>
      <c r="QCV347" s="28"/>
      <c r="QCW347" s="28"/>
      <c r="QCX347" s="28"/>
      <c r="QCY347" s="28"/>
      <c r="QCZ347" s="28"/>
      <c r="QDA347" s="28"/>
      <c r="QDB347" s="28"/>
      <c r="QDC347" s="28"/>
      <c r="QDD347" s="28"/>
      <c r="QDE347" s="28"/>
      <c r="QDF347" s="28"/>
      <c r="QDG347" s="28"/>
      <c r="QDH347" s="28"/>
      <c r="QDI347" s="28"/>
      <c r="QDJ347" s="28"/>
      <c r="QDK347" s="28"/>
      <c r="QDL347" s="28"/>
      <c r="QDM347" s="28"/>
      <c r="QDN347" s="28"/>
      <c r="QDO347" s="28"/>
      <c r="QDP347" s="28"/>
      <c r="QDQ347" s="28"/>
      <c r="QDR347" s="28"/>
      <c r="QDS347" s="28"/>
      <c r="QDT347" s="28"/>
      <c r="QDU347" s="28"/>
      <c r="QDV347" s="28"/>
      <c r="QDW347" s="28"/>
      <c r="QDX347" s="28"/>
      <c r="QDY347" s="28"/>
      <c r="QDZ347" s="28"/>
      <c r="QEA347" s="28"/>
      <c r="QEB347" s="28"/>
      <c r="QEC347" s="28"/>
      <c r="QED347" s="28"/>
      <c r="QEE347" s="28"/>
      <c r="QEF347" s="28"/>
      <c r="QEG347" s="28"/>
      <c r="QEH347" s="28"/>
      <c r="QEI347" s="28"/>
      <c r="QEJ347" s="28"/>
      <c r="QEK347" s="28"/>
      <c r="QEL347" s="28"/>
      <c r="QEM347" s="28"/>
      <c r="QEN347" s="28"/>
      <c r="QEO347" s="28"/>
      <c r="QEP347" s="28"/>
      <c r="QEQ347" s="28"/>
      <c r="QER347" s="28"/>
      <c r="QES347" s="28"/>
      <c r="QET347" s="28"/>
      <c r="QEU347" s="28"/>
      <c r="QEV347" s="28"/>
      <c r="QEW347" s="28"/>
      <c r="QEX347" s="28"/>
      <c r="QEY347" s="28"/>
      <c r="QEZ347" s="28"/>
      <c r="QFA347" s="28"/>
      <c r="QFB347" s="28"/>
      <c r="QFC347" s="28"/>
      <c r="QFD347" s="28"/>
      <c r="QFE347" s="28"/>
      <c r="QFF347" s="28"/>
      <c r="QFG347" s="28"/>
      <c r="QFH347" s="28"/>
      <c r="QFI347" s="28"/>
      <c r="QFJ347" s="28"/>
      <c r="QFK347" s="28"/>
      <c r="QFL347" s="28"/>
      <c r="QFM347" s="28"/>
      <c r="QFN347" s="28"/>
      <c r="QFO347" s="28"/>
      <c r="QFP347" s="28"/>
      <c r="QFQ347" s="28"/>
      <c r="QFR347" s="28"/>
      <c r="QFS347" s="28"/>
      <c r="QFT347" s="28"/>
      <c r="QFU347" s="28"/>
      <c r="QFV347" s="28"/>
      <c r="QFW347" s="28"/>
      <c r="QFX347" s="28"/>
      <c r="QFY347" s="28"/>
      <c r="QFZ347" s="28"/>
      <c r="QGA347" s="28"/>
      <c r="QGB347" s="28"/>
      <c r="QGC347" s="28"/>
      <c r="QGD347" s="28"/>
      <c r="QGE347" s="28"/>
      <c r="QGF347" s="28"/>
      <c r="QGG347" s="28"/>
      <c r="QGH347" s="28"/>
      <c r="QGI347" s="28"/>
      <c r="QGJ347" s="28"/>
      <c r="QGK347" s="28"/>
      <c r="QGL347" s="28"/>
      <c r="QGM347" s="28"/>
      <c r="QGN347" s="28"/>
      <c r="QGO347" s="28"/>
      <c r="QGP347" s="28"/>
      <c r="QGQ347" s="28"/>
      <c r="QGR347" s="28"/>
      <c r="QGS347" s="28"/>
      <c r="QGT347" s="28"/>
      <c r="QGU347" s="28"/>
      <c r="QGV347" s="28"/>
      <c r="QGW347" s="28"/>
      <c r="QGX347" s="28"/>
      <c r="QGY347" s="28"/>
      <c r="QGZ347" s="28"/>
      <c r="QHA347" s="28"/>
      <c r="QHB347" s="28"/>
      <c r="QHC347" s="28"/>
      <c r="QHD347" s="28"/>
      <c r="QHE347" s="28"/>
      <c r="QHF347" s="28"/>
      <c r="QHG347" s="28"/>
      <c r="QHH347" s="28"/>
      <c r="QHI347" s="28"/>
      <c r="QHJ347" s="28"/>
      <c r="QHK347" s="28"/>
      <c r="QHL347" s="28"/>
      <c r="QHM347" s="28"/>
      <c r="QHN347" s="28"/>
      <c r="QHO347" s="28"/>
      <c r="QHP347" s="28"/>
      <c r="QHQ347" s="28"/>
      <c r="QHR347" s="28"/>
      <c r="QHS347" s="28"/>
      <c r="QHT347" s="28"/>
      <c r="QHU347" s="28"/>
      <c r="QHV347" s="28"/>
      <c r="QHW347" s="28"/>
      <c r="QHX347" s="28"/>
      <c r="QHY347" s="28"/>
      <c r="QHZ347" s="28"/>
      <c r="QIA347" s="28"/>
      <c r="QIB347" s="28"/>
      <c r="QIC347" s="28"/>
      <c r="QID347" s="28"/>
      <c r="QIE347" s="28"/>
      <c r="QIF347" s="28"/>
      <c r="QIG347" s="28"/>
      <c r="QIH347" s="28"/>
      <c r="QII347" s="28"/>
      <c r="QIJ347" s="28"/>
      <c r="QIK347" s="28"/>
      <c r="QIL347" s="28"/>
      <c r="QIM347" s="28"/>
      <c r="QIN347" s="28"/>
      <c r="QIO347" s="28"/>
      <c r="QIP347" s="28"/>
      <c r="QIQ347" s="28"/>
      <c r="QIR347" s="28"/>
      <c r="QIS347" s="28"/>
      <c r="QIT347" s="28"/>
      <c r="QIU347" s="28"/>
      <c r="QIV347" s="28"/>
      <c r="QIW347" s="28"/>
      <c r="QIX347" s="28"/>
      <c r="QIY347" s="28"/>
      <c r="QIZ347" s="28"/>
      <c r="QJA347" s="28"/>
      <c r="QJB347" s="28"/>
      <c r="QJC347" s="28"/>
      <c r="QJD347" s="28"/>
      <c r="QJE347" s="28"/>
      <c r="QJF347" s="28"/>
      <c r="QJG347" s="28"/>
      <c r="QJH347" s="28"/>
      <c r="QJI347" s="28"/>
      <c r="QJJ347" s="28"/>
      <c r="QJK347" s="28"/>
      <c r="QJL347" s="28"/>
      <c r="QJM347" s="28"/>
      <c r="QJN347" s="28"/>
      <c r="QJO347" s="28"/>
      <c r="QJP347" s="28"/>
      <c r="QJQ347" s="28"/>
      <c r="QJR347" s="28"/>
      <c r="QJS347" s="28"/>
      <c r="QJT347" s="28"/>
      <c r="QJU347" s="28"/>
      <c r="QJV347" s="28"/>
      <c r="QJW347" s="28"/>
      <c r="QJX347" s="28"/>
      <c r="QJY347" s="28"/>
      <c r="QJZ347" s="28"/>
      <c r="QKA347" s="28"/>
      <c r="QKB347" s="28"/>
      <c r="QKC347" s="28"/>
      <c r="QKD347" s="28"/>
      <c r="QKE347" s="28"/>
      <c r="QKF347" s="28"/>
      <c r="QKG347" s="28"/>
      <c r="QKH347" s="28"/>
      <c r="QKI347" s="28"/>
      <c r="QKJ347" s="28"/>
      <c r="QKK347" s="28"/>
      <c r="QKL347" s="28"/>
      <c r="QKM347" s="28"/>
      <c r="QKN347" s="28"/>
      <c r="QKO347" s="28"/>
      <c r="QKP347" s="28"/>
      <c r="QKQ347" s="28"/>
      <c r="QKR347" s="28"/>
      <c r="QKS347" s="28"/>
      <c r="QKT347" s="28"/>
      <c r="QKU347" s="28"/>
      <c r="QKV347" s="28"/>
      <c r="QKW347" s="28"/>
      <c r="QKX347" s="28"/>
      <c r="QKY347" s="28"/>
      <c r="QKZ347" s="28"/>
      <c r="QLA347" s="28"/>
      <c r="QLB347" s="28"/>
      <c r="QLC347" s="28"/>
      <c r="QLD347" s="28"/>
      <c r="QLE347" s="28"/>
      <c r="QLF347" s="28"/>
      <c r="QLG347" s="28"/>
      <c r="QLH347" s="28"/>
      <c r="QLI347" s="28"/>
      <c r="QLJ347" s="28"/>
      <c r="QLK347" s="28"/>
      <c r="QLL347" s="28"/>
      <c r="QLM347" s="28"/>
      <c r="QLN347" s="28"/>
      <c r="QLO347" s="28"/>
      <c r="QLP347" s="28"/>
      <c r="QLQ347" s="28"/>
      <c r="QLR347" s="28"/>
      <c r="QLS347" s="28"/>
      <c r="QLT347" s="28"/>
      <c r="QLU347" s="28"/>
      <c r="QLV347" s="28"/>
      <c r="QLW347" s="28"/>
      <c r="QLX347" s="28"/>
      <c r="QLY347" s="28"/>
      <c r="QLZ347" s="28"/>
      <c r="QMA347" s="28"/>
      <c r="QMB347" s="28"/>
      <c r="QMC347" s="28"/>
      <c r="QMD347" s="28"/>
      <c r="QME347" s="28"/>
      <c r="QMF347" s="28"/>
      <c r="QMG347" s="28"/>
      <c r="QMH347" s="28"/>
      <c r="QMI347" s="28"/>
      <c r="QMJ347" s="28"/>
      <c r="QMK347" s="28"/>
      <c r="QML347" s="28"/>
      <c r="QMM347" s="28"/>
      <c r="QMN347" s="28"/>
      <c r="QMO347" s="28"/>
      <c r="QMP347" s="28"/>
      <c r="QMQ347" s="28"/>
      <c r="QMR347" s="28"/>
      <c r="QMS347" s="28"/>
      <c r="QMT347" s="28"/>
      <c r="QMU347" s="28"/>
      <c r="QMV347" s="28"/>
      <c r="QMW347" s="28"/>
      <c r="QMX347" s="28"/>
      <c r="QMY347" s="28"/>
      <c r="QMZ347" s="28"/>
      <c r="QNA347" s="28"/>
      <c r="QNB347" s="28"/>
      <c r="QNC347" s="28"/>
      <c r="QND347" s="28"/>
      <c r="QNE347" s="28"/>
      <c r="QNF347" s="28"/>
      <c r="QNG347" s="28"/>
      <c r="QNH347" s="28"/>
      <c r="QNI347" s="28"/>
      <c r="QNJ347" s="28"/>
      <c r="QNK347" s="28"/>
      <c r="QNL347" s="28"/>
      <c r="QNM347" s="28"/>
      <c r="QNN347" s="28"/>
      <c r="QNO347" s="28"/>
      <c r="QNP347" s="28"/>
      <c r="QNQ347" s="28"/>
      <c r="QNR347" s="28"/>
      <c r="QNS347" s="28"/>
      <c r="QNT347" s="28"/>
      <c r="QNU347" s="28"/>
      <c r="QNV347" s="28"/>
      <c r="QNW347" s="28"/>
      <c r="QNX347" s="28"/>
      <c r="QNY347" s="28"/>
      <c r="QNZ347" s="28"/>
      <c r="QOA347" s="28"/>
      <c r="QOB347" s="28"/>
      <c r="QOC347" s="28"/>
      <c r="QOD347" s="28"/>
      <c r="QOE347" s="28"/>
      <c r="QOF347" s="28"/>
      <c r="QOG347" s="28"/>
      <c r="QOH347" s="28"/>
      <c r="QOI347" s="28"/>
      <c r="QOJ347" s="28"/>
      <c r="QOK347" s="28"/>
      <c r="QOL347" s="28"/>
      <c r="QOM347" s="28"/>
      <c r="QON347" s="28"/>
      <c r="QOO347" s="28"/>
      <c r="QOP347" s="28"/>
      <c r="QOQ347" s="28"/>
      <c r="QOR347" s="28"/>
      <c r="QOS347" s="28"/>
      <c r="QOT347" s="28"/>
      <c r="QOU347" s="28"/>
      <c r="QOV347" s="28"/>
      <c r="QOW347" s="28"/>
      <c r="QOX347" s="28"/>
      <c r="QOY347" s="28"/>
      <c r="QOZ347" s="28"/>
      <c r="QPA347" s="28"/>
      <c r="QPB347" s="28"/>
      <c r="QPC347" s="28"/>
      <c r="QPD347" s="28"/>
      <c r="QPE347" s="28"/>
      <c r="QPF347" s="28"/>
      <c r="QPG347" s="28"/>
      <c r="QPH347" s="28"/>
      <c r="QPI347" s="28"/>
      <c r="QPJ347" s="28"/>
      <c r="QPK347" s="28"/>
      <c r="QPL347" s="28"/>
      <c r="QPM347" s="28"/>
      <c r="QPN347" s="28"/>
      <c r="QPO347" s="28"/>
      <c r="QPP347" s="28"/>
      <c r="QPQ347" s="28"/>
      <c r="QPR347" s="28"/>
      <c r="QPS347" s="28"/>
      <c r="QPT347" s="28"/>
      <c r="QPU347" s="28"/>
      <c r="QPV347" s="28"/>
      <c r="QPW347" s="28"/>
      <c r="QPX347" s="28"/>
      <c r="QPY347" s="28"/>
      <c r="QPZ347" s="28"/>
      <c r="QQA347" s="28"/>
      <c r="QQB347" s="28"/>
      <c r="QQC347" s="28"/>
      <c r="QQD347" s="28"/>
      <c r="QQE347" s="28"/>
      <c r="QQF347" s="28"/>
      <c r="QQG347" s="28"/>
      <c r="QQH347" s="28"/>
      <c r="QQI347" s="28"/>
      <c r="QQJ347" s="28"/>
      <c r="QQK347" s="28"/>
      <c r="QQL347" s="28"/>
      <c r="QQM347" s="28"/>
      <c r="QQN347" s="28"/>
      <c r="QQO347" s="28"/>
      <c r="QQP347" s="28"/>
      <c r="QQQ347" s="28"/>
      <c r="QQR347" s="28"/>
      <c r="QQS347" s="28"/>
      <c r="QQT347" s="28"/>
      <c r="QQU347" s="28"/>
      <c r="QQV347" s="28"/>
      <c r="QQW347" s="28"/>
      <c r="QQX347" s="28"/>
      <c r="QQY347" s="28"/>
      <c r="QQZ347" s="28"/>
      <c r="QRA347" s="28"/>
      <c r="QRB347" s="28"/>
      <c r="QRC347" s="28"/>
      <c r="QRD347" s="28"/>
      <c r="QRE347" s="28"/>
      <c r="QRF347" s="28"/>
      <c r="QRG347" s="28"/>
      <c r="QRH347" s="28"/>
      <c r="QRI347" s="28"/>
      <c r="QRJ347" s="28"/>
      <c r="QRK347" s="28"/>
      <c r="QRL347" s="28"/>
      <c r="QRM347" s="28"/>
      <c r="QRN347" s="28"/>
      <c r="QRO347" s="28"/>
      <c r="QRP347" s="28"/>
      <c r="QRQ347" s="28"/>
      <c r="QRR347" s="28"/>
      <c r="QRS347" s="28"/>
      <c r="QRT347" s="28"/>
      <c r="QRU347" s="28"/>
      <c r="QRV347" s="28"/>
      <c r="QRW347" s="28"/>
      <c r="QRX347" s="28"/>
      <c r="QRY347" s="28"/>
      <c r="QRZ347" s="28"/>
      <c r="QSA347" s="28"/>
      <c r="QSB347" s="28"/>
      <c r="QSC347" s="28"/>
      <c r="QSD347" s="28"/>
      <c r="QSE347" s="28"/>
      <c r="QSF347" s="28"/>
      <c r="QSG347" s="28"/>
      <c r="QSH347" s="28"/>
      <c r="QSI347" s="28"/>
      <c r="QSJ347" s="28"/>
      <c r="QSK347" s="28"/>
      <c r="QSL347" s="28"/>
      <c r="QSM347" s="28"/>
      <c r="QSN347" s="28"/>
      <c r="QSO347" s="28"/>
      <c r="QSP347" s="28"/>
      <c r="QSQ347" s="28"/>
      <c r="QSR347" s="28"/>
      <c r="QSS347" s="28"/>
      <c r="QST347" s="28"/>
      <c r="QSU347" s="28"/>
      <c r="QSV347" s="28"/>
      <c r="QSW347" s="28"/>
      <c r="QSX347" s="28"/>
      <c r="QSY347" s="28"/>
      <c r="QSZ347" s="28"/>
      <c r="QTA347" s="28"/>
      <c r="QTB347" s="28"/>
      <c r="QTC347" s="28"/>
      <c r="QTD347" s="28"/>
      <c r="QTE347" s="28"/>
      <c r="QTF347" s="28"/>
      <c r="QTG347" s="28"/>
      <c r="QTH347" s="28"/>
      <c r="QTI347" s="28"/>
      <c r="QTJ347" s="28"/>
      <c r="QTK347" s="28"/>
      <c r="QTL347" s="28"/>
      <c r="QTM347" s="28"/>
      <c r="QTN347" s="28"/>
      <c r="QTO347" s="28"/>
      <c r="QTP347" s="28"/>
      <c r="QTQ347" s="28"/>
      <c r="QTR347" s="28"/>
      <c r="QTS347" s="28"/>
      <c r="QTT347" s="28"/>
      <c r="QTU347" s="28"/>
      <c r="QTV347" s="28"/>
      <c r="QTW347" s="28"/>
      <c r="QTX347" s="28"/>
      <c r="QTY347" s="28"/>
      <c r="QTZ347" s="28"/>
      <c r="QUA347" s="28"/>
      <c r="QUB347" s="28"/>
      <c r="QUC347" s="28"/>
      <c r="QUD347" s="28"/>
      <c r="QUE347" s="28"/>
      <c r="QUF347" s="28"/>
      <c r="QUG347" s="28"/>
      <c r="QUH347" s="28"/>
      <c r="QUI347" s="28"/>
      <c r="QUJ347" s="28"/>
      <c r="QUK347" s="28"/>
      <c r="QUL347" s="28"/>
      <c r="QUM347" s="28"/>
      <c r="QUN347" s="28"/>
      <c r="QUO347" s="28"/>
      <c r="QUP347" s="28"/>
      <c r="QUQ347" s="28"/>
      <c r="QUR347" s="28"/>
      <c r="QUS347" s="28"/>
      <c r="QUT347" s="28"/>
      <c r="QUU347" s="28"/>
      <c r="QUV347" s="28"/>
      <c r="QUW347" s="28"/>
      <c r="QUX347" s="28"/>
      <c r="QUY347" s="28"/>
      <c r="QUZ347" s="28"/>
      <c r="QVA347" s="28"/>
      <c r="QVB347" s="28"/>
      <c r="QVC347" s="28"/>
      <c r="QVD347" s="28"/>
      <c r="QVE347" s="28"/>
      <c r="QVF347" s="28"/>
      <c r="QVG347" s="28"/>
      <c r="QVH347" s="28"/>
      <c r="QVI347" s="28"/>
      <c r="QVJ347" s="28"/>
      <c r="QVK347" s="28"/>
      <c r="QVL347" s="28"/>
      <c r="QVM347" s="28"/>
      <c r="QVN347" s="28"/>
      <c r="QVO347" s="28"/>
      <c r="QVP347" s="28"/>
      <c r="QVQ347" s="28"/>
      <c r="QVR347" s="28"/>
      <c r="QVS347" s="28"/>
      <c r="QVT347" s="28"/>
      <c r="QVU347" s="28"/>
      <c r="QVV347" s="28"/>
      <c r="QVW347" s="28"/>
      <c r="QVX347" s="28"/>
      <c r="QVY347" s="28"/>
      <c r="QVZ347" s="28"/>
      <c r="QWA347" s="28"/>
      <c r="QWB347" s="28"/>
      <c r="QWC347" s="28"/>
      <c r="QWD347" s="28"/>
      <c r="QWE347" s="28"/>
      <c r="QWF347" s="28"/>
      <c r="QWG347" s="28"/>
      <c r="QWH347" s="28"/>
      <c r="QWI347" s="28"/>
      <c r="QWJ347" s="28"/>
      <c r="QWK347" s="28"/>
      <c r="QWL347" s="28"/>
      <c r="QWM347" s="28"/>
      <c r="QWN347" s="28"/>
      <c r="QWO347" s="28"/>
      <c r="QWP347" s="28"/>
      <c r="QWQ347" s="28"/>
      <c r="QWR347" s="28"/>
      <c r="QWS347" s="28"/>
      <c r="QWT347" s="28"/>
      <c r="QWU347" s="28"/>
      <c r="QWV347" s="28"/>
      <c r="QWW347" s="28"/>
      <c r="QWX347" s="28"/>
      <c r="QWY347" s="28"/>
      <c r="QWZ347" s="28"/>
      <c r="QXA347" s="28"/>
      <c r="QXB347" s="28"/>
      <c r="QXC347" s="28"/>
      <c r="QXD347" s="28"/>
      <c r="QXE347" s="28"/>
      <c r="QXF347" s="28"/>
      <c r="QXG347" s="28"/>
      <c r="QXH347" s="28"/>
      <c r="QXI347" s="28"/>
      <c r="QXJ347" s="28"/>
      <c r="QXK347" s="28"/>
      <c r="QXL347" s="28"/>
      <c r="QXM347" s="28"/>
      <c r="QXN347" s="28"/>
      <c r="QXO347" s="28"/>
      <c r="QXP347" s="28"/>
      <c r="QXQ347" s="28"/>
      <c r="QXR347" s="28"/>
      <c r="QXS347" s="28"/>
      <c r="QXT347" s="28"/>
      <c r="QXU347" s="28"/>
      <c r="QXV347" s="28"/>
      <c r="QXW347" s="28"/>
      <c r="QXX347" s="28"/>
      <c r="QXY347" s="28"/>
      <c r="QXZ347" s="28"/>
      <c r="QYA347" s="28"/>
      <c r="QYB347" s="28"/>
      <c r="QYC347" s="28"/>
      <c r="QYD347" s="28"/>
      <c r="QYE347" s="28"/>
      <c r="QYF347" s="28"/>
      <c r="QYG347" s="28"/>
      <c r="QYH347" s="28"/>
      <c r="QYI347" s="28"/>
      <c r="QYJ347" s="28"/>
      <c r="QYK347" s="28"/>
      <c r="QYL347" s="28"/>
      <c r="QYM347" s="28"/>
      <c r="QYN347" s="28"/>
      <c r="QYO347" s="28"/>
      <c r="QYP347" s="28"/>
      <c r="QYQ347" s="28"/>
      <c r="QYR347" s="28"/>
      <c r="QYS347" s="28"/>
      <c r="QYT347" s="28"/>
      <c r="QYU347" s="28"/>
      <c r="QYV347" s="28"/>
      <c r="QYW347" s="28"/>
      <c r="QYX347" s="28"/>
      <c r="QYY347" s="28"/>
      <c r="QYZ347" s="28"/>
      <c r="QZA347" s="28"/>
      <c r="QZB347" s="28"/>
      <c r="QZC347" s="28"/>
      <c r="QZD347" s="28"/>
      <c r="QZE347" s="28"/>
      <c r="QZF347" s="28"/>
      <c r="QZG347" s="28"/>
      <c r="QZH347" s="28"/>
      <c r="QZI347" s="28"/>
      <c r="QZJ347" s="28"/>
      <c r="QZK347" s="28"/>
      <c r="QZL347" s="28"/>
      <c r="QZM347" s="28"/>
      <c r="QZN347" s="28"/>
      <c r="QZO347" s="28"/>
      <c r="QZP347" s="28"/>
      <c r="QZQ347" s="28"/>
      <c r="QZR347" s="28"/>
      <c r="QZS347" s="28"/>
      <c r="QZT347" s="28"/>
      <c r="QZU347" s="28"/>
      <c r="QZV347" s="28"/>
      <c r="QZW347" s="28"/>
      <c r="QZX347" s="28"/>
      <c r="QZY347" s="28"/>
      <c r="QZZ347" s="28"/>
      <c r="RAA347" s="28"/>
      <c r="RAB347" s="28"/>
      <c r="RAC347" s="28"/>
      <c r="RAD347" s="28"/>
      <c r="RAE347" s="28"/>
      <c r="RAF347" s="28"/>
      <c r="RAG347" s="28"/>
      <c r="RAH347" s="28"/>
      <c r="RAI347" s="28"/>
      <c r="RAJ347" s="28"/>
      <c r="RAK347" s="28"/>
      <c r="RAL347" s="28"/>
      <c r="RAM347" s="28"/>
      <c r="RAN347" s="28"/>
      <c r="RAO347" s="28"/>
      <c r="RAP347" s="28"/>
      <c r="RAQ347" s="28"/>
      <c r="RAR347" s="28"/>
      <c r="RAS347" s="28"/>
      <c r="RAT347" s="28"/>
      <c r="RAU347" s="28"/>
      <c r="RAV347" s="28"/>
      <c r="RAW347" s="28"/>
      <c r="RAX347" s="28"/>
      <c r="RAY347" s="28"/>
      <c r="RAZ347" s="28"/>
      <c r="RBA347" s="28"/>
      <c r="RBB347" s="28"/>
      <c r="RBC347" s="28"/>
      <c r="RBD347" s="28"/>
      <c r="RBE347" s="28"/>
      <c r="RBF347" s="28"/>
      <c r="RBG347" s="28"/>
      <c r="RBH347" s="28"/>
      <c r="RBI347" s="28"/>
      <c r="RBJ347" s="28"/>
      <c r="RBK347" s="28"/>
      <c r="RBL347" s="28"/>
      <c r="RBM347" s="28"/>
      <c r="RBN347" s="28"/>
      <c r="RBO347" s="28"/>
      <c r="RBP347" s="28"/>
      <c r="RBQ347" s="28"/>
      <c r="RBR347" s="28"/>
      <c r="RBS347" s="28"/>
      <c r="RBT347" s="28"/>
      <c r="RBU347" s="28"/>
      <c r="RBV347" s="28"/>
      <c r="RBW347" s="28"/>
      <c r="RBX347" s="28"/>
      <c r="RBY347" s="28"/>
      <c r="RBZ347" s="28"/>
      <c r="RCA347" s="28"/>
      <c r="RCB347" s="28"/>
      <c r="RCC347" s="28"/>
      <c r="RCD347" s="28"/>
      <c r="RCE347" s="28"/>
      <c r="RCF347" s="28"/>
      <c r="RCG347" s="28"/>
      <c r="RCH347" s="28"/>
      <c r="RCI347" s="28"/>
      <c r="RCJ347" s="28"/>
      <c r="RCK347" s="28"/>
      <c r="RCL347" s="28"/>
      <c r="RCM347" s="28"/>
      <c r="RCN347" s="28"/>
      <c r="RCO347" s="28"/>
      <c r="RCP347" s="28"/>
      <c r="RCQ347" s="28"/>
      <c r="RCR347" s="28"/>
      <c r="RCS347" s="28"/>
      <c r="RCT347" s="28"/>
      <c r="RCU347" s="28"/>
      <c r="RCV347" s="28"/>
      <c r="RCW347" s="28"/>
      <c r="RCX347" s="28"/>
      <c r="RCY347" s="28"/>
      <c r="RCZ347" s="28"/>
      <c r="RDA347" s="28"/>
      <c r="RDB347" s="28"/>
      <c r="RDC347" s="28"/>
      <c r="RDD347" s="28"/>
      <c r="RDE347" s="28"/>
      <c r="RDF347" s="28"/>
      <c r="RDG347" s="28"/>
      <c r="RDH347" s="28"/>
      <c r="RDI347" s="28"/>
      <c r="RDJ347" s="28"/>
      <c r="RDK347" s="28"/>
      <c r="RDL347" s="28"/>
      <c r="RDM347" s="28"/>
      <c r="RDN347" s="28"/>
      <c r="RDO347" s="28"/>
      <c r="RDP347" s="28"/>
      <c r="RDQ347" s="28"/>
      <c r="RDR347" s="28"/>
      <c r="RDS347" s="28"/>
      <c r="RDT347" s="28"/>
      <c r="RDU347" s="28"/>
      <c r="RDV347" s="28"/>
      <c r="RDW347" s="28"/>
      <c r="RDX347" s="28"/>
      <c r="RDY347" s="28"/>
      <c r="RDZ347" s="28"/>
      <c r="REA347" s="28"/>
      <c r="REB347" s="28"/>
      <c r="REC347" s="28"/>
      <c r="RED347" s="28"/>
      <c r="REE347" s="28"/>
      <c r="REF347" s="28"/>
      <c r="REG347" s="28"/>
      <c r="REH347" s="28"/>
      <c r="REI347" s="28"/>
      <c r="REJ347" s="28"/>
      <c r="REK347" s="28"/>
      <c r="REL347" s="28"/>
      <c r="REM347" s="28"/>
      <c r="REN347" s="28"/>
      <c r="REO347" s="28"/>
      <c r="REP347" s="28"/>
      <c r="REQ347" s="28"/>
      <c r="RER347" s="28"/>
      <c r="RES347" s="28"/>
      <c r="RET347" s="28"/>
      <c r="REU347" s="28"/>
      <c r="REV347" s="28"/>
      <c r="REW347" s="28"/>
      <c r="REX347" s="28"/>
      <c r="REY347" s="28"/>
      <c r="REZ347" s="28"/>
      <c r="RFA347" s="28"/>
      <c r="RFB347" s="28"/>
      <c r="RFC347" s="28"/>
      <c r="RFD347" s="28"/>
      <c r="RFE347" s="28"/>
      <c r="RFF347" s="28"/>
      <c r="RFG347" s="28"/>
      <c r="RFH347" s="28"/>
      <c r="RFI347" s="28"/>
      <c r="RFJ347" s="28"/>
      <c r="RFK347" s="28"/>
      <c r="RFL347" s="28"/>
      <c r="RFM347" s="28"/>
      <c r="RFN347" s="28"/>
      <c r="RFO347" s="28"/>
      <c r="RFP347" s="28"/>
      <c r="RFQ347" s="28"/>
      <c r="RFR347" s="28"/>
      <c r="RFS347" s="28"/>
      <c r="RFT347" s="28"/>
      <c r="RFU347" s="28"/>
      <c r="RFV347" s="28"/>
      <c r="RFW347" s="28"/>
      <c r="RFX347" s="28"/>
      <c r="RFY347" s="28"/>
      <c r="RFZ347" s="28"/>
      <c r="RGA347" s="28"/>
      <c r="RGB347" s="28"/>
      <c r="RGC347" s="28"/>
      <c r="RGD347" s="28"/>
      <c r="RGE347" s="28"/>
      <c r="RGF347" s="28"/>
      <c r="RGG347" s="28"/>
      <c r="RGH347" s="28"/>
      <c r="RGI347" s="28"/>
      <c r="RGJ347" s="28"/>
      <c r="RGK347" s="28"/>
      <c r="RGL347" s="28"/>
      <c r="RGM347" s="28"/>
      <c r="RGN347" s="28"/>
      <c r="RGO347" s="28"/>
      <c r="RGP347" s="28"/>
      <c r="RGQ347" s="28"/>
      <c r="RGR347" s="28"/>
      <c r="RGS347" s="28"/>
      <c r="RGT347" s="28"/>
      <c r="RGU347" s="28"/>
      <c r="RGV347" s="28"/>
      <c r="RGW347" s="28"/>
      <c r="RGX347" s="28"/>
      <c r="RGY347" s="28"/>
      <c r="RGZ347" s="28"/>
      <c r="RHA347" s="28"/>
      <c r="RHB347" s="28"/>
      <c r="RHC347" s="28"/>
      <c r="RHD347" s="28"/>
      <c r="RHE347" s="28"/>
      <c r="RHF347" s="28"/>
      <c r="RHG347" s="28"/>
      <c r="RHH347" s="28"/>
      <c r="RHI347" s="28"/>
      <c r="RHJ347" s="28"/>
      <c r="RHK347" s="28"/>
      <c r="RHL347" s="28"/>
      <c r="RHM347" s="28"/>
      <c r="RHN347" s="28"/>
      <c r="RHO347" s="28"/>
      <c r="RHP347" s="28"/>
      <c r="RHQ347" s="28"/>
      <c r="RHR347" s="28"/>
      <c r="RHS347" s="28"/>
      <c r="RHT347" s="28"/>
      <c r="RHU347" s="28"/>
      <c r="RHV347" s="28"/>
      <c r="RHW347" s="28"/>
      <c r="RHX347" s="28"/>
      <c r="RHY347" s="28"/>
      <c r="RHZ347" s="28"/>
      <c r="RIA347" s="28"/>
      <c r="RIB347" s="28"/>
      <c r="RIC347" s="28"/>
      <c r="RID347" s="28"/>
      <c r="RIE347" s="28"/>
      <c r="RIF347" s="28"/>
      <c r="RIG347" s="28"/>
      <c r="RIH347" s="28"/>
      <c r="RII347" s="28"/>
      <c r="RIJ347" s="28"/>
      <c r="RIK347" s="28"/>
      <c r="RIL347" s="28"/>
      <c r="RIM347" s="28"/>
      <c r="RIN347" s="28"/>
      <c r="RIO347" s="28"/>
      <c r="RIP347" s="28"/>
      <c r="RIQ347" s="28"/>
      <c r="RIR347" s="28"/>
      <c r="RIS347" s="28"/>
      <c r="RIT347" s="28"/>
      <c r="RIU347" s="28"/>
      <c r="RIV347" s="28"/>
      <c r="RIW347" s="28"/>
      <c r="RIX347" s="28"/>
      <c r="RIY347" s="28"/>
      <c r="RIZ347" s="28"/>
      <c r="RJA347" s="28"/>
      <c r="RJB347" s="28"/>
      <c r="RJC347" s="28"/>
      <c r="RJD347" s="28"/>
      <c r="RJE347" s="28"/>
      <c r="RJF347" s="28"/>
      <c r="RJG347" s="28"/>
      <c r="RJH347" s="28"/>
      <c r="RJI347" s="28"/>
      <c r="RJJ347" s="28"/>
      <c r="RJK347" s="28"/>
      <c r="RJL347" s="28"/>
      <c r="RJM347" s="28"/>
      <c r="RJN347" s="28"/>
      <c r="RJO347" s="28"/>
      <c r="RJP347" s="28"/>
      <c r="RJQ347" s="28"/>
      <c r="RJR347" s="28"/>
      <c r="RJS347" s="28"/>
      <c r="RJT347" s="28"/>
      <c r="RJU347" s="28"/>
      <c r="RJV347" s="28"/>
      <c r="RJW347" s="28"/>
      <c r="RJX347" s="28"/>
      <c r="RJY347" s="28"/>
      <c r="RJZ347" s="28"/>
      <c r="RKA347" s="28"/>
      <c r="RKB347" s="28"/>
      <c r="RKC347" s="28"/>
      <c r="RKD347" s="28"/>
      <c r="RKE347" s="28"/>
      <c r="RKF347" s="28"/>
      <c r="RKG347" s="28"/>
      <c r="RKH347" s="28"/>
      <c r="RKI347" s="28"/>
      <c r="RKJ347" s="28"/>
      <c r="RKK347" s="28"/>
      <c r="RKL347" s="28"/>
      <c r="RKM347" s="28"/>
      <c r="RKN347" s="28"/>
      <c r="RKO347" s="28"/>
      <c r="RKP347" s="28"/>
      <c r="RKQ347" s="28"/>
      <c r="RKR347" s="28"/>
      <c r="RKS347" s="28"/>
      <c r="RKT347" s="28"/>
      <c r="RKU347" s="28"/>
      <c r="RKV347" s="28"/>
      <c r="RKW347" s="28"/>
      <c r="RKX347" s="28"/>
      <c r="RKY347" s="28"/>
      <c r="RKZ347" s="28"/>
      <c r="RLA347" s="28"/>
      <c r="RLB347" s="28"/>
      <c r="RLC347" s="28"/>
      <c r="RLD347" s="28"/>
      <c r="RLE347" s="28"/>
      <c r="RLF347" s="28"/>
      <c r="RLG347" s="28"/>
      <c r="RLH347" s="28"/>
      <c r="RLI347" s="28"/>
      <c r="RLJ347" s="28"/>
      <c r="RLK347" s="28"/>
      <c r="RLL347" s="28"/>
      <c r="RLM347" s="28"/>
      <c r="RLN347" s="28"/>
      <c r="RLO347" s="28"/>
      <c r="RLP347" s="28"/>
      <c r="RLQ347" s="28"/>
      <c r="RLR347" s="28"/>
      <c r="RLS347" s="28"/>
      <c r="RLT347" s="28"/>
      <c r="RLU347" s="28"/>
      <c r="RLV347" s="28"/>
      <c r="RLW347" s="28"/>
      <c r="RLX347" s="28"/>
      <c r="RLY347" s="28"/>
      <c r="RLZ347" s="28"/>
      <c r="RMA347" s="28"/>
      <c r="RMB347" s="28"/>
      <c r="RMC347" s="28"/>
      <c r="RMD347" s="28"/>
      <c r="RME347" s="28"/>
      <c r="RMF347" s="28"/>
      <c r="RMG347" s="28"/>
      <c r="RMH347" s="28"/>
      <c r="RMI347" s="28"/>
      <c r="RMJ347" s="28"/>
      <c r="RMK347" s="28"/>
      <c r="RML347" s="28"/>
      <c r="RMM347" s="28"/>
      <c r="RMN347" s="28"/>
      <c r="RMO347" s="28"/>
      <c r="RMP347" s="28"/>
      <c r="RMQ347" s="28"/>
      <c r="RMR347" s="28"/>
      <c r="RMS347" s="28"/>
      <c r="RMT347" s="28"/>
      <c r="RMU347" s="28"/>
      <c r="RMV347" s="28"/>
      <c r="RMW347" s="28"/>
      <c r="RMX347" s="28"/>
      <c r="RMY347" s="28"/>
      <c r="RMZ347" s="28"/>
      <c r="RNA347" s="28"/>
      <c r="RNB347" s="28"/>
      <c r="RNC347" s="28"/>
      <c r="RND347" s="28"/>
      <c r="RNE347" s="28"/>
      <c r="RNF347" s="28"/>
      <c r="RNG347" s="28"/>
      <c r="RNH347" s="28"/>
      <c r="RNI347" s="28"/>
      <c r="RNJ347" s="28"/>
      <c r="RNK347" s="28"/>
      <c r="RNL347" s="28"/>
      <c r="RNM347" s="28"/>
      <c r="RNN347" s="28"/>
      <c r="RNO347" s="28"/>
      <c r="RNP347" s="28"/>
      <c r="RNQ347" s="28"/>
      <c r="RNR347" s="28"/>
      <c r="RNS347" s="28"/>
      <c r="RNT347" s="28"/>
      <c r="RNU347" s="28"/>
      <c r="RNV347" s="28"/>
      <c r="RNW347" s="28"/>
      <c r="RNX347" s="28"/>
      <c r="RNY347" s="28"/>
      <c r="RNZ347" s="28"/>
      <c r="ROA347" s="28"/>
      <c r="ROB347" s="28"/>
      <c r="ROC347" s="28"/>
      <c r="ROD347" s="28"/>
      <c r="ROE347" s="28"/>
      <c r="ROF347" s="28"/>
      <c r="ROG347" s="28"/>
      <c r="ROH347" s="28"/>
      <c r="ROI347" s="28"/>
      <c r="ROJ347" s="28"/>
      <c r="ROK347" s="28"/>
      <c r="ROL347" s="28"/>
      <c r="ROM347" s="28"/>
      <c r="RON347" s="28"/>
      <c r="ROO347" s="28"/>
      <c r="ROP347" s="28"/>
      <c r="ROQ347" s="28"/>
      <c r="ROR347" s="28"/>
      <c r="ROS347" s="28"/>
      <c r="ROT347" s="28"/>
      <c r="ROU347" s="28"/>
      <c r="ROV347" s="28"/>
      <c r="ROW347" s="28"/>
      <c r="ROX347" s="28"/>
      <c r="ROY347" s="28"/>
      <c r="ROZ347" s="28"/>
      <c r="RPA347" s="28"/>
      <c r="RPB347" s="28"/>
      <c r="RPC347" s="28"/>
      <c r="RPD347" s="28"/>
      <c r="RPE347" s="28"/>
      <c r="RPF347" s="28"/>
      <c r="RPG347" s="28"/>
      <c r="RPH347" s="28"/>
      <c r="RPI347" s="28"/>
      <c r="RPJ347" s="28"/>
      <c r="RPK347" s="28"/>
      <c r="RPL347" s="28"/>
      <c r="RPM347" s="28"/>
      <c r="RPN347" s="28"/>
      <c r="RPO347" s="28"/>
      <c r="RPP347" s="28"/>
      <c r="RPQ347" s="28"/>
      <c r="RPR347" s="28"/>
      <c r="RPS347" s="28"/>
      <c r="RPT347" s="28"/>
      <c r="RPU347" s="28"/>
      <c r="RPV347" s="28"/>
      <c r="RPW347" s="28"/>
      <c r="RPX347" s="28"/>
      <c r="RPY347" s="28"/>
      <c r="RPZ347" s="28"/>
      <c r="RQA347" s="28"/>
      <c r="RQB347" s="28"/>
      <c r="RQC347" s="28"/>
      <c r="RQD347" s="28"/>
      <c r="RQE347" s="28"/>
      <c r="RQF347" s="28"/>
      <c r="RQG347" s="28"/>
      <c r="RQH347" s="28"/>
      <c r="RQI347" s="28"/>
      <c r="RQJ347" s="28"/>
      <c r="RQK347" s="28"/>
      <c r="RQL347" s="28"/>
      <c r="RQM347" s="28"/>
      <c r="RQN347" s="28"/>
      <c r="RQO347" s="28"/>
      <c r="RQP347" s="28"/>
      <c r="RQQ347" s="28"/>
      <c r="RQR347" s="28"/>
      <c r="RQS347" s="28"/>
      <c r="RQT347" s="28"/>
      <c r="RQU347" s="28"/>
      <c r="RQV347" s="28"/>
      <c r="RQW347" s="28"/>
      <c r="RQX347" s="28"/>
      <c r="RQY347" s="28"/>
      <c r="RQZ347" s="28"/>
      <c r="RRA347" s="28"/>
      <c r="RRB347" s="28"/>
      <c r="RRC347" s="28"/>
      <c r="RRD347" s="28"/>
      <c r="RRE347" s="28"/>
      <c r="RRF347" s="28"/>
      <c r="RRG347" s="28"/>
      <c r="RRH347" s="28"/>
      <c r="RRI347" s="28"/>
      <c r="RRJ347" s="28"/>
      <c r="RRK347" s="28"/>
      <c r="RRL347" s="28"/>
      <c r="RRM347" s="28"/>
      <c r="RRN347" s="28"/>
      <c r="RRO347" s="28"/>
      <c r="RRP347" s="28"/>
      <c r="RRQ347" s="28"/>
      <c r="RRR347" s="28"/>
      <c r="RRS347" s="28"/>
      <c r="RRT347" s="28"/>
      <c r="RRU347" s="28"/>
      <c r="RRV347" s="28"/>
      <c r="RRW347" s="28"/>
      <c r="RRX347" s="28"/>
      <c r="RRY347" s="28"/>
      <c r="RRZ347" s="28"/>
      <c r="RSA347" s="28"/>
      <c r="RSB347" s="28"/>
      <c r="RSC347" s="28"/>
      <c r="RSD347" s="28"/>
      <c r="RSE347" s="28"/>
      <c r="RSF347" s="28"/>
      <c r="RSG347" s="28"/>
      <c r="RSH347" s="28"/>
      <c r="RSI347" s="28"/>
      <c r="RSJ347" s="28"/>
      <c r="RSK347" s="28"/>
      <c r="RSL347" s="28"/>
      <c r="RSM347" s="28"/>
      <c r="RSN347" s="28"/>
      <c r="RSO347" s="28"/>
      <c r="RSP347" s="28"/>
      <c r="RSQ347" s="28"/>
      <c r="RSR347" s="28"/>
      <c r="RSS347" s="28"/>
      <c r="RST347" s="28"/>
      <c r="RSU347" s="28"/>
      <c r="RSV347" s="28"/>
      <c r="RSW347" s="28"/>
      <c r="RSX347" s="28"/>
      <c r="RSY347" s="28"/>
      <c r="RSZ347" s="28"/>
      <c r="RTA347" s="28"/>
      <c r="RTB347" s="28"/>
      <c r="RTC347" s="28"/>
      <c r="RTD347" s="28"/>
      <c r="RTE347" s="28"/>
      <c r="RTF347" s="28"/>
      <c r="RTG347" s="28"/>
      <c r="RTH347" s="28"/>
      <c r="RTI347" s="28"/>
      <c r="RTJ347" s="28"/>
      <c r="RTK347" s="28"/>
      <c r="RTL347" s="28"/>
      <c r="RTM347" s="28"/>
      <c r="RTN347" s="28"/>
      <c r="RTO347" s="28"/>
      <c r="RTP347" s="28"/>
      <c r="RTQ347" s="28"/>
      <c r="RTR347" s="28"/>
      <c r="RTS347" s="28"/>
      <c r="RTT347" s="28"/>
      <c r="RTU347" s="28"/>
      <c r="RTV347" s="28"/>
      <c r="RTW347" s="28"/>
      <c r="RTX347" s="28"/>
      <c r="RTY347" s="28"/>
      <c r="RTZ347" s="28"/>
      <c r="RUA347" s="28"/>
      <c r="RUB347" s="28"/>
      <c r="RUC347" s="28"/>
      <c r="RUD347" s="28"/>
      <c r="RUE347" s="28"/>
      <c r="RUF347" s="28"/>
      <c r="RUG347" s="28"/>
      <c r="RUH347" s="28"/>
      <c r="RUI347" s="28"/>
      <c r="RUJ347" s="28"/>
      <c r="RUK347" s="28"/>
      <c r="RUL347" s="28"/>
      <c r="RUM347" s="28"/>
      <c r="RUN347" s="28"/>
      <c r="RUO347" s="28"/>
      <c r="RUP347" s="28"/>
      <c r="RUQ347" s="28"/>
      <c r="RUR347" s="28"/>
      <c r="RUS347" s="28"/>
      <c r="RUT347" s="28"/>
      <c r="RUU347" s="28"/>
      <c r="RUV347" s="28"/>
      <c r="RUW347" s="28"/>
      <c r="RUX347" s="28"/>
      <c r="RUY347" s="28"/>
      <c r="RUZ347" s="28"/>
      <c r="RVA347" s="28"/>
      <c r="RVB347" s="28"/>
      <c r="RVC347" s="28"/>
      <c r="RVD347" s="28"/>
      <c r="RVE347" s="28"/>
      <c r="RVF347" s="28"/>
      <c r="RVG347" s="28"/>
      <c r="RVH347" s="28"/>
      <c r="RVI347" s="28"/>
      <c r="RVJ347" s="28"/>
      <c r="RVK347" s="28"/>
      <c r="RVL347" s="28"/>
      <c r="RVM347" s="28"/>
      <c r="RVN347" s="28"/>
      <c r="RVO347" s="28"/>
      <c r="RVP347" s="28"/>
      <c r="RVQ347" s="28"/>
      <c r="RVR347" s="28"/>
      <c r="RVS347" s="28"/>
      <c r="RVT347" s="28"/>
      <c r="RVU347" s="28"/>
      <c r="RVV347" s="28"/>
      <c r="RVW347" s="28"/>
      <c r="RVX347" s="28"/>
      <c r="RVY347" s="28"/>
      <c r="RVZ347" s="28"/>
      <c r="RWA347" s="28"/>
      <c r="RWB347" s="28"/>
      <c r="RWC347" s="28"/>
      <c r="RWD347" s="28"/>
      <c r="RWE347" s="28"/>
      <c r="RWF347" s="28"/>
      <c r="RWG347" s="28"/>
      <c r="RWH347" s="28"/>
      <c r="RWI347" s="28"/>
      <c r="RWJ347" s="28"/>
      <c r="RWK347" s="28"/>
      <c r="RWL347" s="28"/>
      <c r="RWM347" s="28"/>
      <c r="RWN347" s="28"/>
      <c r="RWO347" s="28"/>
      <c r="RWP347" s="28"/>
      <c r="RWQ347" s="28"/>
      <c r="RWR347" s="28"/>
      <c r="RWS347" s="28"/>
      <c r="RWT347" s="28"/>
      <c r="RWU347" s="28"/>
      <c r="RWV347" s="28"/>
      <c r="RWW347" s="28"/>
      <c r="RWX347" s="28"/>
      <c r="RWY347" s="28"/>
      <c r="RWZ347" s="28"/>
      <c r="RXA347" s="28"/>
      <c r="RXB347" s="28"/>
      <c r="RXC347" s="28"/>
      <c r="RXD347" s="28"/>
      <c r="RXE347" s="28"/>
      <c r="RXF347" s="28"/>
      <c r="RXG347" s="28"/>
      <c r="RXH347" s="28"/>
      <c r="RXI347" s="28"/>
      <c r="RXJ347" s="28"/>
      <c r="RXK347" s="28"/>
      <c r="RXL347" s="28"/>
      <c r="RXM347" s="28"/>
      <c r="RXN347" s="28"/>
      <c r="RXO347" s="28"/>
      <c r="RXP347" s="28"/>
      <c r="RXQ347" s="28"/>
      <c r="RXR347" s="28"/>
      <c r="RXS347" s="28"/>
      <c r="RXT347" s="28"/>
      <c r="RXU347" s="28"/>
      <c r="RXV347" s="28"/>
      <c r="RXW347" s="28"/>
      <c r="RXX347" s="28"/>
      <c r="RXY347" s="28"/>
      <c r="RXZ347" s="28"/>
      <c r="RYA347" s="28"/>
      <c r="RYB347" s="28"/>
      <c r="RYC347" s="28"/>
      <c r="RYD347" s="28"/>
      <c r="RYE347" s="28"/>
      <c r="RYF347" s="28"/>
      <c r="RYG347" s="28"/>
      <c r="RYH347" s="28"/>
      <c r="RYI347" s="28"/>
      <c r="RYJ347" s="28"/>
      <c r="RYK347" s="28"/>
      <c r="RYL347" s="28"/>
      <c r="RYM347" s="28"/>
      <c r="RYN347" s="28"/>
      <c r="RYO347" s="28"/>
      <c r="RYP347" s="28"/>
      <c r="RYQ347" s="28"/>
      <c r="RYR347" s="28"/>
      <c r="RYS347" s="28"/>
      <c r="RYT347" s="28"/>
      <c r="RYU347" s="28"/>
      <c r="RYV347" s="28"/>
      <c r="RYW347" s="28"/>
      <c r="RYX347" s="28"/>
      <c r="RYY347" s="28"/>
      <c r="RYZ347" s="28"/>
      <c r="RZA347" s="28"/>
      <c r="RZB347" s="28"/>
      <c r="RZC347" s="28"/>
      <c r="RZD347" s="28"/>
      <c r="RZE347" s="28"/>
      <c r="RZF347" s="28"/>
      <c r="RZG347" s="28"/>
      <c r="RZH347" s="28"/>
      <c r="RZI347" s="28"/>
      <c r="RZJ347" s="28"/>
      <c r="RZK347" s="28"/>
      <c r="RZL347" s="28"/>
      <c r="RZM347" s="28"/>
      <c r="RZN347" s="28"/>
      <c r="RZO347" s="28"/>
      <c r="RZP347" s="28"/>
      <c r="RZQ347" s="28"/>
      <c r="RZR347" s="28"/>
      <c r="RZS347" s="28"/>
      <c r="RZT347" s="28"/>
      <c r="RZU347" s="28"/>
      <c r="RZV347" s="28"/>
      <c r="RZW347" s="28"/>
      <c r="RZX347" s="28"/>
      <c r="RZY347" s="28"/>
      <c r="RZZ347" s="28"/>
      <c r="SAA347" s="28"/>
      <c r="SAB347" s="28"/>
      <c r="SAC347" s="28"/>
      <c r="SAD347" s="28"/>
      <c r="SAE347" s="28"/>
      <c r="SAF347" s="28"/>
      <c r="SAG347" s="28"/>
      <c r="SAH347" s="28"/>
      <c r="SAI347" s="28"/>
      <c r="SAJ347" s="28"/>
      <c r="SAK347" s="28"/>
      <c r="SAL347" s="28"/>
      <c r="SAM347" s="28"/>
      <c r="SAN347" s="28"/>
      <c r="SAO347" s="28"/>
      <c r="SAP347" s="28"/>
      <c r="SAQ347" s="28"/>
      <c r="SAR347" s="28"/>
      <c r="SAS347" s="28"/>
      <c r="SAT347" s="28"/>
      <c r="SAU347" s="28"/>
      <c r="SAV347" s="28"/>
      <c r="SAW347" s="28"/>
      <c r="SAX347" s="28"/>
      <c r="SAY347" s="28"/>
      <c r="SAZ347" s="28"/>
      <c r="SBA347" s="28"/>
      <c r="SBB347" s="28"/>
      <c r="SBC347" s="28"/>
      <c r="SBD347" s="28"/>
      <c r="SBE347" s="28"/>
      <c r="SBF347" s="28"/>
      <c r="SBG347" s="28"/>
      <c r="SBH347" s="28"/>
      <c r="SBI347" s="28"/>
      <c r="SBJ347" s="28"/>
      <c r="SBK347" s="28"/>
      <c r="SBL347" s="28"/>
      <c r="SBM347" s="28"/>
      <c r="SBN347" s="28"/>
      <c r="SBO347" s="28"/>
      <c r="SBP347" s="28"/>
      <c r="SBQ347" s="28"/>
      <c r="SBR347" s="28"/>
      <c r="SBS347" s="28"/>
      <c r="SBT347" s="28"/>
      <c r="SBU347" s="28"/>
      <c r="SBV347" s="28"/>
      <c r="SBW347" s="28"/>
      <c r="SBX347" s="28"/>
      <c r="SBY347" s="28"/>
      <c r="SBZ347" s="28"/>
      <c r="SCA347" s="28"/>
      <c r="SCB347" s="28"/>
      <c r="SCC347" s="28"/>
      <c r="SCD347" s="28"/>
      <c r="SCE347" s="28"/>
      <c r="SCF347" s="28"/>
      <c r="SCG347" s="28"/>
      <c r="SCH347" s="28"/>
      <c r="SCI347" s="28"/>
      <c r="SCJ347" s="28"/>
      <c r="SCK347" s="28"/>
      <c r="SCL347" s="28"/>
      <c r="SCM347" s="28"/>
      <c r="SCN347" s="28"/>
      <c r="SCO347" s="28"/>
      <c r="SCP347" s="28"/>
      <c r="SCQ347" s="28"/>
      <c r="SCR347" s="28"/>
      <c r="SCS347" s="28"/>
      <c r="SCT347" s="28"/>
      <c r="SCU347" s="28"/>
      <c r="SCV347" s="28"/>
      <c r="SCW347" s="28"/>
      <c r="SCX347" s="28"/>
      <c r="SCY347" s="28"/>
      <c r="SCZ347" s="28"/>
      <c r="SDA347" s="28"/>
      <c r="SDB347" s="28"/>
      <c r="SDC347" s="28"/>
      <c r="SDD347" s="28"/>
      <c r="SDE347" s="28"/>
      <c r="SDF347" s="28"/>
      <c r="SDG347" s="28"/>
      <c r="SDH347" s="28"/>
      <c r="SDI347" s="28"/>
      <c r="SDJ347" s="28"/>
      <c r="SDK347" s="28"/>
      <c r="SDL347" s="28"/>
      <c r="SDM347" s="28"/>
      <c r="SDN347" s="28"/>
      <c r="SDO347" s="28"/>
      <c r="SDP347" s="28"/>
      <c r="SDQ347" s="28"/>
      <c r="SDR347" s="28"/>
      <c r="SDS347" s="28"/>
      <c r="SDT347" s="28"/>
      <c r="SDU347" s="28"/>
      <c r="SDV347" s="28"/>
      <c r="SDW347" s="28"/>
      <c r="SDX347" s="28"/>
      <c r="SDY347" s="28"/>
      <c r="SDZ347" s="28"/>
      <c r="SEA347" s="28"/>
      <c r="SEB347" s="28"/>
      <c r="SEC347" s="28"/>
      <c r="SED347" s="28"/>
      <c r="SEE347" s="28"/>
      <c r="SEF347" s="28"/>
      <c r="SEG347" s="28"/>
      <c r="SEH347" s="28"/>
      <c r="SEI347" s="28"/>
      <c r="SEJ347" s="28"/>
      <c r="SEK347" s="28"/>
      <c r="SEL347" s="28"/>
      <c r="SEM347" s="28"/>
      <c r="SEN347" s="28"/>
      <c r="SEO347" s="28"/>
      <c r="SEP347" s="28"/>
      <c r="SEQ347" s="28"/>
      <c r="SER347" s="28"/>
      <c r="SES347" s="28"/>
      <c r="SET347" s="28"/>
      <c r="SEU347" s="28"/>
      <c r="SEV347" s="28"/>
      <c r="SEW347" s="28"/>
      <c r="SEX347" s="28"/>
      <c r="SEY347" s="28"/>
      <c r="SEZ347" s="28"/>
      <c r="SFA347" s="28"/>
      <c r="SFB347" s="28"/>
      <c r="SFC347" s="28"/>
      <c r="SFD347" s="28"/>
      <c r="SFE347" s="28"/>
      <c r="SFF347" s="28"/>
      <c r="SFG347" s="28"/>
      <c r="SFH347" s="28"/>
      <c r="SFI347" s="28"/>
      <c r="SFJ347" s="28"/>
      <c r="SFK347" s="28"/>
      <c r="SFL347" s="28"/>
      <c r="SFM347" s="28"/>
      <c r="SFN347" s="28"/>
      <c r="SFO347" s="28"/>
      <c r="SFP347" s="28"/>
      <c r="SFQ347" s="28"/>
      <c r="SFR347" s="28"/>
      <c r="SFS347" s="28"/>
      <c r="SFT347" s="28"/>
      <c r="SFU347" s="28"/>
      <c r="SFV347" s="28"/>
      <c r="SFW347" s="28"/>
      <c r="SFX347" s="28"/>
      <c r="SFY347" s="28"/>
      <c r="SFZ347" s="28"/>
      <c r="SGA347" s="28"/>
      <c r="SGB347" s="28"/>
      <c r="SGC347" s="28"/>
      <c r="SGD347" s="28"/>
      <c r="SGE347" s="28"/>
      <c r="SGF347" s="28"/>
      <c r="SGG347" s="28"/>
      <c r="SGH347" s="28"/>
      <c r="SGI347" s="28"/>
      <c r="SGJ347" s="28"/>
      <c r="SGK347" s="28"/>
      <c r="SGL347" s="28"/>
      <c r="SGM347" s="28"/>
      <c r="SGN347" s="28"/>
      <c r="SGO347" s="28"/>
      <c r="SGP347" s="28"/>
      <c r="SGQ347" s="28"/>
      <c r="SGR347" s="28"/>
      <c r="SGS347" s="28"/>
      <c r="SGT347" s="28"/>
      <c r="SGU347" s="28"/>
      <c r="SGV347" s="28"/>
      <c r="SGW347" s="28"/>
      <c r="SGX347" s="28"/>
      <c r="SGY347" s="28"/>
      <c r="SGZ347" s="28"/>
      <c r="SHA347" s="28"/>
      <c r="SHB347" s="28"/>
      <c r="SHC347" s="28"/>
      <c r="SHD347" s="28"/>
      <c r="SHE347" s="28"/>
      <c r="SHF347" s="28"/>
      <c r="SHG347" s="28"/>
      <c r="SHH347" s="28"/>
      <c r="SHI347" s="28"/>
      <c r="SHJ347" s="28"/>
      <c r="SHK347" s="28"/>
      <c r="SHL347" s="28"/>
      <c r="SHM347" s="28"/>
      <c r="SHN347" s="28"/>
      <c r="SHO347" s="28"/>
      <c r="SHP347" s="28"/>
      <c r="SHQ347" s="28"/>
      <c r="SHR347" s="28"/>
      <c r="SHS347" s="28"/>
      <c r="SHT347" s="28"/>
      <c r="SHU347" s="28"/>
      <c r="SHV347" s="28"/>
      <c r="SHW347" s="28"/>
      <c r="SHX347" s="28"/>
      <c r="SHY347" s="28"/>
      <c r="SHZ347" s="28"/>
      <c r="SIA347" s="28"/>
      <c r="SIB347" s="28"/>
      <c r="SIC347" s="28"/>
      <c r="SID347" s="28"/>
      <c r="SIE347" s="28"/>
      <c r="SIF347" s="28"/>
      <c r="SIG347" s="28"/>
      <c r="SIH347" s="28"/>
      <c r="SII347" s="28"/>
      <c r="SIJ347" s="28"/>
      <c r="SIK347" s="28"/>
      <c r="SIL347" s="28"/>
      <c r="SIM347" s="28"/>
      <c r="SIN347" s="28"/>
      <c r="SIO347" s="28"/>
      <c r="SIP347" s="28"/>
      <c r="SIQ347" s="28"/>
      <c r="SIR347" s="28"/>
      <c r="SIS347" s="28"/>
      <c r="SIT347" s="28"/>
      <c r="SIU347" s="28"/>
      <c r="SIV347" s="28"/>
      <c r="SIW347" s="28"/>
      <c r="SIX347" s="28"/>
      <c r="SIY347" s="28"/>
      <c r="SIZ347" s="28"/>
      <c r="SJA347" s="28"/>
      <c r="SJB347" s="28"/>
      <c r="SJC347" s="28"/>
      <c r="SJD347" s="28"/>
      <c r="SJE347" s="28"/>
      <c r="SJF347" s="28"/>
      <c r="SJG347" s="28"/>
      <c r="SJH347" s="28"/>
      <c r="SJI347" s="28"/>
      <c r="SJJ347" s="28"/>
      <c r="SJK347" s="28"/>
      <c r="SJL347" s="28"/>
      <c r="SJM347" s="28"/>
      <c r="SJN347" s="28"/>
      <c r="SJO347" s="28"/>
      <c r="SJP347" s="28"/>
      <c r="SJQ347" s="28"/>
      <c r="SJR347" s="28"/>
      <c r="SJS347" s="28"/>
      <c r="SJT347" s="28"/>
      <c r="SJU347" s="28"/>
      <c r="SJV347" s="28"/>
      <c r="SJW347" s="28"/>
      <c r="SJX347" s="28"/>
      <c r="SJY347" s="28"/>
      <c r="SJZ347" s="28"/>
      <c r="SKA347" s="28"/>
      <c r="SKB347" s="28"/>
      <c r="SKC347" s="28"/>
      <c r="SKD347" s="28"/>
      <c r="SKE347" s="28"/>
      <c r="SKF347" s="28"/>
      <c r="SKG347" s="28"/>
      <c r="SKH347" s="28"/>
      <c r="SKI347" s="28"/>
      <c r="SKJ347" s="28"/>
      <c r="SKK347" s="28"/>
      <c r="SKL347" s="28"/>
      <c r="SKM347" s="28"/>
      <c r="SKN347" s="28"/>
      <c r="SKO347" s="28"/>
      <c r="SKP347" s="28"/>
      <c r="SKQ347" s="28"/>
      <c r="SKR347" s="28"/>
      <c r="SKS347" s="28"/>
      <c r="SKT347" s="28"/>
      <c r="SKU347" s="28"/>
      <c r="SKV347" s="28"/>
      <c r="SKW347" s="28"/>
      <c r="SKX347" s="28"/>
      <c r="SKY347" s="28"/>
      <c r="SKZ347" s="28"/>
      <c r="SLA347" s="28"/>
      <c r="SLB347" s="28"/>
      <c r="SLC347" s="28"/>
      <c r="SLD347" s="28"/>
      <c r="SLE347" s="28"/>
      <c r="SLF347" s="28"/>
      <c r="SLG347" s="28"/>
      <c r="SLH347" s="28"/>
      <c r="SLI347" s="28"/>
      <c r="SLJ347" s="28"/>
      <c r="SLK347" s="28"/>
      <c r="SLL347" s="28"/>
      <c r="SLM347" s="28"/>
      <c r="SLN347" s="28"/>
      <c r="SLO347" s="28"/>
      <c r="SLP347" s="28"/>
      <c r="SLQ347" s="28"/>
      <c r="SLR347" s="28"/>
      <c r="SLS347" s="28"/>
      <c r="SLT347" s="28"/>
      <c r="SLU347" s="28"/>
      <c r="SLV347" s="28"/>
      <c r="SLW347" s="28"/>
      <c r="SLX347" s="28"/>
      <c r="SLY347" s="28"/>
      <c r="SLZ347" s="28"/>
      <c r="SMA347" s="28"/>
      <c r="SMB347" s="28"/>
      <c r="SMC347" s="28"/>
      <c r="SMD347" s="28"/>
      <c r="SME347" s="28"/>
      <c r="SMF347" s="28"/>
      <c r="SMG347" s="28"/>
      <c r="SMH347" s="28"/>
      <c r="SMI347" s="28"/>
      <c r="SMJ347" s="28"/>
      <c r="SMK347" s="28"/>
      <c r="SML347" s="28"/>
      <c r="SMM347" s="28"/>
      <c r="SMN347" s="28"/>
      <c r="SMO347" s="28"/>
      <c r="SMP347" s="28"/>
      <c r="SMQ347" s="28"/>
      <c r="SMR347" s="28"/>
      <c r="SMS347" s="28"/>
      <c r="SMT347" s="28"/>
      <c r="SMU347" s="28"/>
      <c r="SMV347" s="28"/>
      <c r="SMW347" s="28"/>
      <c r="SMX347" s="28"/>
      <c r="SMY347" s="28"/>
      <c r="SMZ347" s="28"/>
      <c r="SNA347" s="28"/>
      <c r="SNB347" s="28"/>
      <c r="SNC347" s="28"/>
      <c r="SND347" s="28"/>
      <c r="SNE347" s="28"/>
      <c r="SNF347" s="28"/>
      <c r="SNG347" s="28"/>
      <c r="SNH347" s="28"/>
      <c r="SNI347" s="28"/>
      <c r="SNJ347" s="28"/>
      <c r="SNK347" s="28"/>
      <c r="SNL347" s="28"/>
      <c r="SNM347" s="28"/>
      <c r="SNN347" s="28"/>
      <c r="SNO347" s="28"/>
      <c r="SNP347" s="28"/>
      <c r="SNQ347" s="28"/>
      <c r="SNR347" s="28"/>
      <c r="SNS347" s="28"/>
      <c r="SNT347" s="28"/>
      <c r="SNU347" s="28"/>
      <c r="SNV347" s="28"/>
      <c r="SNW347" s="28"/>
      <c r="SNX347" s="28"/>
      <c r="SNY347" s="28"/>
      <c r="SNZ347" s="28"/>
      <c r="SOA347" s="28"/>
      <c r="SOB347" s="28"/>
      <c r="SOC347" s="28"/>
      <c r="SOD347" s="28"/>
      <c r="SOE347" s="28"/>
      <c r="SOF347" s="28"/>
      <c r="SOG347" s="28"/>
      <c r="SOH347" s="28"/>
      <c r="SOI347" s="28"/>
      <c r="SOJ347" s="28"/>
      <c r="SOK347" s="28"/>
      <c r="SOL347" s="28"/>
      <c r="SOM347" s="28"/>
      <c r="SON347" s="28"/>
      <c r="SOO347" s="28"/>
      <c r="SOP347" s="28"/>
      <c r="SOQ347" s="28"/>
      <c r="SOR347" s="28"/>
      <c r="SOS347" s="28"/>
      <c r="SOT347" s="28"/>
      <c r="SOU347" s="28"/>
      <c r="SOV347" s="28"/>
      <c r="SOW347" s="28"/>
      <c r="SOX347" s="28"/>
      <c r="SOY347" s="28"/>
      <c r="SOZ347" s="28"/>
      <c r="SPA347" s="28"/>
      <c r="SPB347" s="28"/>
      <c r="SPC347" s="28"/>
      <c r="SPD347" s="28"/>
      <c r="SPE347" s="28"/>
      <c r="SPF347" s="28"/>
      <c r="SPG347" s="28"/>
      <c r="SPH347" s="28"/>
      <c r="SPI347" s="28"/>
      <c r="SPJ347" s="28"/>
      <c r="SPK347" s="28"/>
      <c r="SPL347" s="28"/>
      <c r="SPM347" s="28"/>
      <c r="SPN347" s="28"/>
      <c r="SPO347" s="28"/>
      <c r="SPP347" s="28"/>
      <c r="SPQ347" s="28"/>
      <c r="SPR347" s="28"/>
      <c r="SPS347" s="28"/>
      <c r="SPT347" s="28"/>
      <c r="SPU347" s="28"/>
      <c r="SPV347" s="28"/>
      <c r="SPW347" s="28"/>
      <c r="SPX347" s="28"/>
      <c r="SPY347" s="28"/>
      <c r="SPZ347" s="28"/>
      <c r="SQA347" s="28"/>
      <c r="SQB347" s="28"/>
      <c r="SQC347" s="28"/>
      <c r="SQD347" s="28"/>
      <c r="SQE347" s="28"/>
      <c r="SQF347" s="28"/>
      <c r="SQG347" s="28"/>
      <c r="SQH347" s="28"/>
      <c r="SQI347" s="28"/>
      <c r="SQJ347" s="28"/>
      <c r="SQK347" s="28"/>
      <c r="SQL347" s="28"/>
      <c r="SQM347" s="28"/>
      <c r="SQN347" s="28"/>
      <c r="SQO347" s="28"/>
      <c r="SQP347" s="28"/>
      <c r="SQQ347" s="28"/>
      <c r="SQR347" s="28"/>
      <c r="SQS347" s="28"/>
      <c r="SQT347" s="28"/>
      <c r="SQU347" s="28"/>
      <c r="SQV347" s="28"/>
      <c r="SQW347" s="28"/>
      <c r="SQX347" s="28"/>
      <c r="SQY347" s="28"/>
      <c r="SQZ347" s="28"/>
      <c r="SRA347" s="28"/>
      <c r="SRB347" s="28"/>
      <c r="SRC347" s="28"/>
      <c r="SRD347" s="28"/>
      <c r="SRE347" s="28"/>
      <c r="SRF347" s="28"/>
      <c r="SRG347" s="28"/>
      <c r="SRH347" s="28"/>
      <c r="SRI347" s="28"/>
      <c r="SRJ347" s="28"/>
      <c r="SRK347" s="28"/>
      <c r="SRL347" s="28"/>
      <c r="SRM347" s="28"/>
      <c r="SRN347" s="28"/>
      <c r="SRO347" s="28"/>
      <c r="SRP347" s="28"/>
      <c r="SRQ347" s="28"/>
      <c r="SRR347" s="28"/>
      <c r="SRS347" s="28"/>
      <c r="SRT347" s="28"/>
      <c r="SRU347" s="28"/>
      <c r="SRV347" s="28"/>
      <c r="SRW347" s="28"/>
      <c r="SRX347" s="28"/>
      <c r="SRY347" s="28"/>
      <c r="SRZ347" s="28"/>
      <c r="SSA347" s="28"/>
      <c r="SSB347" s="28"/>
      <c r="SSC347" s="28"/>
      <c r="SSD347" s="28"/>
      <c r="SSE347" s="28"/>
      <c r="SSF347" s="28"/>
      <c r="SSG347" s="28"/>
      <c r="SSH347" s="28"/>
      <c r="SSI347" s="28"/>
      <c r="SSJ347" s="28"/>
      <c r="SSK347" s="28"/>
      <c r="SSL347" s="28"/>
      <c r="SSM347" s="28"/>
      <c r="SSN347" s="28"/>
      <c r="SSO347" s="28"/>
      <c r="SSP347" s="28"/>
      <c r="SSQ347" s="28"/>
      <c r="SSR347" s="28"/>
      <c r="SSS347" s="28"/>
      <c r="SST347" s="28"/>
      <c r="SSU347" s="28"/>
      <c r="SSV347" s="28"/>
      <c r="SSW347" s="28"/>
      <c r="SSX347" s="28"/>
      <c r="SSY347" s="28"/>
      <c r="SSZ347" s="28"/>
      <c r="STA347" s="28"/>
      <c r="STB347" s="28"/>
      <c r="STC347" s="28"/>
      <c r="STD347" s="28"/>
      <c r="STE347" s="28"/>
      <c r="STF347" s="28"/>
      <c r="STG347" s="28"/>
      <c r="STH347" s="28"/>
      <c r="STI347" s="28"/>
      <c r="STJ347" s="28"/>
      <c r="STK347" s="28"/>
      <c r="STL347" s="28"/>
      <c r="STM347" s="28"/>
      <c r="STN347" s="28"/>
      <c r="STO347" s="28"/>
      <c r="STP347" s="28"/>
      <c r="STQ347" s="28"/>
      <c r="STR347" s="28"/>
      <c r="STS347" s="28"/>
      <c r="STT347" s="28"/>
      <c r="STU347" s="28"/>
      <c r="STV347" s="28"/>
      <c r="STW347" s="28"/>
      <c r="STX347" s="28"/>
      <c r="STY347" s="28"/>
      <c r="STZ347" s="28"/>
      <c r="SUA347" s="28"/>
      <c r="SUB347" s="28"/>
      <c r="SUC347" s="28"/>
      <c r="SUD347" s="28"/>
      <c r="SUE347" s="28"/>
      <c r="SUF347" s="28"/>
      <c r="SUG347" s="28"/>
      <c r="SUH347" s="28"/>
      <c r="SUI347" s="28"/>
      <c r="SUJ347" s="28"/>
      <c r="SUK347" s="28"/>
      <c r="SUL347" s="28"/>
      <c r="SUM347" s="28"/>
      <c r="SUN347" s="28"/>
      <c r="SUO347" s="28"/>
      <c r="SUP347" s="28"/>
      <c r="SUQ347" s="28"/>
      <c r="SUR347" s="28"/>
      <c r="SUS347" s="28"/>
      <c r="SUT347" s="28"/>
      <c r="SUU347" s="28"/>
      <c r="SUV347" s="28"/>
      <c r="SUW347" s="28"/>
      <c r="SUX347" s="28"/>
      <c r="SUY347" s="28"/>
      <c r="SUZ347" s="28"/>
      <c r="SVA347" s="28"/>
      <c r="SVB347" s="28"/>
      <c r="SVC347" s="28"/>
      <c r="SVD347" s="28"/>
      <c r="SVE347" s="28"/>
      <c r="SVF347" s="28"/>
      <c r="SVG347" s="28"/>
      <c r="SVH347" s="28"/>
      <c r="SVI347" s="28"/>
      <c r="SVJ347" s="28"/>
      <c r="SVK347" s="28"/>
      <c r="SVL347" s="28"/>
      <c r="SVM347" s="28"/>
      <c r="SVN347" s="28"/>
      <c r="SVO347" s="28"/>
      <c r="SVP347" s="28"/>
      <c r="SVQ347" s="28"/>
      <c r="SVR347" s="28"/>
      <c r="SVS347" s="28"/>
      <c r="SVT347" s="28"/>
      <c r="SVU347" s="28"/>
      <c r="SVV347" s="28"/>
      <c r="SVW347" s="28"/>
      <c r="SVX347" s="28"/>
      <c r="SVY347" s="28"/>
      <c r="SVZ347" s="28"/>
      <c r="SWA347" s="28"/>
      <c r="SWB347" s="28"/>
      <c r="SWC347" s="28"/>
      <c r="SWD347" s="28"/>
      <c r="SWE347" s="28"/>
      <c r="SWF347" s="28"/>
      <c r="SWG347" s="28"/>
      <c r="SWH347" s="28"/>
      <c r="SWI347" s="28"/>
      <c r="SWJ347" s="28"/>
      <c r="SWK347" s="28"/>
      <c r="SWL347" s="28"/>
      <c r="SWM347" s="28"/>
      <c r="SWN347" s="28"/>
      <c r="SWO347" s="28"/>
      <c r="SWP347" s="28"/>
      <c r="SWQ347" s="28"/>
      <c r="SWR347" s="28"/>
      <c r="SWS347" s="28"/>
      <c r="SWT347" s="28"/>
      <c r="SWU347" s="28"/>
      <c r="SWV347" s="28"/>
      <c r="SWW347" s="28"/>
      <c r="SWX347" s="28"/>
      <c r="SWY347" s="28"/>
      <c r="SWZ347" s="28"/>
      <c r="SXA347" s="28"/>
      <c r="SXB347" s="28"/>
      <c r="SXC347" s="28"/>
      <c r="SXD347" s="28"/>
      <c r="SXE347" s="28"/>
      <c r="SXF347" s="28"/>
      <c r="SXG347" s="28"/>
      <c r="SXH347" s="28"/>
      <c r="SXI347" s="28"/>
      <c r="SXJ347" s="28"/>
      <c r="SXK347" s="28"/>
      <c r="SXL347" s="28"/>
      <c r="SXM347" s="28"/>
      <c r="SXN347" s="28"/>
      <c r="SXO347" s="28"/>
      <c r="SXP347" s="28"/>
      <c r="SXQ347" s="28"/>
      <c r="SXR347" s="28"/>
      <c r="SXS347" s="28"/>
      <c r="SXT347" s="28"/>
      <c r="SXU347" s="28"/>
      <c r="SXV347" s="28"/>
      <c r="SXW347" s="28"/>
      <c r="SXX347" s="28"/>
      <c r="SXY347" s="28"/>
      <c r="SXZ347" s="28"/>
      <c r="SYA347" s="28"/>
      <c r="SYB347" s="28"/>
      <c r="SYC347" s="28"/>
      <c r="SYD347" s="28"/>
      <c r="SYE347" s="28"/>
      <c r="SYF347" s="28"/>
      <c r="SYG347" s="28"/>
      <c r="SYH347" s="28"/>
      <c r="SYI347" s="28"/>
      <c r="SYJ347" s="28"/>
      <c r="SYK347" s="28"/>
      <c r="SYL347" s="28"/>
      <c r="SYM347" s="28"/>
      <c r="SYN347" s="28"/>
      <c r="SYO347" s="28"/>
      <c r="SYP347" s="28"/>
      <c r="SYQ347" s="28"/>
      <c r="SYR347" s="28"/>
      <c r="SYS347" s="28"/>
      <c r="SYT347" s="28"/>
      <c r="SYU347" s="28"/>
      <c r="SYV347" s="28"/>
      <c r="SYW347" s="28"/>
      <c r="SYX347" s="28"/>
      <c r="SYY347" s="28"/>
      <c r="SYZ347" s="28"/>
      <c r="SZA347" s="28"/>
      <c r="SZB347" s="28"/>
      <c r="SZC347" s="28"/>
      <c r="SZD347" s="28"/>
      <c r="SZE347" s="28"/>
      <c r="SZF347" s="28"/>
      <c r="SZG347" s="28"/>
      <c r="SZH347" s="28"/>
      <c r="SZI347" s="28"/>
      <c r="SZJ347" s="28"/>
      <c r="SZK347" s="28"/>
      <c r="SZL347" s="28"/>
      <c r="SZM347" s="28"/>
      <c r="SZN347" s="28"/>
      <c r="SZO347" s="28"/>
      <c r="SZP347" s="28"/>
      <c r="SZQ347" s="28"/>
      <c r="SZR347" s="28"/>
      <c r="SZS347" s="28"/>
      <c r="SZT347" s="28"/>
      <c r="SZU347" s="28"/>
      <c r="SZV347" s="28"/>
      <c r="SZW347" s="28"/>
      <c r="SZX347" s="28"/>
      <c r="SZY347" s="28"/>
      <c r="SZZ347" s="28"/>
      <c r="TAA347" s="28"/>
      <c r="TAB347" s="28"/>
      <c r="TAC347" s="28"/>
      <c r="TAD347" s="28"/>
      <c r="TAE347" s="28"/>
      <c r="TAF347" s="28"/>
      <c r="TAG347" s="28"/>
      <c r="TAH347" s="28"/>
      <c r="TAI347" s="28"/>
      <c r="TAJ347" s="28"/>
      <c r="TAK347" s="28"/>
      <c r="TAL347" s="28"/>
      <c r="TAM347" s="28"/>
      <c r="TAN347" s="28"/>
      <c r="TAO347" s="28"/>
      <c r="TAP347" s="28"/>
      <c r="TAQ347" s="28"/>
      <c r="TAR347" s="28"/>
      <c r="TAS347" s="28"/>
      <c r="TAT347" s="28"/>
      <c r="TAU347" s="28"/>
      <c r="TAV347" s="28"/>
      <c r="TAW347" s="28"/>
      <c r="TAX347" s="28"/>
      <c r="TAY347" s="28"/>
      <c r="TAZ347" s="28"/>
      <c r="TBA347" s="28"/>
      <c r="TBB347" s="28"/>
      <c r="TBC347" s="28"/>
      <c r="TBD347" s="28"/>
      <c r="TBE347" s="28"/>
      <c r="TBF347" s="28"/>
      <c r="TBG347" s="28"/>
      <c r="TBH347" s="28"/>
      <c r="TBI347" s="28"/>
      <c r="TBJ347" s="28"/>
      <c r="TBK347" s="28"/>
      <c r="TBL347" s="28"/>
      <c r="TBM347" s="28"/>
      <c r="TBN347" s="28"/>
      <c r="TBO347" s="28"/>
      <c r="TBP347" s="28"/>
      <c r="TBQ347" s="28"/>
      <c r="TBR347" s="28"/>
      <c r="TBS347" s="28"/>
      <c r="TBT347" s="28"/>
      <c r="TBU347" s="28"/>
      <c r="TBV347" s="28"/>
      <c r="TBW347" s="28"/>
      <c r="TBX347" s="28"/>
      <c r="TBY347" s="28"/>
      <c r="TBZ347" s="28"/>
      <c r="TCA347" s="28"/>
      <c r="TCB347" s="28"/>
      <c r="TCC347" s="28"/>
      <c r="TCD347" s="28"/>
      <c r="TCE347" s="28"/>
      <c r="TCF347" s="28"/>
      <c r="TCG347" s="28"/>
      <c r="TCH347" s="28"/>
      <c r="TCI347" s="28"/>
      <c r="TCJ347" s="28"/>
      <c r="TCK347" s="28"/>
      <c r="TCL347" s="28"/>
      <c r="TCM347" s="28"/>
      <c r="TCN347" s="28"/>
      <c r="TCO347" s="28"/>
      <c r="TCP347" s="28"/>
      <c r="TCQ347" s="28"/>
      <c r="TCR347" s="28"/>
      <c r="TCS347" s="28"/>
      <c r="TCT347" s="28"/>
      <c r="TCU347" s="28"/>
      <c r="TCV347" s="28"/>
      <c r="TCW347" s="28"/>
      <c r="TCX347" s="28"/>
      <c r="TCY347" s="28"/>
      <c r="TCZ347" s="28"/>
      <c r="TDA347" s="28"/>
      <c r="TDB347" s="28"/>
      <c r="TDC347" s="28"/>
      <c r="TDD347" s="28"/>
      <c r="TDE347" s="28"/>
      <c r="TDF347" s="28"/>
      <c r="TDG347" s="28"/>
      <c r="TDH347" s="28"/>
      <c r="TDI347" s="28"/>
      <c r="TDJ347" s="28"/>
      <c r="TDK347" s="28"/>
      <c r="TDL347" s="28"/>
      <c r="TDM347" s="28"/>
      <c r="TDN347" s="28"/>
      <c r="TDO347" s="28"/>
      <c r="TDP347" s="28"/>
      <c r="TDQ347" s="28"/>
      <c r="TDR347" s="28"/>
      <c r="TDS347" s="28"/>
      <c r="TDT347" s="28"/>
      <c r="TDU347" s="28"/>
      <c r="TDV347" s="28"/>
      <c r="TDW347" s="28"/>
      <c r="TDX347" s="28"/>
      <c r="TDY347" s="28"/>
      <c r="TDZ347" s="28"/>
      <c r="TEA347" s="28"/>
      <c r="TEB347" s="28"/>
      <c r="TEC347" s="28"/>
      <c r="TED347" s="28"/>
      <c r="TEE347" s="28"/>
      <c r="TEF347" s="28"/>
      <c r="TEG347" s="28"/>
      <c r="TEH347" s="28"/>
      <c r="TEI347" s="28"/>
      <c r="TEJ347" s="28"/>
      <c r="TEK347" s="28"/>
      <c r="TEL347" s="28"/>
      <c r="TEM347" s="28"/>
      <c r="TEN347" s="28"/>
      <c r="TEO347" s="28"/>
      <c r="TEP347" s="28"/>
      <c r="TEQ347" s="28"/>
      <c r="TER347" s="28"/>
      <c r="TES347" s="28"/>
      <c r="TET347" s="28"/>
      <c r="TEU347" s="28"/>
      <c r="TEV347" s="28"/>
      <c r="TEW347" s="28"/>
      <c r="TEX347" s="28"/>
      <c r="TEY347" s="28"/>
      <c r="TEZ347" s="28"/>
      <c r="TFA347" s="28"/>
      <c r="TFB347" s="28"/>
      <c r="TFC347" s="28"/>
      <c r="TFD347" s="28"/>
      <c r="TFE347" s="28"/>
      <c r="TFF347" s="28"/>
      <c r="TFG347" s="28"/>
      <c r="TFH347" s="28"/>
      <c r="TFI347" s="28"/>
      <c r="TFJ347" s="28"/>
      <c r="TFK347" s="28"/>
      <c r="TFL347" s="28"/>
      <c r="TFM347" s="28"/>
      <c r="TFN347" s="28"/>
      <c r="TFO347" s="28"/>
      <c r="TFP347" s="28"/>
      <c r="TFQ347" s="28"/>
      <c r="TFR347" s="28"/>
      <c r="TFS347" s="28"/>
      <c r="TFT347" s="28"/>
      <c r="TFU347" s="28"/>
      <c r="TFV347" s="28"/>
      <c r="TFW347" s="28"/>
      <c r="TFX347" s="28"/>
      <c r="TFY347" s="28"/>
      <c r="TFZ347" s="28"/>
      <c r="TGA347" s="28"/>
      <c r="TGB347" s="28"/>
      <c r="TGC347" s="28"/>
      <c r="TGD347" s="28"/>
      <c r="TGE347" s="28"/>
      <c r="TGF347" s="28"/>
      <c r="TGG347" s="28"/>
      <c r="TGH347" s="28"/>
      <c r="TGI347" s="28"/>
      <c r="TGJ347" s="28"/>
      <c r="TGK347" s="28"/>
      <c r="TGL347" s="28"/>
      <c r="TGM347" s="28"/>
      <c r="TGN347" s="28"/>
      <c r="TGO347" s="28"/>
      <c r="TGP347" s="28"/>
      <c r="TGQ347" s="28"/>
      <c r="TGR347" s="28"/>
      <c r="TGS347" s="28"/>
      <c r="TGT347" s="28"/>
      <c r="TGU347" s="28"/>
      <c r="TGV347" s="28"/>
      <c r="TGW347" s="28"/>
      <c r="TGX347" s="28"/>
      <c r="TGY347" s="28"/>
      <c r="TGZ347" s="28"/>
      <c r="THA347" s="28"/>
      <c r="THB347" s="28"/>
      <c r="THC347" s="28"/>
      <c r="THD347" s="28"/>
      <c r="THE347" s="28"/>
      <c r="THF347" s="28"/>
      <c r="THG347" s="28"/>
      <c r="THH347" s="28"/>
      <c r="THI347" s="28"/>
      <c r="THJ347" s="28"/>
      <c r="THK347" s="28"/>
      <c r="THL347" s="28"/>
      <c r="THM347" s="28"/>
      <c r="THN347" s="28"/>
      <c r="THO347" s="28"/>
      <c r="THP347" s="28"/>
      <c r="THQ347" s="28"/>
      <c r="THR347" s="28"/>
      <c r="THS347" s="28"/>
      <c r="THT347" s="28"/>
      <c r="THU347" s="28"/>
      <c r="THV347" s="28"/>
      <c r="THW347" s="28"/>
      <c r="THX347" s="28"/>
      <c r="THY347" s="28"/>
      <c r="THZ347" s="28"/>
      <c r="TIA347" s="28"/>
      <c r="TIB347" s="28"/>
      <c r="TIC347" s="28"/>
      <c r="TID347" s="28"/>
      <c r="TIE347" s="28"/>
      <c r="TIF347" s="28"/>
      <c r="TIG347" s="28"/>
      <c r="TIH347" s="28"/>
      <c r="TII347" s="28"/>
      <c r="TIJ347" s="28"/>
      <c r="TIK347" s="28"/>
      <c r="TIL347" s="28"/>
      <c r="TIM347" s="28"/>
      <c r="TIN347" s="28"/>
      <c r="TIO347" s="28"/>
      <c r="TIP347" s="28"/>
      <c r="TIQ347" s="28"/>
      <c r="TIR347" s="28"/>
      <c r="TIS347" s="28"/>
      <c r="TIT347" s="28"/>
      <c r="TIU347" s="28"/>
      <c r="TIV347" s="28"/>
      <c r="TIW347" s="28"/>
      <c r="TIX347" s="28"/>
      <c r="TIY347" s="28"/>
      <c r="TIZ347" s="28"/>
      <c r="TJA347" s="28"/>
      <c r="TJB347" s="28"/>
      <c r="TJC347" s="28"/>
      <c r="TJD347" s="28"/>
      <c r="TJE347" s="28"/>
      <c r="TJF347" s="28"/>
      <c r="TJG347" s="28"/>
      <c r="TJH347" s="28"/>
      <c r="TJI347" s="28"/>
      <c r="TJJ347" s="28"/>
      <c r="TJK347" s="28"/>
      <c r="TJL347" s="28"/>
      <c r="TJM347" s="28"/>
      <c r="TJN347" s="28"/>
      <c r="TJO347" s="28"/>
      <c r="TJP347" s="28"/>
      <c r="TJQ347" s="28"/>
      <c r="TJR347" s="28"/>
      <c r="TJS347" s="28"/>
      <c r="TJT347" s="28"/>
      <c r="TJU347" s="28"/>
      <c r="TJV347" s="28"/>
      <c r="TJW347" s="28"/>
      <c r="TJX347" s="28"/>
      <c r="TJY347" s="28"/>
      <c r="TJZ347" s="28"/>
      <c r="TKA347" s="28"/>
      <c r="TKB347" s="28"/>
      <c r="TKC347" s="28"/>
      <c r="TKD347" s="28"/>
      <c r="TKE347" s="28"/>
      <c r="TKF347" s="28"/>
      <c r="TKG347" s="28"/>
      <c r="TKH347" s="28"/>
      <c r="TKI347" s="28"/>
      <c r="TKJ347" s="28"/>
      <c r="TKK347" s="28"/>
      <c r="TKL347" s="28"/>
      <c r="TKM347" s="28"/>
      <c r="TKN347" s="28"/>
      <c r="TKO347" s="28"/>
      <c r="TKP347" s="28"/>
      <c r="TKQ347" s="28"/>
      <c r="TKR347" s="28"/>
      <c r="TKS347" s="28"/>
      <c r="TKT347" s="28"/>
      <c r="TKU347" s="28"/>
      <c r="TKV347" s="28"/>
      <c r="TKW347" s="28"/>
      <c r="TKX347" s="28"/>
      <c r="TKY347" s="28"/>
      <c r="TKZ347" s="28"/>
      <c r="TLA347" s="28"/>
      <c r="TLB347" s="28"/>
      <c r="TLC347" s="28"/>
      <c r="TLD347" s="28"/>
      <c r="TLE347" s="28"/>
      <c r="TLF347" s="28"/>
      <c r="TLG347" s="28"/>
      <c r="TLH347" s="28"/>
      <c r="TLI347" s="28"/>
      <c r="TLJ347" s="28"/>
      <c r="TLK347" s="28"/>
      <c r="TLL347" s="28"/>
      <c r="TLM347" s="28"/>
      <c r="TLN347" s="28"/>
      <c r="TLO347" s="28"/>
      <c r="TLP347" s="28"/>
      <c r="TLQ347" s="28"/>
      <c r="TLR347" s="28"/>
      <c r="TLS347" s="28"/>
      <c r="TLT347" s="28"/>
      <c r="TLU347" s="28"/>
      <c r="TLV347" s="28"/>
      <c r="TLW347" s="28"/>
      <c r="TLX347" s="28"/>
      <c r="TLY347" s="28"/>
      <c r="TLZ347" s="28"/>
      <c r="TMA347" s="28"/>
      <c r="TMB347" s="28"/>
      <c r="TMC347" s="28"/>
      <c r="TMD347" s="28"/>
      <c r="TME347" s="28"/>
      <c r="TMF347" s="28"/>
      <c r="TMG347" s="28"/>
      <c r="TMH347" s="28"/>
      <c r="TMI347" s="28"/>
      <c r="TMJ347" s="28"/>
      <c r="TMK347" s="28"/>
      <c r="TML347" s="28"/>
      <c r="TMM347" s="28"/>
      <c r="TMN347" s="28"/>
      <c r="TMO347" s="28"/>
      <c r="TMP347" s="28"/>
      <c r="TMQ347" s="28"/>
      <c r="TMR347" s="28"/>
      <c r="TMS347" s="28"/>
      <c r="TMT347" s="28"/>
      <c r="TMU347" s="28"/>
      <c r="TMV347" s="28"/>
      <c r="TMW347" s="28"/>
      <c r="TMX347" s="28"/>
      <c r="TMY347" s="28"/>
      <c r="TMZ347" s="28"/>
      <c r="TNA347" s="28"/>
      <c r="TNB347" s="28"/>
      <c r="TNC347" s="28"/>
      <c r="TND347" s="28"/>
      <c r="TNE347" s="28"/>
      <c r="TNF347" s="28"/>
      <c r="TNG347" s="28"/>
      <c r="TNH347" s="28"/>
      <c r="TNI347" s="28"/>
      <c r="TNJ347" s="28"/>
      <c r="TNK347" s="28"/>
      <c r="TNL347" s="28"/>
      <c r="TNM347" s="28"/>
      <c r="TNN347" s="28"/>
      <c r="TNO347" s="28"/>
      <c r="TNP347" s="28"/>
      <c r="TNQ347" s="28"/>
      <c r="TNR347" s="28"/>
      <c r="TNS347" s="28"/>
      <c r="TNT347" s="28"/>
      <c r="TNU347" s="28"/>
      <c r="TNV347" s="28"/>
      <c r="TNW347" s="28"/>
      <c r="TNX347" s="28"/>
      <c r="TNY347" s="28"/>
      <c r="TNZ347" s="28"/>
      <c r="TOA347" s="28"/>
      <c r="TOB347" s="28"/>
      <c r="TOC347" s="28"/>
      <c r="TOD347" s="28"/>
      <c r="TOE347" s="28"/>
      <c r="TOF347" s="28"/>
      <c r="TOG347" s="28"/>
      <c r="TOH347" s="28"/>
      <c r="TOI347" s="28"/>
      <c r="TOJ347" s="28"/>
      <c r="TOK347" s="28"/>
      <c r="TOL347" s="28"/>
      <c r="TOM347" s="28"/>
      <c r="TON347" s="28"/>
      <c r="TOO347" s="28"/>
      <c r="TOP347" s="28"/>
      <c r="TOQ347" s="28"/>
      <c r="TOR347" s="28"/>
      <c r="TOS347" s="28"/>
      <c r="TOT347" s="28"/>
      <c r="TOU347" s="28"/>
      <c r="TOV347" s="28"/>
      <c r="TOW347" s="28"/>
      <c r="TOX347" s="28"/>
      <c r="TOY347" s="28"/>
      <c r="TOZ347" s="28"/>
      <c r="TPA347" s="28"/>
      <c r="TPB347" s="28"/>
      <c r="TPC347" s="28"/>
      <c r="TPD347" s="28"/>
      <c r="TPE347" s="28"/>
      <c r="TPF347" s="28"/>
      <c r="TPG347" s="28"/>
      <c r="TPH347" s="28"/>
      <c r="TPI347" s="28"/>
      <c r="TPJ347" s="28"/>
      <c r="TPK347" s="28"/>
      <c r="TPL347" s="28"/>
      <c r="TPM347" s="28"/>
      <c r="TPN347" s="28"/>
      <c r="TPO347" s="28"/>
      <c r="TPP347" s="28"/>
      <c r="TPQ347" s="28"/>
      <c r="TPR347" s="28"/>
      <c r="TPS347" s="28"/>
      <c r="TPT347" s="28"/>
      <c r="TPU347" s="28"/>
      <c r="TPV347" s="28"/>
      <c r="TPW347" s="28"/>
      <c r="TPX347" s="28"/>
      <c r="TPY347" s="28"/>
      <c r="TPZ347" s="28"/>
      <c r="TQA347" s="28"/>
      <c r="TQB347" s="28"/>
      <c r="TQC347" s="28"/>
      <c r="TQD347" s="28"/>
      <c r="TQE347" s="28"/>
      <c r="TQF347" s="28"/>
      <c r="TQG347" s="28"/>
      <c r="TQH347" s="28"/>
      <c r="TQI347" s="28"/>
      <c r="TQJ347" s="28"/>
      <c r="TQK347" s="28"/>
      <c r="TQL347" s="28"/>
      <c r="TQM347" s="28"/>
      <c r="TQN347" s="28"/>
      <c r="TQO347" s="28"/>
      <c r="TQP347" s="28"/>
      <c r="TQQ347" s="28"/>
      <c r="TQR347" s="28"/>
      <c r="TQS347" s="28"/>
      <c r="TQT347" s="28"/>
      <c r="TQU347" s="28"/>
      <c r="TQV347" s="28"/>
      <c r="TQW347" s="28"/>
      <c r="TQX347" s="28"/>
      <c r="TQY347" s="28"/>
      <c r="TQZ347" s="28"/>
      <c r="TRA347" s="28"/>
      <c r="TRB347" s="28"/>
      <c r="TRC347" s="28"/>
      <c r="TRD347" s="28"/>
      <c r="TRE347" s="28"/>
      <c r="TRF347" s="28"/>
      <c r="TRG347" s="28"/>
      <c r="TRH347" s="28"/>
      <c r="TRI347" s="28"/>
      <c r="TRJ347" s="28"/>
      <c r="TRK347" s="28"/>
      <c r="TRL347" s="28"/>
      <c r="TRM347" s="28"/>
      <c r="TRN347" s="28"/>
      <c r="TRO347" s="28"/>
      <c r="TRP347" s="28"/>
      <c r="TRQ347" s="28"/>
      <c r="TRR347" s="28"/>
      <c r="TRS347" s="28"/>
      <c r="TRT347" s="28"/>
      <c r="TRU347" s="28"/>
      <c r="TRV347" s="28"/>
      <c r="TRW347" s="28"/>
      <c r="TRX347" s="28"/>
      <c r="TRY347" s="28"/>
      <c r="TRZ347" s="28"/>
      <c r="TSA347" s="28"/>
      <c r="TSB347" s="28"/>
      <c r="TSC347" s="28"/>
      <c r="TSD347" s="28"/>
      <c r="TSE347" s="28"/>
      <c r="TSF347" s="28"/>
      <c r="TSG347" s="28"/>
      <c r="TSH347" s="28"/>
      <c r="TSI347" s="28"/>
      <c r="TSJ347" s="28"/>
      <c r="TSK347" s="28"/>
      <c r="TSL347" s="28"/>
      <c r="TSM347" s="28"/>
      <c r="TSN347" s="28"/>
      <c r="TSO347" s="28"/>
      <c r="TSP347" s="28"/>
      <c r="TSQ347" s="28"/>
      <c r="TSR347" s="28"/>
      <c r="TSS347" s="28"/>
      <c r="TST347" s="28"/>
      <c r="TSU347" s="28"/>
      <c r="TSV347" s="28"/>
      <c r="TSW347" s="28"/>
      <c r="TSX347" s="28"/>
      <c r="TSY347" s="28"/>
      <c r="TSZ347" s="28"/>
      <c r="TTA347" s="28"/>
      <c r="TTB347" s="28"/>
      <c r="TTC347" s="28"/>
      <c r="TTD347" s="28"/>
      <c r="TTE347" s="28"/>
      <c r="TTF347" s="28"/>
      <c r="TTG347" s="28"/>
      <c r="TTH347" s="28"/>
      <c r="TTI347" s="28"/>
      <c r="TTJ347" s="28"/>
      <c r="TTK347" s="28"/>
      <c r="TTL347" s="28"/>
      <c r="TTM347" s="28"/>
      <c r="TTN347" s="28"/>
      <c r="TTO347" s="28"/>
      <c r="TTP347" s="28"/>
      <c r="TTQ347" s="28"/>
      <c r="TTR347" s="28"/>
      <c r="TTS347" s="28"/>
      <c r="TTT347" s="28"/>
      <c r="TTU347" s="28"/>
      <c r="TTV347" s="28"/>
      <c r="TTW347" s="28"/>
      <c r="TTX347" s="28"/>
      <c r="TTY347" s="28"/>
      <c r="TTZ347" s="28"/>
      <c r="TUA347" s="28"/>
      <c r="TUB347" s="28"/>
      <c r="TUC347" s="28"/>
      <c r="TUD347" s="28"/>
      <c r="TUE347" s="28"/>
      <c r="TUF347" s="28"/>
      <c r="TUG347" s="28"/>
      <c r="TUH347" s="28"/>
      <c r="TUI347" s="28"/>
      <c r="TUJ347" s="28"/>
      <c r="TUK347" s="28"/>
      <c r="TUL347" s="28"/>
      <c r="TUM347" s="28"/>
      <c r="TUN347" s="28"/>
      <c r="TUO347" s="28"/>
      <c r="TUP347" s="28"/>
      <c r="TUQ347" s="28"/>
      <c r="TUR347" s="28"/>
      <c r="TUS347" s="28"/>
      <c r="TUT347" s="28"/>
      <c r="TUU347" s="28"/>
      <c r="TUV347" s="28"/>
      <c r="TUW347" s="28"/>
      <c r="TUX347" s="28"/>
      <c r="TUY347" s="28"/>
      <c r="TUZ347" s="28"/>
      <c r="TVA347" s="28"/>
      <c r="TVB347" s="28"/>
      <c r="TVC347" s="28"/>
      <c r="TVD347" s="28"/>
      <c r="TVE347" s="28"/>
      <c r="TVF347" s="28"/>
      <c r="TVG347" s="28"/>
      <c r="TVH347" s="28"/>
      <c r="TVI347" s="28"/>
      <c r="TVJ347" s="28"/>
      <c r="TVK347" s="28"/>
      <c r="TVL347" s="28"/>
      <c r="TVM347" s="28"/>
      <c r="TVN347" s="28"/>
      <c r="TVO347" s="28"/>
      <c r="TVP347" s="28"/>
      <c r="TVQ347" s="28"/>
      <c r="TVR347" s="28"/>
      <c r="TVS347" s="28"/>
      <c r="TVT347" s="28"/>
      <c r="TVU347" s="28"/>
      <c r="TVV347" s="28"/>
      <c r="TVW347" s="28"/>
      <c r="TVX347" s="28"/>
      <c r="TVY347" s="28"/>
      <c r="TVZ347" s="28"/>
      <c r="TWA347" s="28"/>
      <c r="TWB347" s="28"/>
      <c r="TWC347" s="28"/>
      <c r="TWD347" s="28"/>
      <c r="TWE347" s="28"/>
      <c r="TWF347" s="28"/>
      <c r="TWG347" s="28"/>
      <c r="TWH347" s="28"/>
      <c r="TWI347" s="28"/>
      <c r="TWJ347" s="28"/>
      <c r="TWK347" s="28"/>
      <c r="TWL347" s="28"/>
      <c r="TWM347" s="28"/>
      <c r="TWN347" s="28"/>
      <c r="TWO347" s="28"/>
      <c r="TWP347" s="28"/>
      <c r="TWQ347" s="28"/>
      <c r="TWR347" s="28"/>
      <c r="TWS347" s="28"/>
      <c r="TWT347" s="28"/>
      <c r="TWU347" s="28"/>
      <c r="TWV347" s="28"/>
      <c r="TWW347" s="28"/>
      <c r="TWX347" s="28"/>
      <c r="TWY347" s="28"/>
      <c r="TWZ347" s="28"/>
      <c r="TXA347" s="28"/>
      <c r="TXB347" s="28"/>
      <c r="TXC347" s="28"/>
      <c r="TXD347" s="28"/>
      <c r="TXE347" s="28"/>
      <c r="TXF347" s="28"/>
      <c r="TXG347" s="28"/>
      <c r="TXH347" s="28"/>
      <c r="TXI347" s="28"/>
      <c r="TXJ347" s="28"/>
      <c r="TXK347" s="28"/>
      <c r="TXL347" s="28"/>
      <c r="TXM347" s="28"/>
      <c r="TXN347" s="28"/>
      <c r="TXO347" s="28"/>
      <c r="TXP347" s="28"/>
      <c r="TXQ347" s="28"/>
      <c r="TXR347" s="28"/>
      <c r="TXS347" s="28"/>
      <c r="TXT347" s="28"/>
      <c r="TXU347" s="28"/>
      <c r="TXV347" s="28"/>
      <c r="TXW347" s="28"/>
      <c r="TXX347" s="28"/>
      <c r="TXY347" s="28"/>
      <c r="TXZ347" s="28"/>
      <c r="TYA347" s="28"/>
      <c r="TYB347" s="28"/>
      <c r="TYC347" s="28"/>
      <c r="TYD347" s="28"/>
      <c r="TYE347" s="28"/>
      <c r="TYF347" s="28"/>
      <c r="TYG347" s="28"/>
      <c r="TYH347" s="28"/>
      <c r="TYI347" s="28"/>
      <c r="TYJ347" s="28"/>
      <c r="TYK347" s="28"/>
      <c r="TYL347" s="28"/>
      <c r="TYM347" s="28"/>
      <c r="TYN347" s="28"/>
      <c r="TYO347" s="28"/>
      <c r="TYP347" s="28"/>
      <c r="TYQ347" s="28"/>
      <c r="TYR347" s="28"/>
      <c r="TYS347" s="28"/>
      <c r="TYT347" s="28"/>
      <c r="TYU347" s="28"/>
      <c r="TYV347" s="28"/>
      <c r="TYW347" s="28"/>
      <c r="TYX347" s="28"/>
      <c r="TYY347" s="28"/>
      <c r="TYZ347" s="28"/>
      <c r="TZA347" s="28"/>
      <c r="TZB347" s="28"/>
      <c r="TZC347" s="28"/>
      <c r="TZD347" s="28"/>
      <c r="TZE347" s="28"/>
      <c r="TZF347" s="28"/>
      <c r="TZG347" s="28"/>
      <c r="TZH347" s="28"/>
      <c r="TZI347" s="28"/>
      <c r="TZJ347" s="28"/>
      <c r="TZK347" s="28"/>
      <c r="TZL347" s="28"/>
      <c r="TZM347" s="28"/>
      <c r="TZN347" s="28"/>
      <c r="TZO347" s="28"/>
      <c r="TZP347" s="28"/>
      <c r="TZQ347" s="28"/>
      <c r="TZR347" s="28"/>
      <c r="TZS347" s="28"/>
      <c r="TZT347" s="28"/>
      <c r="TZU347" s="28"/>
      <c r="TZV347" s="28"/>
      <c r="TZW347" s="28"/>
      <c r="TZX347" s="28"/>
      <c r="TZY347" s="28"/>
      <c r="TZZ347" s="28"/>
      <c r="UAA347" s="28"/>
      <c r="UAB347" s="28"/>
      <c r="UAC347" s="28"/>
      <c r="UAD347" s="28"/>
      <c r="UAE347" s="28"/>
      <c r="UAF347" s="28"/>
      <c r="UAG347" s="28"/>
      <c r="UAH347" s="28"/>
      <c r="UAI347" s="28"/>
      <c r="UAJ347" s="28"/>
      <c r="UAK347" s="28"/>
      <c r="UAL347" s="28"/>
      <c r="UAM347" s="28"/>
      <c r="UAN347" s="28"/>
      <c r="UAO347" s="28"/>
      <c r="UAP347" s="28"/>
      <c r="UAQ347" s="28"/>
      <c r="UAR347" s="28"/>
      <c r="UAS347" s="28"/>
      <c r="UAT347" s="28"/>
      <c r="UAU347" s="28"/>
      <c r="UAV347" s="28"/>
      <c r="UAW347" s="28"/>
      <c r="UAX347" s="28"/>
      <c r="UAY347" s="28"/>
      <c r="UAZ347" s="28"/>
      <c r="UBA347" s="28"/>
      <c r="UBB347" s="28"/>
      <c r="UBC347" s="28"/>
      <c r="UBD347" s="28"/>
      <c r="UBE347" s="28"/>
      <c r="UBF347" s="28"/>
      <c r="UBG347" s="28"/>
      <c r="UBH347" s="28"/>
      <c r="UBI347" s="28"/>
      <c r="UBJ347" s="28"/>
      <c r="UBK347" s="28"/>
      <c r="UBL347" s="28"/>
      <c r="UBM347" s="28"/>
      <c r="UBN347" s="28"/>
      <c r="UBO347" s="28"/>
      <c r="UBP347" s="28"/>
      <c r="UBQ347" s="28"/>
      <c r="UBR347" s="28"/>
      <c r="UBS347" s="28"/>
      <c r="UBT347" s="28"/>
      <c r="UBU347" s="28"/>
      <c r="UBV347" s="28"/>
      <c r="UBW347" s="28"/>
      <c r="UBX347" s="28"/>
      <c r="UBY347" s="28"/>
      <c r="UBZ347" s="28"/>
      <c r="UCA347" s="28"/>
      <c r="UCB347" s="28"/>
      <c r="UCC347" s="28"/>
      <c r="UCD347" s="28"/>
      <c r="UCE347" s="28"/>
      <c r="UCF347" s="28"/>
      <c r="UCG347" s="28"/>
      <c r="UCH347" s="28"/>
      <c r="UCI347" s="28"/>
      <c r="UCJ347" s="28"/>
      <c r="UCK347" s="28"/>
      <c r="UCL347" s="28"/>
      <c r="UCM347" s="28"/>
      <c r="UCN347" s="28"/>
      <c r="UCO347" s="28"/>
      <c r="UCP347" s="28"/>
      <c r="UCQ347" s="28"/>
      <c r="UCR347" s="28"/>
      <c r="UCS347" s="28"/>
      <c r="UCT347" s="28"/>
      <c r="UCU347" s="28"/>
      <c r="UCV347" s="28"/>
      <c r="UCW347" s="28"/>
      <c r="UCX347" s="28"/>
      <c r="UCY347" s="28"/>
      <c r="UCZ347" s="28"/>
      <c r="UDA347" s="28"/>
      <c r="UDB347" s="28"/>
      <c r="UDC347" s="28"/>
      <c r="UDD347" s="28"/>
      <c r="UDE347" s="28"/>
      <c r="UDF347" s="28"/>
      <c r="UDG347" s="28"/>
      <c r="UDH347" s="28"/>
      <c r="UDI347" s="28"/>
      <c r="UDJ347" s="28"/>
      <c r="UDK347" s="28"/>
      <c r="UDL347" s="28"/>
      <c r="UDM347" s="28"/>
      <c r="UDN347" s="28"/>
      <c r="UDO347" s="28"/>
      <c r="UDP347" s="28"/>
      <c r="UDQ347" s="28"/>
      <c r="UDR347" s="28"/>
      <c r="UDS347" s="28"/>
      <c r="UDT347" s="28"/>
      <c r="UDU347" s="28"/>
      <c r="UDV347" s="28"/>
      <c r="UDW347" s="28"/>
      <c r="UDX347" s="28"/>
      <c r="UDY347" s="28"/>
      <c r="UDZ347" s="28"/>
      <c r="UEA347" s="28"/>
      <c r="UEB347" s="28"/>
      <c r="UEC347" s="28"/>
      <c r="UED347" s="28"/>
      <c r="UEE347" s="28"/>
      <c r="UEF347" s="28"/>
      <c r="UEG347" s="28"/>
      <c r="UEH347" s="28"/>
      <c r="UEI347" s="28"/>
      <c r="UEJ347" s="28"/>
      <c r="UEK347" s="28"/>
      <c r="UEL347" s="28"/>
      <c r="UEM347" s="28"/>
      <c r="UEN347" s="28"/>
      <c r="UEO347" s="28"/>
      <c r="UEP347" s="28"/>
      <c r="UEQ347" s="28"/>
      <c r="UER347" s="28"/>
      <c r="UES347" s="28"/>
      <c r="UET347" s="28"/>
      <c r="UEU347" s="28"/>
      <c r="UEV347" s="28"/>
      <c r="UEW347" s="28"/>
      <c r="UEX347" s="28"/>
      <c r="UEY347" s="28"/>
      <c r="UEZ347" s="28"/>
      <c r="UFA347" s="28"/>
      <c r="UFB347" s="28"/>
      <c r="UFC347" s="28"/>
      <c r="UFD347" s="28"/>
      <c r="UFE347" s="28"/>
      <c r="UFF347" s="28"/>
      <c r="UFG347" s="28"/>
      <c r="UFH347" s="28"/>
      <c r="UFI347" s="28"/>
      <c r="UFJ347" s="28"/>
      <c r="UFK347" s="28"/>
      <c r="UFL347" s="28"/>
      <c r="UFM347" s="28"/>
      <c r="UFN347" s="28"/>
      <c r="UFO347" s="28"/>
      <c r="UFP347" s="28"/>
      <c r="UFQ347" s="28"/>
      <c r="UFR347" s="28"/>
      <c r="UFS347" s="28"/>
      <c r="UFT347" s="28"/>
      <c r="UFU347" s="28"/>
      <c r="UFV347" s="28"/>
      <c r="UFW347" s="28"/>
      <c r="UFX347" s="28"/>
      <c r="UFY347" s="28"/>
      <c r="UFZ347" s="28"/>
      <c r="UGA347" s="28"/>
      <c r="UGB347" s="28"/>
      <c r="UGC347" s="28"/>
      <c r="UGD347" s="28"/>
      <c r="UGE347" s="28"/>
      <c r="UGF347" s="28"/>
      <c r="UGG347" s="28"/>
      <c r="UGH347" s="28"/>
      <c r="UGI347" s="28"/>
      <c r="UGJ347" s="28"/>
      <c r="UGK347" s="28"/>
      <c r="UGL347" s="28"/>
      <c r="UGM347" s="28"/>
      <c r="UGN347" s="28"/>
      <c r="UGO347" s="28"/>
      <c r="UGP347" s="28"/>
      <c r="UGQ347" s="28"/>
      <c r="UGR347" s="28"/>
      <c r="UGS347" s="28"/>
      <c r="UGT347" s="28"/>
      <c r="UGU347" s="28"/>
      <c r="UGV347" s="28"/>
      <c r="UGW347" s="28"/>
      <c r="UGX347" s="28"/>
      <c r="UGY347" s="28"/>
      <c r="UGZ347" s="28"/>
      <c r="UHA347" s="28"/>
      <c r="UHB347" s="28"/>
      <c r="UHC347" s="28"/>
      <c r="UHD347" s="28"/>
      <c r="UHE347" s="28"/>
      <c r="UHF347" s="28"/>
      <c r="UHG347" s="28"/>
      <c r="UHH347" s="28"/>
      <c r="UHI347" s="28"/>
      <c r="UHJ347" s="28"/>
      <c r="UHK347" s="28"/>
      <c r="UHL347" s="28"/>
      <c r="UHM347" s="28"/>
      <c r="UHN347" s="28"/>
      <c r="UHO347" s="28"/>
      <c r="UHP347" s="28"/>
      <c r="UHQ347" s="28"/>
      <c r="UHR347" s="28"/>
      <c r="UHS347" s="28"/>
      <c r="UHT347" s="28"/>
      <c r="UHU347" s="28"/>
      <c r="UHV347" s="28"/>
      <c r="UHW347" s="28"/>
      <c r="UHX347" s="28"/>
      <c r="UHY347" s="28"/>
      <c r="UHZ347" s="28"/>
      <c r="UIA347" s="28"/>
      <c r="UIB347" s="28"/>
      <c r="UIC347" s="28"/>
      <c r="UID347" s="28"/>
      <c r="UIE347" s="28"/>
      <c r="UIF347" s="28"/>
      <c r="UIG347" s="28"/>
      <c r="UIH347" s="28"/>
      <c r="UII347" s="28"/>
      <c r="UIJ347" s="28"/>
      <c r="UIK347" s="28"/>
      <c r="UIL347" s="28"/>
      <c r="UIM347" s="28"/>
      <c r="UIN347" s="28"/>
      <c r="UIO347" s="28"/>
      <c r="UIP347" s="28"/>
      <c r="UIQ347" s="28"/>
      <c r="UIR347" s="28"/>
      <c r="UIS347" s="28"/>
      <c r="UIT347" s="28"/>
      <c r="UIU347" s="28"/>
      <c r="UIV347" s="28"/>
      <c r="UIW347" s="28"/>
      <c r="UIX347" s="28"/>
      <c r="UIY347" s="28"/>
      <c r="UIZ347" s="28"/>
      <c r="UJA347" s="28"/>
      <c r="UJB347" s="28"/>
      <c r="UJC347" s="28"/>
      <c r="UJD347" s="28"/>
      <c r="UJE347" s="28"/>
      <c r="UJF347" s="28"/>
      <c r="UJG347" s="28"/>
      <c r="UJH347" s="28"/>
      <c r="UJI347" s="28"/>
      <c r="UJJ347" s="28"/>
      <c r="UJK347" s="28"/>
      <c r="UJL347" s="28"/>
      <c r="UJM347" s="28"/>
      <c r="UJN347" s="28"/>
      <c r="UJO347" s="28"/>
      <c r="UJP347" s="28"/>
      <c r="UJQ347" s="28"/>
      <c r="UJR347" s="28"/>
      <c r="UJS347" s="28"/>
      <c r="UJT347" s="28"/>
      <c r="UJU347" s="28"/>
      <c r="UJV347" s="28"/>
      <c r="UJW347" s="28"/>
      <c r="UJX347" s="28"/>
      <c r="UJY347" s="28"/>
      <c r="UJZ347" s="28"/>
      <c r="UKA347" s="28"/>
      <c r="UKB347" s="28"/>
      <c r="UKC347" s="28"/>
      <c r="UKD347" s="28"/>
      <c r="UKE347" s="28"/>
      <c r="UKF347" s="28"/>
      <c r="UKG347" s="28"/>
      <c r="UKH347" s="28"/>
      <c r="UKI347" s="28"/>
      <c r="UKJ347" s="28"/>
      <c r="UKK347" s="28"/>
      <c r="UKL347" s="28"/>
      <c r="UKM347" s="28"/>
      <c r="UKN347" s="28"/>
      <c r="UKO347" s="28"/>
      <c r="UKP347" s="28"/>
      <c r="UKQ347" s="28"/>
      <c r="UKR347" s="28"/>
      <c r="UKS347" s="28"/>
      <c r="UKT347" s="28"/>
      <c r="UKU347" s="28"/>
      <c r="UKV347" s="28"/>
      <c r="UKW347" s="28"/>
      <c r="UKX347" s="28"/>
      <c r="UKY347" s="28"/>
      <c r="UKZ347" s="28"/>
      <c r="ULA347" s="28"/>
      <c r="ULB347" s="28"/>
      <c r="ULC347" s="28"/>
      <c r="ULD347" s="28"/>
      <c r="ULE347" s="28"/>
      <c r="ULF347" s="28"/>
      <c r="ULG347" s="28"/>
      <c r="ULH347" s="28"/>
      <c r="ULI347" s="28"/>
      <c r="ULJ347" s="28"/>
      <c r="ULK347" s="28"/>
      <c r="ULL347" s="28"/>
      <c r="ULM347" s="28"/>
      <c r="ULN347" s="28"/>
      <c r="ULO347" s="28"/>
      <c r="ULP347" s="28"/>
      <c r="ULQ347" s="28"/>
      <c r="ULR347" s="28"/>
      <c r="ULS347" s="28"/>
      <c r="ULT347" s="28"/>
      <c r="ULU347" s="28"/>
      <c r="ULV347" s="28"/>
      <c r="ULW347" s="28"/>
      <c r="ULX347" s="28"/>
      <c r="ULY347" s="28"/>
      <c r="ULZ347" s="28"/>
      <c r="UMA347" s="28"/>
      <c r="UMB347" s="28"/>
      <c r="UMC347" s="28"/>
      <c r="UMD347" s="28"/>
      <c r="UME347" s="28"/>
      <c r="UMF347" s="28"/>
      <c r="UMG347" s="28"/>
      <c r="UMH347" s="28"/>
      <c r="UMI347" s="28"/>
      <c r="UMJ347" s="28"/>
      <c r="UMK347" s="28"/>
      <c r="UML347" s="28"/>
      <c r="UMM347" s="28"/>
      <c r="UMN347" s="28"/>
      <c r="UMO347" s="28"/>
      <c r="UMP347" s="28"/>
      <c r="UMQ347" s="28"/>
      <c r="UMR347" s="28"/>
      <c r="UMS347" s="28"/>
      <c r="UMT347" s="28"/>
      <c r="UMU347" s="28"/>
      <c r="UMV347" s="28"/>
      <c r="UMW347" s="28"/>
      <c r="UMX347" s="28"/>
      <c r="UMY347" s="28"/>
      <c r="UMZ347" s="28"/>
      <c r="UNA347" s="28"/>
      <c r="UNB347" s="28"/>
      <c r="UNC347" s="28"/>
      <c r="UND347" s="28"/>
      <c r="UNE347" s="28"/>
      <c r="UNF347" s="28"/>
      <c r="UNG347" s="28"/>
      <c r="UNH347" s="28"/>
      <c r="UNI347" s="28"/>
      <c r="UNJ347" s="28"/>
      <c r="UNK347" s="28"/>
      <c r="UNL347" s="28"/>
      <c r="UNM347" s="28"/>
      <c r="UNN347" s="28"/>
      <c r="UNO347" s="28"/>
      <c r="UNP347" s="28"/>
      <c r="UNQ347" s="28"/>
      <c r="UNR347" s="28"/>
      <c r="UNS347" s="28"/>
      <c r="UNT347" s="28"/>
      <c r="UNU347" s="28"/>
      <c r="UNV347" s="28"/>
      <c r="UNW347" s="28"/>
      <c r="UNX347" s="28"/>
      <c r="UNY347" s="28"/>
      <c r="UNZ347" s="28"/>
      <c r="UOA347" s="28"/>
      <c r="UOB347" s="28"/>
      <c r="UOC347" s="28"/>
      <c r="UOD347" s="28"/>
      <c r="UOE347" s="28"/>
      <c r="UOF347" s="28"/>
      <c r="UOG347" s="28"/>
      <c r="UOH347" s="28"/>
      <c r="UOI347" s="28"/>
      <c r="UOJ347" s="28"/>
      <c r="UOK347" s="28"/>
      <c r="UOL347" s="28"/>
      <c r="UOM347" s="28"/>
      <c r="UON347" s="28"/>
      <c r="UOO347" s="28"/>
      <c r="UOP347" s="28"/>
      <c r="UOQ347" s="28"/>
      <c r="UOR347" s="28"/>
      <c r="UOS347" s="28"/>
      <c r="UOT347" s="28"/>
      <c r="UOU347" s="28"/>
      <c r="UOV347" s="28"/>
      <c r="UOW347" s="28"/>
      <c r="UOX347" s="28"/>
      <c r="UOY347" s="28"/>
      <c r="UOZ347" s="28"/>
      <c r="UPA347" s="28"/>
      <c r="UPB347" s="28"/>
      <c r="UPC347" s="28"/>
      <c r="UPD347" s="28"/>
      <c r="UPE347" s="28"/>
      <c r="UPF347" s="28"/>
      <c r="UPG347" s="28"/>
      <c r="UPH347" s="28"/>
      <c r="UPI347" s="28"/>
      <c r="UPJ347" s="28"/>
      <c r="UPK347" s="28"/>
      <c r="UPL347" s="28"/>
      <c r="UPM347" s="28"/>
      <c r="UPN347" s="28"/>
      <c r="UPO347" s="28"/>
      <c r="UPP347" s="28"/>
      <c r="UPQ347" s="28"/>
      <c r="UPR347" s="28"/>
      <c r="UPS347" s="28"/>
      <c r="UPT347" s="28"/>
      <c r="UPU347" s="28"/>
      <c r="UPV347" s="28"/>
      <c r="UPW347" s="28"/>
      <c r="UPX347" s="28"/>
      <c r="UPY347" s="28"/>
      <c r="UPZ347" s="28"/>
      <c r="UQA347" s="28"/>
      <c r="UQB347" s="28"/>
      <c r="UQC347" s="28"/>
      <c r="UQD347" s="28"/>
      <c r="UQE347" s="28"/>
      <c r="UQF347" s="28"/>
      <c r="UQG347" s="28"/>
      <c r="UQH347" s="28"/>
      <c r="UQI347" s="28"/>
      <c r="UQJ347" s="28"/>
      <c r="UQK347" s="28"/>
      <c r="UQL347" s="28"/>
      <c r="UQM347" s="28"/>
      <c r="UQN347" s="28"/>
      <c r="UQO347" s="28"/>
      <c r="UQP347" s="28"/>
      <c r="UQQ347" s="28"/>
      <c r="UQR347" s="28"/>
      <c r="UQS347" s="28"/>
      <c r="UQT347" s="28"/>
      <c r="UQU347" s="28"/>
      <c r="UQV347" s="28"/>
      <c r="UQW347" s="28"/>
      <c r="UQX347" s="28"/>
      <c r="UQY347" s="28"/>
      <c r="UQZ347" s="28"/>
      <c r="URA347" s="28"/>
      <c r="URB347" s="28"/>
      <c r="URC347" s="28"/>
      <c r="URD347" s="28"/>
      <c r="URE347" s="28"/>
      <c r="URF347" s="28"/>
      <c r="URG347" s="28"/>
      <c r="URH347" s="28"/>
      <c r="URI347" s="28"/>
      <c r="URJ347" s="28"/>
      <c r="URK347" s="28"/>
      <c r="URL347" s="28"/>
      <c r="URM347" s="28"/>
      <c r="URN347" s="28"/>
      <c r="URO347" s="28"/>
      <c r="URP347" s="28"/>
      <c r="URQ347" s="28"/>
      <c r="URR347" s="28"/>
      <c r="URS347" s="28"/>
      <c r="URT347" s="28"/>
      <c r="URU347" s="28"/>
      <c r="URV347" s="28"/>
      <c r="URW347" s="28"/>
      <c r="URX347" s="28"/>
      <c r="URY347" s="28"/>
      <c r="URZ347" s="28"/>
      <c r="USA347" s="28"/>
      <c r="USB347" s="28"/>
      <c r="USC347" s="28"/>
      <c r="USD347" s="28"/>
      <c r="USE347" s="28"/>
      <c r="USF347" s="28"/>
      <c r="USG347" s="28"/>
      <c r="USH347" s="28"/>
      <c r="USI347" s="28"/>
      <c r="USJ347" s="28"/>
      <c r="USK347" s="28"/>
      <c r="USL347" s="28"/>
      <c r="USM347" s="28"/>
      <c r="USN347" s="28"/>
      <c r="USO347" s="28"/>
      <c r="USP347" s="28"/>
      <c r="USQ347" s="28"/>
      <c r="USR347" s="28"/>
      <c r="USS347" s="28"/>
      <c r="UST347" s="28"/>
      <c r="USU347" s="28"/>
      <c r="USV347" s="28"/>
      <c r="USW347" s="28"/>
      <c r="USX347" s="28"/>
      <c r="USY347" s="28"/>
      <c r="USZ347" s="28"/>
      <c r="UTA347" s="28"/>
      <c r="UTB347" s="28"/>
      <c r="UTC347" s="28"/>
      <c r="UTD347" s="28"/>
      <c r="UTE347" s="28"/>
      <c r="UTF347" s="28"/>
      <c r="UTG347" s="28"/>
      <c r="UTH347" s="28"/>
      <c r="UTI347" s="28"/>
      <c r="UTJ347" s="28"/>
      <c r="UTK347" s="28"/>
      <c r="UTL347" s="28"/>
      <c r="UTM347" s="28"/>
      <c r="UTN347" s="28"/>
      <c r="UTO347" s="28"/>
      <c r="UTP347" s="28"/>
      <c r="UTQ347" s="28"/>
      <c r="UTR347" s="28"/>
      <c r="UTS347" s="28"/>
      <c r="UTT347" s="28"/>
      <c r="UTU347" s="28"/>
      <c r="UTV347" s="28"/>
      <c r="UTW347" s="28"/>
      <c r="UTX347" s="28"/>
      <c r="UTY347" s="28"/>
      <c r="UTZ347" s="28"/>
      <c r="UUA347" s="28"/>
      <c r="UUB347" s="28"/>
      <c r="UUC347" s="28"/>
      <c r="UUD347" s="28"/>
      <c r="UUE347" s="28"/>
      <c r="UUF347" s="28"/>
      <c r="UUG347" s="28"/>
      <c r="UUH347" s="28"/>
      <c r="UUI347" s="28"/>
      <c r="UUJ347" s="28"/>
      <c r="UUK347" s="28"/>
      <c r="UUL347" s="28"/>
      <c r="UUM347" s="28"/>
      <c r="UUN347" s="28"/>
      <c r="UUO347" s="28"/>
      <c r="UUP347" s="28"/>
      <c r="UUQ347" s="28"/>
      <c r="UUR347" s="28"/>
      <c r="UUS347" s="28"/>
      <c r="UUT347" s="28"/>
      <c r="UUU347" s="28"/>
      <c r="UUV347" s="28"/>
      <c r="UUW347" s="28"/>
      <c r="UUX347" s="28"/>
      <c r="UUY347" s="28"/>
      <c r="UUZ347" s="28"/>
      <c r="UVA347" s="28"/>
      <c r="UVB347" s="28"/>
      <c r="UVC347" s="28"/>
      <c r="UVD347" s="28"/>
      <c r="UVE347" s="28"/>
      <c r="UVF347" s="28"/>
      <c r="UVG347" s="28"/>
      <c r="UVH347" s="28"/>
      <c r="UVI347" s="28"/>
      <c r="UVJ347" s="28"/>
      <c r="UVK347" s="28"/>
      <c r="UVL347" s="28"/>
      <c r="UVM347" s="28"/>
      <c r="UVN347" s="28"/>
      <c r="UVO347" s="28"/>
      <c r="UVP347" s="28"/>
      <c r="UVQ347" s="28"/>
      <c r="UVR347" s="28"/>
      <c r="UVS347" s="28"/>
      <c r="UVT347" s="28"/>
      <c r="UVU347" s="28"/>
      <c r="UVV347" s="28"/>
      <c r="UVW347" s="28"/>
      <c r="UVX347" s="28"/>
      <c r="UVY347" s="28"/>
      <c r="UVZ347" s="28"/>
      <c r="UWA347" s="28"/>
      <c r="UWB347" s="28"/>
      <c r="UWC347" s="28"/>
      <c r="UWD347" s="28"/>
      <c r="UWE347" s="28"/>
      <c r="UWF347" s="28"/>
      <c r="UWG347" s="28"/>
      <c r="UWH347" s="28"/>
      <c r="UWI347" s="28"/>
      <c r="UWJ347" s="28"/>
      <c r="UWK347" s="28"/>
      <c r="UWL347" s="28"/>
      <c r="UWM347" s="28"/>
      <c r="UWN347" s="28"/>
      <c r="UWO347" s="28"/>
      <c r="UWP347" s="28"/>
      <c r="UWQ347" s="28"/>
      <c r="UWR347" s="28"/>
      <c r="UWS347" s="28"/>
      <c r="UWT347" s="28"/>
      <c r="UWU347" s="28"/>
      <c r="UWV347" s="28"/>
      <c r="UWW347" s="28"/>
      <c r="UWX347" s="28"/>
      <c r="UWY347" s="28"/>
      <c r="UWZ347" s="28"/>
      <c r="UXA347" s="28"/>
      <c r="UXB347" s="28"/>
      <c r="UXC347" s="28"/>
      <c r="UXD347" s="28"/>
      <c r="UXE347" s="28"/>
      <c r="UXF347" s="28"/>
      <c r="UXG347" s="28"/>
      <c r="UXH347" s="28"/>
      <c r="UXI347" s="28"/>
      <c r="UXJ347" s="28"/>
      <c r="UXK347" s="28"/>
      <c r="UXL347" s="28"/>
      <c r="UXM347" s="28"/>
      <c r="UXN347" s="28"/>
      <c r="UXO347" s="28"/>
      <c r="UXP347" s="28"/>
      <c r="UXQ347" s="28"/>
      <c r="UXR347" s="28"/>
      <c r="UXS347" s="28"/>
      <c r="UXT347" s="28"/>
      <c r="UXU347" s="28"/>
      <c r="UXV347" s="28"/>
      <c r="UXW347" s="28"/>
      <c r="UXX347" s="28"/>
      <c r="UXY347" s="28"/>
      <c r="UXZ347" s="28"/>
      <c r="UYA347" s="28"/>
      <c r="UYB347" s="28"/>
      <c r="UYC347" s="28"/>
      <c r="UYD347" s="28"/>
      <c r="UYE347" s="28"/>
      <c r="UYF347" s="28"/>
      <c r="UYG347" s="28"/>
      <c r="UYH347" s="28"/>
      <c r="UYI347" s="28"/>
      <c r="UYJ347" s="28"/>
      <c r="UYK347" s="28"/>
      <c r="UYL347" s="28"/>
      <c r="UYM347" s="28"/>
      <c r="UYN347" s="28"/>
      <c r="UYO347" s="28"/>
      <c r="UYP347" s="28"/>
      <c r="UYQ347" s="28"/>
      <c r="UYR347" s="28"/>
      <c r="UYS347" s="28"/>
      <c r="UYT347" s="28"/>
      <c r="UYU347" s="28"/>
      <c r="UYV347" s="28"/>
      <c r="UYW347" s="28"/>
      <c r="UYX347" s="28"/>
      <c r="UYY347" s="28"/>
      <c r="UYZ347" s="28"/>
      <c r="UZA347" s="28"/>
      <c r="UZB347" s="28"/>
      <c r="UZC347" s="28"/>
      <c r="UZD347" s="28"/>
      <c r="UZE347" s="28"/>
      <c r="UZF347" s="28"/>
      <c r="UZG347" s="28"/>
      <c r="UZH347" s="28"/>
      <c r="UZI347" s="28"/>
      <c r="UZJ347" s="28"/>
      <c r="UZK347" s="28"/>
      <c r="UZL347" s="28"/>
      <c r="UZM347" s="28"/>
      <c r="UZN347" s="28"/>
      <c r="UZO347" s="28"/>
      <c r="UZP347" s="28"/>
      <c r="UZQ347" s="28"/>
      <c r="UZR347" s="28"/>
      <c r="UZS347" s="28"/>
      <c r="UZT347" s="28"/>
      <c r="UZU347" s="28"/>
      <c r="UZV347" s="28"/>
      <c r="UZW347" s="28"/>
      <c r="UZX347" s="28"/>
      <c r="UZY347" s="28"/>
      <c r="UZZ347" s="28"/>
      <c r="VAA347" s="28"/>
      <c r="VAB347" s="28"/>
      <c r="VAC347" s="28"/>
      <c r="VAD347" s="28"/>
      <c r="VAE347" s="28"/>
      <c r="VAF347" s="28"/>
      <c r="VAG347" s="28"/>
      <c r="VAH347" s="28"/>
      <c r="VAI347" s="28"/>
      <c r="VAJ347" s="28"/>
      <c r="VAK347" s="28"/>
      <c r="VAL347" s="28"/>
      <c r="VAM347" s="28"/>
      <c r="VAN347" s="28"/>
      <c r="VAO347" s="28"/>
      <c r="VAP347" s="28"/>
      <c r="VAQ347" s="28"/>
      <c r="VAR347" s="28"/>
      <c r="VAS347" s="28"/>
      <c r="VAT347" s="28"/>
      <c r="VAU347" s="28"/>
      <c r="VAV347" s="28"/>
      <c r="VAW347" s="28"/>
      <c r="VAX347" s="28"/>
      <c r="VAY347" s="28"/>
      <c r="VAZ347" s="28"/>
      <c r="VBA347" s="28"/>
      <c r="VBB347" s="28"/>
      <c r="VBC347" s="28"/>
      <c r="VBD347" s="28"/>
      <c r="VBE347" s="28"/>
      <c r="VBF347" s="28"/>
      <c r="VBG347" s="28"/>
      <c r="VBH347" s="28"/>
      <c r="VBI347" s="28"/>
      <c r="VBJ347" s="28"/>
      <c r="VBK347" s="28"/>
      <c r="VBL347" s="28"/>
      <c r="VBM347" s="28"/>
      <c r="VBN347" s="28"/>
      <c r="VBO347" s="28"/>
      <c r="VBP347" s="28"/>
      <c r="VBQ347" s="28"/>
      <c r="VBR347" s="28"/>
      <c r="VBS347" s="28"/>
      <c r="VBT347" s="28"/>
      <c r="VBU347" s="28"/>
      <c r="VBV347" s="28"/>
      <c r="VBW347" s="28"/>
      <c r="VBX347" s="28"/>
      <c r="VBY347" s="28"/>
      <c r="VBZ347" s="28"/>
      <c r="VCA347" s="28"/>
      <c r="VCB347" s="28"/>
      <c r="VCC347" s="28"/>
      <c r="VCD347" s="28"/>
      <c r="VCE347" s="28"/>
      <c r="VCF347" s="28"/>
      <c r="VCG347" s="28"/>
      <c r="VCH347" s="28"/>
      <c r="VCI347" s="28"/>
      <c r="VCJ347" s="28"/>
      <c r="VCK347" s="28"/>
      <c r="VCL347" s="28"/>
      <c r="VCM347" s="28"/>
      <c r="VCN347" s="28"/>
      <c r="VCO347" s="28"/>
      <c r="VCP347" s="28"/>
      <c r="VCQ347" s="28"/>
      <c r="VCR347" s="28"/>
      <c r="VCS347" s="28"/>
      <c r="VCT347" s="28"/>
      <c r="VCU347" s="28"/>
      <c r="VCV347" s="28"/>
      <c r="VCW347" s="28"/>
      <c r="VCX347" s="28"/>
      <c r="VCY347" s="28"/>
      <c r="VCZ347" s="28"/>
      <c r="VDA347" s="28"/>
      <c r="VDB347" s="28"/>
      <c r="VDC347" s="28"/>
      <c r="VDD347" s="28"/>
      <c r="VDE347" s="28"/>
      <c r="VDF347" s="28"/>
      <c r="VDG347" s="28"/>
      <c r="VDH347" s="28"/>
      <c r="VDI347" s="28"/>
      <c r="VDJ347" s="28"/>
      <c r="VDK347" s="28"/>
      <c r="VDL347" s="28"/>
      <c r="VDM347" s="28"/>
      <c r="VDN347" s="28"/>
      <c r="VDO347" s="28"/>
      <c r="VDP347" s="28"/>
      <c r="VDQ347" s="28"/>
      <c r="VDR347" s="28"/>
      <c r="VDS347" s="28"/>
      <c r="VDT347" s="28"/>
      <c r="VDU347" s="28"/>
      <c r="VDV347" s="28"/>
      <c r="VDW347" s="28"/>
      <c r="VDX347" s="28"/>
      <c r="VDY347" s="28"/>
      <c r="VDZ347" s="28"/>
      <c r="VEA347" s="28"/>
      <c r="VEB347" s="28"/>
      <c r="VEC347" s="28"/>
      <c r="VED347" s="28"/>
      <c r="VEE347" s="28"/>
      <c r="VEF347" s="28"/>
      <c r="VEG347" s="28"/>
      <c r="VEH347" s="28"/>
      <c r="VEI347" s="28"/>
      <c r="VEJ347" s="28"/>
      <c r="VEK347" s="28"/>
      <c r="VEL347" s="28"/>
      <c r="VEM347" s="28"/>
      <c r="VEN347" s="28"/>
      <c r="VEO347" s="28"/>
      <c r="VEP347" s="28"/>
      <c r="VEQ347" s="28"/>
      <c r="VER347" s="28"/>
      <c r="VES347" s="28"/>
      <c r="VET347" s="28"/>
      <c r="VEU347" s="28"/>
      <c r="VEV347" s="28"/>
      <c r="VEW347" s="28"/>
      <c r="VEX347" s="28"/>
      <c r="VEY347" s="28"/>
      <c r="VEZ347" s="28"/>
      <c r="VFA347" s="28"/>
      <c r="VFB347" s="28"/>
      <c r="VFC347" s="28"/>
      <c r="VFD347" s="28"/>
      <c r="VFE347" s="28"/>
      <c r="VFF347" s="28"/>
      <c r="VFG347" s="28"/>
      <c r="VFH347" s="28"/>
      <c r="VFI347" s="28"/>
      <c r="VFJ347" s="28"/>
      <c r="VFK347" s="28"/>
      <c r="VFL347" s="28"/>
      <c r="VFM347" s="28"/>
      <c r="VFN347" s="28"/>
      <c r="VFO347" s="28"/>
      <c r="VFP347" s="28"/>
      <c r="VFQ347" s="28"/>
      <c r="VFR347" s="28"/>
      <c r="VFS347" s="28"/>
      <c r="VFT347" s="28"/>
      <c r="VFU347" s="28"/>
      <c r="VFV347" s="28"/>
      <c r="VFW347" s="28"/>
      <c r="VFX347" s="28"/>
      <c r="VFY347" s="28"/>
      <c r="VFZ347" s="28"/>
      <c r="VGA347" s="28"/>
      <c r="VGB347" s="28"/>
      <c r="VGC347" s="28"/>
      <c r="VGD347" s="28"/>
      <c r="VGE347" s="28"/>
      <c r="VGF347" s="28"/>
      <c r="VGG347" s="28"/>
      <c r="VGH347" s="28"/>
      <c r="VGI347" s="28"/>
      <c r="VGJ347" s="28"/>
      <c r="VGK347" s="28"/>
      <c r="VGL347" s="28"/>
      <c r="VGM347" s="28"/>
      <c r="VGN347" s="28"/>
      <c r="VGO347" s="28"/>
      <c r="VGP347" s="28"/>
      <c r="VGQ347" s="28"/>
      <c r="VGR347" s="28"/>
      <c r="VGS347" s="28"/>
      <c r="VGT347" s="28"/>
      <c r="VGU347" s="28"/>
      <c r="VGV347" s="28"/>
      <c r="VGW347" s="28"/>
      <c r="VGX347" s="28"/>
      <c r="VGY347" s="28"/>
      <c r="VGZ347" s="28"/>
      <c r="VHA347" s="28"/>
      <c r="VHB347" s="28"/>
      <c r="VHC347" s="28"/>
      <c r="VHD347" s="28"/>
      <c r="VHE347" s="28"/>
      <c r="VHF347" s="28"/>
      <c r="VHG347" s="28"/>
      <c r="VHH347" s="28"/>
      <c r="VHI347" s="28"/>
      <c r="VHJ347" s="28"/>
      <c r="VHK347" s="28"/>
      <c r="VHL347" s="28"/>
      <c r="VHM347" s="28"/>
      <c r="VHN347" s="28"/>
      <c r="VHO347" s="28"/>
      <c r="VHP347" s="28"/>
      <c r="VHQ347" s="28"/>
      <c r="VHR347" s="28"/>
      <c r="VHS347" s="28"/>
      <c r="VHT347" s="28"/>
      <c r="VHU347" s="28"/>
      <c r="VHV347" s="28"/>
      <c r="VHW347" s="28"/>
      <c r="VHX347" s="28"/>
      <c r="VHY347" s="28"/>
      <c r="VHZ347" s="28"/>
      <c r="VIA347" s="28"/>
      <c r="VIB347" s="28"/>
      <c r="VIC347" s="28"/>
      <c r="VID347" s="28"/>
      <c r="VIE347" s="28"/>
      <c r="VIF347" s="28"/>
      <c r="VIG347" s="28"/>
      <c r="VIH347" s="28"/>
      <c r="VII347" s="28"/>
      <c r="VIJ347" s="28"/>
      <c r="VIK347" s="28"/>
      <c r="VIL347" s="28"/>
      <c r="VIM347" s="28"/>
      <c r="VIN347" s="28"/>
      <c r="VIO347" s="28"/>
      <c r="VIP347" s="28"/>
      <c r="VIQ347" s="28"/>
      <c r="VIR347" s="28"/>
      <c r="VIS347" s="28"/>
      <c r="VIT347" s="28"/>
      <c r="VIU347" s="28"/>
      <c r="VIV347" s="28"/>
      <c r="VIW347" s="28"/>
      <c r="VIX347" s="28"/>
      <c r="VIY347" s="28"/>
      <c r="VIZ347" s="28"/>
      <c r="VJA347" s="28"/>
      <c r="VJB347" s="28"/>
      <c r="VJC347" s="28"/>
      <c r="VJD347" s="28"/>
      <c r="VJE347" s="28"/>
      <c r="VJF347" s="28"/>
      <c r="VJG347" s="28"/>
      <c r="VJH347" s="28"/>
      <c r="VJI347" s="28"/>
      <c r="VJJ347" s="28"/>
      <c r="VJK347" s="28"/>
      <c r="VJL347" s="28"/>
      <c r="VJM347" s="28"/>
      <c r="VJN347" s="28"/>
      <c r="VJO347" s="28"/>
      <c r="VJP347" s="28"/>
      <c r="VJQ347" s="28"/>
      <c r="VJR347" s="28"/>
      <c r="VJS347" s="28"/>
      <c r="VJT347" s="28"/>
      <c r="VJU347" s="28"/>
      <c r="VJV347" s="28"/>
      <c r="VJW347" s="28"/>
      <c r="VJX347" s="28"/>
      <c r="VJY347" s="28"/>
      <c r="VJZ347" s="28"/>
      <c r="VKA347" s="28"/>
      <c r="VKB347" s="28"/>
      <c r="VKC347" s="28"/>
      <c r="VKD347" s="28"/>
      <c r="VKE347" s="28"/>
      <c r="VKF347" s="28"/>
      <c r="VKG347" s="28"/>
      <c r="VKH347" s="28"/>
      <c r="VKI347" s="28"/>
      <c r="VKJ347" s="28"/>
      <c r="VKK347" s="28"/>
      <c r="VKL347" s="28"/>
      <c r="VKM347" s="28"/>
      <c r="VKN347" s="28"/>
      <c r="VKO347" s="28"/>
      <c r="VKP347" s="28"/>
      <c r="VKQ347" s="28"/>
      <c r="VKR347" s="28"/>
      <c r="VKS347" s="28"/>
      <c r="VKT347" s="28"/>
      <c r="VKU347" s="28"/>
      <c r="VKV347" s="28"/>
      <c r="VKW347" s="28"/>
      <c r="VKX347" s="28"/>
      <c r="VKY347" s="28"/>
      <c r="VKZ347" s="28"/>
      <c r="VLA347" s="28"/>
      <c r="VLB347" s="28"/>
      <c r="VLC347" s="28"/>
      <c r="VLD347" s="28"/>
      <c r="VLE347" s="28"/>
      <c r="VLF347" s="28"/>
      <c r="VLG347" s="28"/>
      <c r="VLH347" s="28"/>
      <c r="VLI347" s="28"/>
      <c r="VLJ347" s="28"/>
      <c r="VLK347" s="28"/>
      <c r="VLL347" s="28"/>
      <c r="VLM347" s="28"/>
      <c r="VLN347" s="28"/>
      <c r="VLO347" s="28"/>
      <c r="VLP347" s="28"/>
      <c r="VLQ347" s="28"/>
      <c r="VLR347" s="28"/>
      <c r="VLS347" s="28"/>
      <c r="VLT347" s="28"/>
      <c r="VLU347" s="28"/>
      <c r="VLV347" s="28"/>
      <c r="VLW347" s="28"/>
      <c r="VLX347" s="28"/>
      <c r="VLY347" s="28"/>
      <c r="VLZ347" s="28"/>
      <c r="VMA347" s="28"/>
      <c r="VMB347" s="28"/>
      <c r="VMC347" s="28"/>
      <c r="VMD347" s="28"/>
      <c r="VME347" s="28"/>
      <c r="VMF347" s="28"/>
      <c r="VMG347" s="28"/>
      <c r="VMH347" s="28"/>
      <c r="VMI347" s="28"/>
      <c r="VMJ347" s="28"/>
      <c r="VMK347" s="28"/>
      <c r="VML347" s="28"/>
      <c r="VMM347" s="28"/>
      <c r="VMN347" s="28"/>
      <c r="VMO347" s="28"/>
      <c r="VMP347" s="28"/>
      <c r="VMQ347" s="28"/>
      <c r="VMR347" s="28"/>
      <c r="VMS347" s="28"/>
      <c r="VMT347" s="28"/>
      <c r="VMU347" s="28"/>
      <c r="VMV347" s="28"/>
      <c r="VMW347" s="28"/>
      <c r="VMX347" s="28"/>
      <c r="VMY347" s="28"/>
      <c r="VMZ347" s="28"/>
      <c r="VNA347" s="28"/>
      <c r="VNB347" s="28"/>
      <c r="VNC347" s="28"/>
      <c r="VND347" s="28"/>
      <c r="VNE347" s="28"/>
      <c r="VNF347" s="28"/>
      <c r="VNG347" s="28"/>
      <c r="VNH347" s="28"/>
      <c r="VNI347" s="28"/>
      <c r="VNJ347" s="28"/>
      <c r="VNK347" s="28"/>
      <c r="VNL347" s="28"/>
      <c r="VNM347" s="28"/>
      <c r="VNN347" s="28"/>
      <c r="VNO347" s="28"/>
      <c r="VNP347" s="28"/>
      <c r="VNQ347" s="28"/>
      <c r="VNR347" s="28"/>
      <c r="VNS347" s="28"/>
      <c r="VNT347" s="28"/>
      <c r="VNU347" s="28"/>
      <c r="VNV347" s="28"/>
      <c r="VNW347" s="28"/>
      <c r="VNX347" s="28"/>
      <c r="VNY347" s="28"/>
      <c r="VNZ347" s="28"/>
      <c r="VOA347" s="28"/>
      <c r="VOB347" s="28"/>
      <c r="VOC347" s="28"/>
      <c r="VOD347" s="28"/>
      <c r="VOE347" s="28"/>
      <c r="VOF347" s="28"/>
      <c r="VOG347" s="28"/>
      <c r="VOH347" s="28"/>
      <c r="VOI347" s="28"/>
      <c r="VOJ347" s="28"/>
      <c r="VOK347" s="28"/>
      <c r="VOL347" s="28"/>
      <c r="VOM347" s="28"/>
      <c r="VON347" s="28"/>
      <c r="VOO347" s="28"/>
      <c r="VOP347" s="28"/>
      <c r="VOQ347" s="28"/>
      <c r="VOR347" s="28"/>
      <c r="VOS347" s="28"/>
      <c r="VOT347" s="28"/>
      <c r="VOU347" s="28"/>
      <c r="VOV347" s="28"/>
      <c r="VOW347" s="28"/>
      <c r="VOX347" s="28"/>
      <c r="VOY347" s="28"/>
      <c r="VOZ347" s="28"/>
      <c r="VPA347" s="28"/>
      <c r="VPB347" s="28"/>
      <c r="VPC347" s="28"/>
      <c r="VPD347" s="28"/>
      <c r="VPE347" s="28"/>
      <c r="VPF347" s="28"/>
      <c r="VPG347" s="28"/>
      <c r="VPH347" s="28"/>
      <c r="VPI347" s="28"/>
      <c r="VPJ347" s="28"/>
      <c r="VPK347" s="28"/>
      <c r="VPL347" s="28"/>
      <c r="VPM347" s="28"/>
      <c r="VPN347" s="28"/>
      <c r="VPO347" s="28"/>
      <c r="VPP347" s="28"/>
      <c r="VPQ347" s="28"/>
      <c r="VPR347" s="28"/>
      <c r="VPS347" s="28"/>
      <c r="VPT347" s="28"/>
      <c r="VPU347" s="28"/>
      <c r="VPV347" s="28"/>
      <c r="VPW347" s="28"/>
      <c r="VPX347" s="28"/>
      <c r="VPY347" s="28"/>
      <c r="VPZ347" s="28"/>
      <c r="VQA347" s="28"/>
      <c r="VQB347" s="28"/>
      <c r="VQC347" s="28"/>
      <c r="VQD347" s="28"/>
      <c r="VQE347" s="28"/>
      <c r="VQF347" s="28"/>
      <c r="VQG347" s="28"/>
      <c r="VQH347" s="28"/>
      <c r="VQI347" s="28"/>
      <c r="VQJ347" s="28"/>
      <c r="VQK347" s="28"/>
      <c r="VQL347" s="28"/>
      <c r="VQM347" s="28"/>
      <c r="VQN347" s="28"/>
      <c r="VQO347" s="28"/>
      <c r="VQP347" s="28"/>
      <c r="VQQ347" s="28"/>
      <c r="VQR347" s="28"/>
      <c r="VQS347" s="28"/>
      <c r="VQT347" s="28"/>
      <c r="VQU347" s="28"/>
      <c r="VQV347" s="28"/>
      <c r="VQW347" s="28"/>
      <c r="VQX347" s="28"/>
      <c r="VQY347" s="28"/>
      <c r="VQZ347" s="28"/>
      <c r="VRA347" s="28"/>
      <c r="VRB347" s="28"/>
      <c r="VRC347" s="28"/>
      <c r="VRD347" s="28"/>
      <c r="VRE347" s="28"/>
      <c r="VRF347" s="28"/>
      <c r="VRG347" s="28"/>
      <c r="VRH347" s="28"/>
      <c r="VRI347" s="28"/>
      <c r="VRJ347" s="28"/>
      <c r="VRK347" s="28"/>
      <c r="VRL347" s="28"/>
      <c r="VRM347" s="28"/>
      <c r="VRN347" s="28"/>
      <c r="VRO347" s="28"/>
      <c r="VRP347" s="28"/>
      <c r="VRQ347" s="28"/>
      <c r="VRR347" s="28"/>
      <c r="VRS347" s="28"/>
      <c r="VRT347" s="28"/>
      <c r="VRU347" s="28"/>
      <c r="VRV347" s="28"/>
      <c r="VRW347" s="28"/>
      <c r="VRX347" s="28"/>
      <c r="VRY347" s="28"/>
      <c r="VRZ347" s="28"/>
      <c r="VSA347" s="28"/>
      <c r="VSB347" s="28"/>
      <c r="VSC347" s="28"/>
      <c r="VSD347" s="28"/>
      <c r="VSE347" s="28"/>
      <c r="VSF347" s="28"/>
      <c r="VSG347" s="28"/>
      <c r="VSH347" s="28"/>
      <c r="VSI347" s="28"/>
      <c r="VSJ347" s="28"/>
      <c r="VSK347" s="28"/>
      <c r="VSL347" s="28"/>
      <c r="VSM347" s="28"/>
      <c r="VSN347" s="28"/>
      <c r="VSO347" s="28"/>
      <c r="VSP347" s="28"/>
      <c r="VSQ347" s="28"/>
      <c r="VSR347" s="28"/>
      <c r="VSS347" s="28"/>
      <c r="VST347" s="28"/>
      <c r="VSU347" s="28"/>
      <c r="VSV347" s="28"/>
      <c r="VSW347" s="28"/>
      <c r="VSX347" s="28"/>
      <c r="VSY347" s="28"/>
      <c r="VSZ347" s="28"/>
      <c r="VTA347" s="28"/>
      <c r="VTB347" s="28"/>
      <c r="VTC347" s="28"/>
      <c r="VTD347" s="28"/>
      <c r="VTE347" s="28"/>
      <c r="VTF347" s="28"/>
      <c r="VTG347" s="28"/>
      <c r="VTH347" s="28"/>
      <c r="VTI347" s="28"/>
      <c r="VTJ347" s="28"/>
      <c r="VTK347" s="28"/>
      <c r="VTL347" s="28"/>
      <c r="VTM347" s="28"/>
      <c r="VTN347" s="28"/>
      <c r="VTO347" s="28"/>
      <c r="VTP347" s="28"/>
      <c r="VTQ347" s="28"/>
      <c r="VTR347" s="28"/>
      <c r="VTS347" s="28"/>
      <c r="VTT347" s="28"/>
      <c r="VTU347" s="28"/>
      <c r="VTV347" s="28"/>
      <c r="VTW347" s="28"/>
      <c r="VTX347" s="28"/>
      <c r="VTY347" s="28"/>
      <c r="VTZ347" s="28"/>
      <c r="VUA347" s="28"/>
      <c r="VUB347" s="28"/>
      <c r="VUC347" s="28"/>
      <c r="VUD347" s="28"/>
      <c r="VUE347" s="28"/>
      <c r="VUF347" s="28"/>
      <c r="VUG347" s="28"/>
      <c r="VUH347" s="28"/>
      <c r="VUI347" s="28"/>
      <c r="VUJ347" s="28"/>
      <c r="VUK347" s="28"/>
      <c r="VUL347" s="28"/>
      <c r="VUM347" s="28"/>
      <c r="VUN347" s="28"/>
      <c r="VUO347" s="28"/>
      <c r="VUP347" s="28"/>
      <c r="VUQ347" s="28"/>
      <c r="VUR347" s="28"/>
      <c r="VUS347" s="28"/>
      <c r="VUT347" s="28"/>
      <c r="VUU347" s="28"/>
      <c r="VUV347" s="28"/>
      <c r="VUW347" s="28"/>
      <c r="VUX347" s="28"/>
      <c r="VUY347" s="28"/>
      <c r="VUZ347" s="28"/>
      <c r="VVA347" s="28"/>
      <c r="VVB347" s="28"/>
      <c r="VVC347" s="28"/>
      <c r="VVD347" s="28"/>
      <c r="VVE347" s="28"/>
      <c r="VVF347" s="28"/>
      <c r="VVG347" s="28"/>
      <c r="VVH347" s="28"/>
      <c r="VVI347" s="28"/>
      <c r="VVJ347" s="28"/>
      <c r="VVK347" s="28"/>
      <c r="VVL347" s="28"/>
      <c r="VVM347" s="28"/>
      <c r="VVN347" s="28"/>
      <c r="VVO347" s="28"/>
      <c r="VVP347" s="28"/>
      <c r="VVQ347" s="28"/>
      <c r="VVR347" s="28"/>
      <c r="VVS347" s="28"/>
      <c r="VVT347" s="28"/>
      <c r="VVU347" s="28"/>
      <c r="VVV347" s="28"/>
      <c r="VVW347" s="28"/>
      <c r="VVX347" s="28"/>
      <c r="VVY347" s="28"/>
      <c r="VVZ347" s="28"/>
      <c r="VWA347" s="28"/>
      <c r="VWB347" s="28"/>
      <c r="VWC347" s="28"/>
      <c r="VWD347" s="28"/>
      <c r="VWE347" s="28"/>
      <c r="VWF347" s="28"/>
      <c r="VWG347" s="28"/>
      <c r="VWH347" s="28"/>
      <c r="VWI347" s="28"/>
      <c r="VWJ347" s="28"/>
      <c r="VWK347" s="28"/>
      <c r="VWL347" s="28"/>
      <c r="VWM347" s="28"/>
      <c r="VWN347" s="28"/>
      <c r="VWO347" s="28"/>
      <c r="VWP347" s="28"/>
      <c r="VWQ347" s="28"/>
      <c r="VWR347" s="28"/>
      <c r="VWS347" s="28"/>
      <c r="VWT347" s="28"/>
      <c r="VWU347" s="28"/>
      <c r="VWV347" s="28"/>
      <c r="VWW347" s="28"/>
      <c r="VWX347" s="28"/>
      <c r="VWY347" s="28"/>
      <c r="VWZ347" s="28"/>
      <c r="VXA347" s="28"/>
      <c r="VXB347" s="28"/>
      <c r="VXC347" s="28"/>
      <c r="VXD347" s="28"/>
      <c r="VXE347" s="28"/>
      <c r="VXF347" s="28"/>
      <c r="VXG347" s="28"/>
      <c r="VXH347" s="28"/>
      <c r="VXI347" s="28"/>
      <c r="VXJ347" s="28"/>
      <c r="VXK347" s="28"/>
      <c r="VXL347" s="28"/>
      <c r="VXM347" s="28"/>
      <c r="VXN347" s="28"/>
      <c r="VXO347" s="28"/>
      <c r="VXP347" s="28"/>
      <c r="VXQ347" s="28"/>
      <c r="VXR347" s="28"/>
      <c r="VXS347" s="28"/>
      <c r="VXT347" s="28"/>
      <c r="VXU347" s="28"/>
      <c r="VXV347" s="28"/>
      <c r="VXW347" s="28"/>
      <c r="VXX347" s="28"/>
      <c r="VXY347" s="28"/>
      <c r="VXZ347" s="28"/>
      <c r="VYA347" s="28"/>
      <c r="VYB347" s="28"/>
      <c r="VYC347" s="28"/>
      <c r="VYD347" s="28"/>
      <c r="VYE347" s="28"/>
      <c r="VYF347" s="28"/>
      <c r="VYG347" s="28"/>
      <c r="VYH347" s="28"/>
      <c r="VYI347" s="28"/>
      <c r="VYJ347" s="28"/>
      <c r="VYK347" s="28"/>
      <c r="VYL347" s="28"/>
      <c r="VYM347" s="28"/>
      <c r="VYN347" s="28"/>
      <c r="VYO347" s="28"/>
      <c r="VYP347" s="28"/>
      <c r="VYQ347" s="28"/>
      <c r="VYR347" s="28"/>
      <c r="VYS347" s="28"/>
      <c r="VYT347" s="28"/>
      <c r="VYU347" s="28"/>
      <c r="VYV347" s="28"/>
      <c r="VYW347" s="28"/>
      <c r="VYX347" s="28"/>
      <c r="VYY347" s="28"/>
      <c r="VYZ347" s="28"/>
      <c r="VZA347" s="28"/>
      <c r="VZB347" s="28"/>
      <c r="VZC347" s="28"/>
      <c r="VZD347" s="28"/>
      <c r="VZE347" s="28"/>
      <c r="VZF347" s="28"/>
      <c r="VZG347" s="28"/>
      <c r="VZH347" s="28"/>
      <c r="VZI347" s="28"/>
      <c r="VZJ347" s="28"/>
      <c r="VZK347" s="28"/>
      <c r="VZL347" s="28"/>
      <c r="VZM347" s="28"/>
      <c r="VZN347" s="28"/>
      <c r="VZO347" s="28"/>
      <c r="VZP347" s="28"/>
      <c r="VZQ347" s="28"/>
      <c r="VZR347" s="28"/>
      <c r="VZS347" s="28"/>
      <c r="VZT347" s="28"/>
      <c r="VZU347" s="28"/>
      <c r="VZV347" s="28"/>
      <c r="VZW347" s="28"/>
      <c r="VZX347" s="28"/>
      <c r="VZY347" s="28"/>
      <c r="VZZ347" s="28"/>
      <c r="WAA347" s="28"/>
      <c r="WAB347" s="28"/>
      <c r="WAC347" s="28"/>
      <c r="WAD347" s="28"/>
      <c r="WAE347" s="28"/>
      <c r="WAF347" s="28"/>
      <c r="WAG347" s="28"/>
      <c r="WAH347" s="28"/>
      <c r="WAI347" s="28"/>
      <c r="WAJ347" s="28"/>
      <c r="WAK347" s="28"/>
      <c r="WAL347" s="28"/>
      <c r="WAM347" s="28"/>
      <c r="WAN347" s="28"/>
      <c r="WAO347" s="28"/>
      <c r="WAP347" s="28"/>
      <c r="WAQ347" s="28"/>
      <c r="WAR347" s="28"/>
      <c r="WAS347" s="28"/>
      <c r="WAT347" s="28"/>
      <c r="WAU347" s="28"/>
      <c r="WAV347" s="28"/>
      <c r="WAW347" s="28"/>
      <c r="WAX347" s="28"/>
      <c r="WAY347" s="28"/>
      <c r="WAZ347" s="28"/>
      <c r="WBA347" s="28"/>
      <c r="WBB347" s="28"/>
      <c r="WBC347" s="28"/>
      <c r="WBD347" s="28"/>
      <c r="WBE347" s="28"/>
      <c r="WBF347" s="28"/>
      <c r="WBG347" s="28"/>
      <c r="WBH347" s="28"/>
      <c r="WBI347" s="28"/>
      <c r="WBJ347" s="28"/>
      <c r="WBK347" s="28"/>
      <c r="WBL347" s="28"/>
      <c r="WBM347" s="28"/>
      <c r="WBN347" s="28"/>
      <c r="WBO347" s="28"/>
      <c r="WBP347" s="28"/>
      <c r="WBQ347" s="28"/>
      <c r="WBR347" s="28"/>
      <c r="WBS347" s="28"/>
      <c r="WBT347" s="28"/>
      <c r="WBU347" s="28"/>
      <c r="WBV347" s="28"/>
      <c r="WBW347" s="28"/>
      <c r="WBX347" s="28"/>
      <c r="WBY347" s="28"/>
      <c r="WBZ347" s="28"/>
      <c r="WCA347" s="28"/>
      <c r="WCB347" s="28"/>
      <c r="WCC347" s="28"/>
      <c r="WCD347" s="28"/>
      <c r="WCE347" s="28"/>
      <c r="WCF347" s="28"/>
      <c r="WCG347" s="28"/>
      <c r="WCH347" s="28"/>
      <c r="WCI347" s="28"/>
      <c r="WCJ347" s="28"/>
      <c r="WCK347" s="28"/>
      <c r="WCL347" s="28"/>
      <c r="WCM347" s="28"/>
      <c r="WCN347" s="28"/>
      <c r="WCO347" s="28"/>
      <c r="WCP347" s="28"/>
      <c r="WCQ347" s="28"/>
      <c r="WCR347" s="28"/>
      <c r="WCS347" s="28"/>
      <c r="WCT347" s="28"/>
      <c r="WCU347" s="28"/>
      <c r="WCV347" s="28"/>
      <c r="WCW347" s="28"/>
      <c r="WCX347" s="28"/>
      <c r="WCY347" s="28"/>
      <c r="WCZ347" s="28"/>
      <c r="WDA347" s="28"/>
      <c r="WDB347" s="28"/>
      <c r="WDC347" s="28"/>
      <c r="WDD347" s="28"/>
      <c r="WDE347" s="28"/>
      <c r="WDF347" s="28"/>
      <c r="WDG347" s="28"/>
      <c r="WDH347" s="28"/>
      <c r="WDI347" s="28"/>
      <c r="WDJ347" s="28"/>
      <c r="WDK347" s="28"/>
      <c r="WDL347" s="28"/>
      <c r="WDM347" s="28"/>
      <c r="WDN347" s="28"/>
      <c r="WDO347" s="28"/>
      <c r="WDP347" s="28"/>
      <c r="WDQ347" s="28"/>
      <c r="WDR347" s="28"/>
      <c r="WDS347" s="28"/>
      <c r="WDT347" s="28"/>
      <c r="WDU347" s="28"/>
      <c r="WDV347" s="28"/>
      <c r="WDW347" s="28"/>
      <c r="WDX347" s="28"/>
      <c r="WDY347" s="28"/>
      <c r="WDZ347" s="28"/>
      <c r="WEA347" s="28"/>
      <c r="WEB347" s="28"/>
      <c r="WEC347" s="28"/>
      <c r="WED347" s="28"/>
      <c r="WEE347" s="28"/>
      <c r="WEF347" s="28"/>
      <c r="WEG347" s="28"/>
      <c r="WEH347" s="28"/>
      <c r="WEI347" s="28"/>
      <c r="WEJ347" s="28"/>
      <c r="WEK347" s="28"/>
      <c r="WEL347" s="28"/>
      <c r="WEM347" s="28"/>
      <c r="WEN347" s="28"/>
      <c r="WEO347" s="28"/>
      <c r="WEP347" s="28"/>
      <c r="WEQ347" s="28"/>
      <c r="WER347" s="28"/>
      <c r="WES347" s="28"/>
      <c r="WET347" s="28"/>
      <c r="WEU347" s="28"/>
      <c r="WEV347" s="28"/>
      <c r="WEW347" s="28"/>
      <c r="WEX347" s="28"/>
      <c r="WEY347" s="28"/>
      <c r="WEZ347" s="28"/>
      <c r="WFA347" s="28"/>
      <c r="WFB347" s="28"/>
      <c r="WFC347" s="28"/>
      <c r="WFD347" s="28"/>
      <c r="WFE347" s="28"/>
      <c r="WFF347" s="28"/>
      <c r="WFG347" s="28"/>
      <c r="WFH347" s="28"/>
      <c r="WFI347" s="28"/>
      <c r="WFJ347" s="28"/>
      <c r="WFK347" s="28"/>
      <c r="WFL347" s="28"/>
      <c r="WFM347" s="28"/>
      <c r="WFN347" s="28"/>
      <c r="WFO347" s="28"/>
      <c r="WFP347" s="28"/>
      <c r="WFQ347" s="28"/>
      <c r="WFR347" s="28"/>
      <c r="WFS347" s="28"/>
      <c r="WFT347" s="28"/>
      <c r="WFU347" s="28"/>
      <c r="WFV347" s="28"/>
      <c r="WFW347" s="28"/>
      <c r="WFX347" s="28"/>
      <c r="WFY347" s="28"/>
      <c r="WFZ347" s="28"/>
      <c r="WGA347" s="28"/>
      <c r="WGB347" s="28"/>
      <c r="WGC347" s="28"/>
      <c r="WGD347" s="28"/>
      <c r="WGE347" s="28"/>
      <c r="WGF347" s="28"/>
      <c r="WGG347" s="28"/>
      <c r="WGH347" s="28"/>
      <c r="WGI347" s="28"/>
      <c r="WGJ347" s="28"/>
      <c r="WGK347" s="28"/>
      <c r="WGL347" s="28"/>
      <c r="WGM347" s="28"/>
      <c r="WGN347" s="28"/>
      <c r="WGO347" s="28"/>
      <c r="WGP347" s="28"/>
      <c r="WGQ347" s="28"/>
      <c r="WGR347" s="28"/>
      <c r="WGS347" s="28"/>
      <c r="WGT347" s="28"/>
      <c r="WGU347" s="28"/>
      <c r="WGV347" s="28"/>
      <c r="WGW347" s="28"/>
      <c r="WGX347" s="28"/>
      <c r="WGY347" s="28"/>
      <c r="WGZ347" s="28"/>
      <c r="WHA347" s="28"/>
      <c r="WHB347" s="28"/>
      <c r="WHC347" s="28"/>
      <c r="WHD347" s="28"/>
      <c r="WHE347" s="28"/>
      <c r="WHF347" s="28"/>
      <c r="WHG347" s="28"/>
      <c r="WHH347" s="28"/>
      <c r="WHI347" s="28"/>
      <c r="WHJ347" s="28"/>
      <c r="WHK347" s="28"/>
      <c r="WHL347" s="28"/>
      <c r="WHM347" s="28"/>
      <c r="WHN347" s="28"/>
      <c r="WHO347" s="28"/>
      <c r="WHP347" s="28"/>
      <c r="WHQ347" s="28"/>
      <c r="WHR347" s="28"/>
      <c r="WHS347" s="28"/>
      <c r="WHT347" s="28"/>
      <c r="WHU347" s="28"/>
      <c r="WHV347" s="28"/>
      <c r="WHW347" s="28"/>
      <c r="WHX347" s="28"/>
      <c r="WHY347" s="28"/>
      <c r="WHZ347" s="28"/>
      <c r="WIA347" s="28"/>
      <c r="WIB347" s="28"/>
      <c r="WIC347" s="28"/>
      <c r="WID347" s="28"/>
      <c r="WIE347" s="28"/>
      <c r="WIF347" s="28"/>
      <c r="WIG347" s="28"/>
      <c r="WIH347" s="28"/>
      <c r="WII347" s="28"/>
      <c r="WIJ347" s="28"/>
      <c r="WIK347" s="28"/>
      <c r="WIL347" s="28"/>
      <c r="WIM347" s="28"/>
      <c r="WIN347" s="28"/>
      <c r="WIO347" s="28"/>
      <c r="WIP347" s="28"/>
      <c r="WIQ347" s="28"/>
      <c r="WIR347" s="28"/>
      <c r="WIS347" s="28"/>
      <c r="WIT347" s="28"/>
      <c r="WIU347" s="28"/>
      <c r="WIV347" s="28"/>
      <c r="WIW347" s="28"/>
      <c r="WIX347" s="28"/>
      <c r="WIY347" s="28"/>
      <c r="WIZ347" s="28"/>
      <c r="WJA347" s="28"/>
      <c r="WJB347" s="28"/>
      <c r="WJC347" s="28"/>
      <c r="WJD347" s="28"/>
      <c r="WJE347" s="28"/>
      <c r="WJF347" s="28"/>
      <c r="WJG347" s="28"/>
      <c r="WJH347" s="28"/>
      <c r="WJI347" s="28"/>
      <c r="WJJ347" s="28"/>
      <c r="WJK347" s="28"/>
      <c r="WJL347" s="28"/>
      <c r="WJM347" s="28"/>
      <c r="WJN347" s="28"/>
      <c r="WJO347" s="28"/>
      <c r="WJP347" s="28"/>
      <c r="WJQ347" s="28"/>
      <c r="WJR347" s="28"/>
      <c r="WJS347" s="28"/>
      <c r="WJT347" s="28"/>
      <c r="WJU347" s="28"/>
      <c r="WJV347" s="28"/>
      <c r="WJW347" s="28"/>
      <c r="WJX347" s="28"/>
      <c r="WJY347" s="28"/>
      <c r="WJZ347" s="28"/>
      <c r="WKA347" s="28"/>
      <c r="WKB347" s="28"/>
      <c r="WKC347" s="28"/>
      <c r="WKD347" s="28"/>
      <c r="WKE347" s="28"/>
      <c r="WKF347" s="28"/>
      <c r="WKG347" s="28"/>
      <c r="WKH347" s="28"/>
      <c r="WKI347" s="28"/>
      <c r="WKJ347" s="28"/>
      <c r="WKK347" s="28"/>
      <c r="WKL347" s="28"/>
      <c r="WKM347" s="28"/>
      <c r="WKN347" s="28"/>
      <c r="WKO347" s="28"/>
      <c r="WKP347" s="28"/>
      <c r="WKQ347" s="28"/>
      <c r="WKR347" s="28"/>
      <c r="WKS347" s="28"/>
      <c r="WKT347" s="28"/>
      <c r="WKU347" s="28"/>
      <c r="WKV347" s="28"/>
      <c r="WKW347" s="28"/>
      <c r="WKX347" s="28"/>
      <c r="WKY347" s="28"/>
      <c r="WKZ347" s="28"/>
      <c r="WLA347" s="28"/>
      <c r="WLB347" s="28"/>
      <c r="WLC347" s="28"/>
      <c r="WLD347" s="28"/>
      <c r="WLE347" s="28"/>
      <c r="WLF347" s="28"/>
      <c r="WLG347" s="28"/>
      <c r="WLH347" s="28"/>
      <c r="WLI347" s="28"/>
      <c r="WLJ347" s="28"/>
      <c r="WLK347" s="28"/>
      <c r="WLL347" s="28"/>
      <c r="WLM347" s="28"/>
      <c r="WLN347" s="28"/>
      <c r="WLO347" s="28"/>
      <c r="WLP347" s="28"/>
      <c r="WLQ347" s="28"/>
      <c r="WLR347" s="28"/>
      <c r="WLS347" s="28"/>
      <c r="WLT347" s="28"/>
      <c r="WLU347" s="28"/>
      <c r="WLV347" s="28"/>
      <c r="WLW347" s="28"/>
      <c r="WLX347" s="28"/>
      <c r="WLY347" s="28"/>
      <c r="WLZ347" s="28"/>
      <c r="WMA347" s="28"/>
      <c r="WMB347" s="28"/>
      <c r="WMC347" s="28"/>
      <c r="WMD347" s="28"/>
      <c r="WME347" s="28"/>
      <c r="WMF347" s="28"/>
      <c r="WMG347" s="28"/>
      <c r="WMH347" s="28"/>
      <c r="WMI347" s="28"/>
      <c r="WMJ347" s="28"/>
      <c r="WMK347" s="28"/>
      <c r="WML347" s="28"/>
      <c r="WMM347" s="28"/>
      <c r="WMN347" s="28"/>
      <c r="WMO347" s="28"/>
      <c r="WMP347" s="28"/>
      <c r="WMQ347" s="28"/>
      <c r="WMR347" s="28"/>
      <c r="WMS347" s="28"/>
      <c r="WMT347" s="28"/>
      <c r="WMU347" s="28"/>
      <c r="WMV347" s="28"/>
      <c r="WMW347" s="28"/>
      <c r="WMX347" s="28"/>
      <c r="WMY347" s="28"/>
      <c r="WMZ347" s="28"/>
      <c r="WNA347" s="28"/>
      <c r="WNB347" s="28"/>
      <c r="WNC347" s="28"/>
      <c r="WND347" s="28"/>
      <c r="WNE347" s="28"/>
      <c r="WNF347" s="28"/>
      <c r="WNG347" s="28"/>
      <c r="WNH347" s="28"/>
      <c r="WNI347" s="28"/>
      <c r="WNJ347" s="28"/>
      <c r="WNK347" s="28"/>
      <c r="WNL347" s="28"/>
      <c r="WNM347" s="28"/>
      <c r="WNN347" s="28"/>
      <c r="WNO347" s="28"/>
      <c r="WNP347" s="28"/>
      <c r="WNQ347" s="28"/>
      <c r="WNR347" s="28"/>
      <c r="WNS347" s="28"/>
      <c r="WNT347" s="28"/>
      <c r="WNU347" s="28"/>
      <c r="WNV347" s="28"/>
      <c r="WNW347" s="28"/>
      <c r="WNX347" s="28"/>
      <c r="WNY347" s="28"/>
      <c r="WNZ347" s="28"/>
      <c r="WOA347" s="28"/>
      <c r="WOB347" s="28"/>
      <c r="WOC347" s="28"/>
      <c r="WOD347" s="28"/>
      <c r="WOE347" s="28"/>
      <c r="WOF347" s="28"/>
      <c r="WOG347" s="28"/>
      <c r="WOH347" s="28"/>
      <c r="WOI347" s="28"/>
      <c r="WOJ347" s="28"/>
      <c r="WOK347" s="28"/>
      <c r="WOL347" s="28"/>
      <c r="WOM347" s="28"/>
      <c r="WON347" s="28"/>
      <c r="WOO347" s="28"/>
      <c r="WOP347" s="28"/>
      <c r="WOQ347" s="28"/>
      <c r="WOR347" s="28"/>
      <c r="WOS347" s="28"/>
      <c r="WOT347" s="28"/>
      <c r="WOU347" s="28"/>
      <c r="WOV347" s="28"/>
      <c r="WOW347" s="28"/>
      <c r="WOX347" s="28"/>
      <c r="WOY347" s="28"/>
      <c r="WOZ347" s="28"/>
      <c r="WPA347" s="28"/>
      <c r="WPB347" s="28"/>
      <c r="WPC347" s="28"/>
      <c r="WPD347" s="28"/>
      <c r="WPE347" s="28"/>
      <c r="WPF347" s="28"/>
      <c r="WPG347" s="28"/>
      <c r="WPH347" s="28"/>
      <c r="WPI347" s="28"/>
      <c r="WPJ347" s="28"/>
      <c r="WPK347" s="28"/>
      <c r="WPL347" s="28"/>
      <c r="WPM347" s="28"/>
      <c r="WPN347" s="28"/>
      <c r="WPO347" s="28"/>
      <c r="WPP347" s="28"/>
      <c r="WPQ347" s="28"/>
      <c r="WPR347" s="28"/>
      <c r="WPS347" s="28"/>
      <c r="WPT347" s="28"/>
      <c r="WPU347" s="28"/>
      <c r="WPV347" s="28"/>
      <c r="WPW347" s="28"/>
      <c r="WPX347" s="28"/>
      <c r="WPY347" s="28"/>
      <c r="WPZ347" s="28"/>
      <c r="WQA347" s="28"/>
      <c r="WQB347" s="28"/>
      <c r="WQC347" s="28"/>
      <c r="WQD347" s="28"/>
      <c r="WQE347" s="28"/>
      <c r="WQF347" s="28"/>
      <c r="WQG347" s="28"/>
      <c r="WQH347" s="28"/>
      <c r="WQI347" s="28"/>
      <c r="WQJ347" s="28"/>
      <c r="WQK347" s="28"/>
      <c r="WQL347" s="28"/>
      <c r="WQM347" s="28"/>
      <c r="WQN347" s="28"/>
      <c r="WQO347" s="28"/>
      <c r="WQP347" s="28"/>
      <c r="WQQ347" s="28"/>
      <c r="WQR347" s="28"/>
      <c r="WQS347" s="28"/>
      <c r="WQT347" s="28"/>
      <c r="WQU347" s="28"/>
      <c r="WQV347" s="28"/>
      <c r="WQW347" s="28"/>
      <c r="WQX347" s="28"/>
      <c r="WQY347" s="28"/>
      <c r="WQZ347" s="28"/>
      <c r="WRA347" s="28"/>
      <c r="WRB347" s="28"/>
      <c r="WRC347" s="28"/>
      <c r="WRD347" s="28"/>
      <c r="WRE347" s="28"/>
      <c r="WRF347" s="28"/>
      <c r="WRG347" s="28"/>
      <c r="WRH347" s="28"/>
      <c r="WRI347" s="28"/>
      <c r="WRJ347" s="28"/>
      <c r="WRK347" s="28"/>
      <c r="WRL347" s="28"/>
      <c r="WRM347" s="28"/>
      <c r="WRN347" s="28"/>
      <c r="WRO347" s="28"/>
      <c r="WRP347" s="28"/>
      <c r="WRQ347" s="28"/>
      <c r="WRR347" s="28"/>
      <c r="WRS347" s="28"/>
      <c r="WRT347" s="28"/>
      <c r="WRU347" s="28"/>
      <c r="WRV347" s="28"/>
      <c r="WRW347" s="28"/>
      <c r="WRX347" s="28"/>
      <c r="WRY347" s="28"/>
      <c r="WRZ347" s="28"/>
      <c r="WSA347" s="28"/>
      <c r="WSB347" s="28"/>
      <c r="WSC347" s="28"/>
      <c r="WSD347" s="28"/>
      <c r="WSE347" s="28"/>
      <c r="WSF347" s="28"/>
      <c r="WSG347" s="28"/>
      <c r="WSH347" s="28"/>
      <c r="WSI347" s="28"/>
      <c r="WSJ347" s="28"/>
      <c r="WSK347" s="28"/>
      <c r="WSL347" s="28"/>
      <c r="WSM347" s="28"/>
      <c r="WSN347" s="28"/>
      <c r="WSO347" s="28"/>
      <c r="WSP347" s="28"/>
      <c r="WSQ347" s="28"/>
      <c r="WSR347" s="28"/>
      <c r="WSS347" s="28"/>
      <c r="WST347" s="28"/>
      <c r="WSU347" s="28"/>
      <c r="WSV347" s="28"/>
      <c r="WSW347" s="28"/>
      <c r="WSX347" s="28"/>
      <c r="WSY347" s="28"/>
      <c r="WSZ347" s="28"/>
      <c r="WTA347" s="28"/>
      <c r="WTB347" s="28"/>
      <c r="WTC347" s="28"/>
      <c r="WTD347" s="28"/>
      <c r="WTE347" s="28"/>
      <c r="WTF347" s="28"/>
      <c r="WTG347" s="28"/>
      <c r="WTH347" s="28"/>
      <c r="WTI347" s="28"/>
      <c r="WTJ347" s="28"/>
      <c r="WTK347" s="28"/>
      <c r="WTL347" s="28"/>
      <c r="WTM347" s="28"/>
      <c r="WTN347" s="28"/>
      <c r="WTO347" s="28"/>
      <c r="WTP347" s="28"/>
      <c r="WTQ347" s="28"/>
      <c r="WTR347" s="28"/>
      <c r="WTS347" s="28"/>
      <c r="WTT347" s="28"/>
      <c r="WTU347" s="28"/>
      <c r="WTV347" s="28"/>
      <c r="WTW347" s="28"/>
      <c r="WTX347" s="28"/>
      <c r="WTY347" s="28"/>
      <c r="WTZ347" s="28"/>
      <c r="WUA347" s="28"/>
      <c r="WUB347" s="28"/>
      <c r="WUC347" s="28"/>
      <c r="WUD347" s="28"/>
      <c r="WUE347" s="28"/>
      <c r="WUF347" s="28"/>
      <c r="WUG347" s="28"/>
      <c r="WUH347" s="28"/>
      <c r="WUI347" s="28"/>
      <c r="WUJ347" s="28"/>
      <c r="WUK347" s="28"/>
      <c r="WUL347" s="28"/>
      <c r="WUM347" s="28"/>
      <c r="WUN347" s="28"/>
      <c r="WUO347" s="28"/>
      <c r="WUP347" s="28"/>
      <c r="WUQ347" s="28"/>
      <c r="WUR347" s="28"/>
      <c r="WUS347" s="28"/>
      <c r="WUT347" s="28"/>
      <c r="WUU347" s="28"/>
      <c r="WUV347" s="28"/>
      <c r="WUW347" s="28"/>
      <c r="WUX347" s="28"/>
      <c r="WUY347" s="28"/>
      <c r="WUZ347" s="28"/>
      <c r="WVA347" s="28"/>
      <c r="WVB347" s="28"/>
      <c r="WVC347" s="28"/>
      <c r="WVD347" s="28"/>
      <c r="WVE347" s="28"/>
      <c r="WVF347" s="28"/>
      <c r="WVG347" s="28"/>
      <c r="WVH347" s="28"/>
      <c r="WVI347" s="28"/>
      <c r="WVJ347" s="28"/>
      <c r="WVK347" s="28"/>
      <c r="WVL347" s="28"/>
      <c r="WVM347" s="28"/>
      <c r="WVN347" s="28"/>
      <c r="WVO347" s="28"/>
      <c r="WVP347" s="28"/>
      <c r="WVQ347" s="28"/>
      <c r="WVR347" s="28"/>
      <c r="WVS347" s="28"/>
      <c r="WVT347" s="28"/>
      <c r="WVU347" s="28"/>
      <c r="WVV347" s="28"/>
      <c r="WVW347" s="28"/>
      <c r="WVX347" s="28"/>
      <c r="WVY347" s="28"/>
      <c r="WVZ347" s="28"/>
      <c r="WWA347" s="28"/>
      <c r="WWB347" s="28"/>
      <c r="WWC347" s="28"/>
      <c r="WWD347" s="28"/>
      <c r="WWE347" s="28"/>
      <c r="WWF347" s="28"/>
      <c r="WWG347" s="28"/>
      <c r="WWH347" s="28"/>
      <c r="WWI347" s="28"/>
      <c r="WWJ347" s="28"/>
      <c r="WWK347" s="28"/>
      <c r="WWL347" s="28"/>
      <c r="WWM347" s="28"/>
      <c r="WWN347" s="28"/>
      <c r="WWO347" s="28"/>
      <c r="WWP347" s="28"/>
      <c r="WWQ347" s="28"/>
      <c r="WWR347" s="28"/>
      <c r="WWS347" s="28"/>
      <c r="WWT347" s="28"/>
      <c r="WWU347" s="28"/>
      <c r="WWV347" s="28"/>
      <c r="WWW347" s="28"/>
      <c r="WWX347" s="28"/>
      <c r="WWY347" s="28"/>
      <c r="WWZ347" s="28"/>
      <c r="WXA347" s="28"/>
      <c r="WXB347" s="28"/>
      <c r="WXC347" s="28"/>
      <c r="WXD347" s="28"/>
      <c r="WXE347" s="28"/>
      <c r="WXF347" s="28"/>
      <c r="WXG347" s="28"/>
      <c r="WXH347" s="28"/>
      <c r="WXI347" s="28"/>
      <c r="WXJ347" s="28"/>
      <c r="WXK347" s="28"/>
      <c r="WXL347" s="28"/>
      <c r="WXM347" s="28"/>
      <c r="WXN347" s="28"/>
      <c r="WXO347" s="28"/>
      <c r="WXP347" s="28"/>
      <c r="WXQ347" s="28"/>
      <c r="WXR347" s="28"/>
      <c r="WXS347" s="28"/>
      <c r="WXT347" s="28"/>
      <c r="WXU347" s="28"/>
      <c r="WXV347" s="28"/>
      <c r="WXW347" s="28"/>
      <c r="WXX347" s="28"/>
      <c r="WXY347" s="28"/>
      <c r="WXZ347" s="28"/>
      <c r="WYA347" s="28"/>
      <c r="WYB347" s="28"/>
      <c r="WYC347" s="28"/>
      <c r="WYD347" s="28"/>
      <c r="WYE347" s="28"/>
      <c r="WYF347" s="28"/>
      <c r="WYG347" s="28"/>
      <c r="WYH347" s="28"/>
      <c r="WYI347" s="28"/>
      <c r="WYJ347" s="28"/>
      <c r="WYK347" s="28"/>
      <c r="WYL347" s="28"/>
      <c r="WYM347" s="28"/>
      <c r="WYN347" s="28"/>
      <c r="WYO347" s="28"/>
      <c r="WYP347" s="28"/>
      <c r="WYQ347" s="28"/>
      <c r="WYR347" s="28"/>
      <c r="WYS347" s="28"/>
      <c r="WYT347" s="28"/>
      <c r="WYU347" s="28"/>
      <c r="WYV347" s="28"/>
      <c r="WYW347" s="28"/>
      <c r="WYX347" s="28"/>
      <c r="WYY347" s="28"/>
      <c r="WYZ347" s="28"/>
      <c r="WZA347" s="28"/>
      <c r="WZB347" s="28"/>
      <c r="WZC347" s="28"/>
      <c r="WZD347" s="28"/>
      <c r="WZE347" s="28"/>
      <c r="WZF347" s="28"/>
      <c r="WZG347" s="28"/>
      <c r="WZH347" s="28"/>
      <c r="WZI347" s="28"/>
      <c r="WZJ347" s="28"/>
      <c r="WZK347" s="28"/>
      <c r="WZL347" s="28"/>
      <c r="WZM347" s="28"/>
      <c r="WZN347" s="28"/>
      <c r="WZO347" s="28"/>
      <c r="WZP347" s="28"/>
      <c r="WZQ347" s="28"/>
      <c r="WZR347" s="28"/>
      <c r="WZS347" s="28"/>
      <c r="WZT347" s="28"/>
      <c r="WZU347" s="28"/>
      <c r="WZV347" s="28"/>
      <c r="WZW347" s="28"/>
      <c r="WZX347" s="28"/>
      <c r="WZY347" s="28"/>
      <c r="WZZ347" s="28"/>
      <c r="XAA347" s="28"/>
      <c r="XAB347" s="28"/>
      <c r="XAC347" s="28"/>
      <c r="XAD347" s="28"/>
      <c r="XAE347" s="28"/>
      <c r="XAF347" s="28"/>
      <c r="XAG347" s="28"/>
      <c r="XAH347" s="28"/>
      <c r="XAI347" s="28"/>
      <c r="XAJ347" s="28"/>
      <c r="XAK347" s="28"/>
      <c r="XAL347" s="28"/>
      <c r="XAM347" s="28"/>
      <c r="XAN347" s="28"/>
      <c r="XAO347" s="28"/>
      <c r="XAP347" s="28"/>
      <c r="XAQ347" s="28"/>
      <c r="XAR347" s="28"/>
      <c r="XAS347" s="28"/>
      <c r="XAT347" s="28"/>
      <c r="XAU347" s="28"/>
      <c r="XAV347" s="28"/>
      <c r="XAW347" s="28"/>
      <c r="XAX347" s="28"/>
      <c r="XAY347" s="28"/>
      <c r="XAZ347" s="28"/>
      <c r="XBA347" s="28"/>
      <c r="XBB347" s="28"/>
      <c r="XBC347" s="28"/>
      <c r="XBD347" s="28"/>
      <c r="XBE347" s="28"/>
      <c r="XBF347" s="28"/>
      <c r="XBG347" s="28"/>
      <c r="XBH347" s="28"/>
      <c r="XBI347" s="28"/>
      <c r="XBJ347" s="28"/>
      <c r="XBK347" s="28"/>
      <c r="XBL347" s="28"/>
      <c r="XBM347" s="28"/>
      <c r="XBN347" s="28"/>
      <c r="XBO347" s="28"/>
      <c r="XBP347" s="28"/>
      <c r="XBQ347" s="28"/>
      <c r="XBR347" s="28"/>
      <c r="XBS347" s="28"/>
      <c r="XBT347" s="28"/>
      <c r="XBU347" s="28"/>
      <c r="XBV347" s="28"/>
      <c r="XBW347" s="28"/>
      <c r="XBX347" s="28"/>
      <c r="XBY347" s="28"/>
      <c r="XBZ347" s="28"/>
      <c r="XCA347" s="28"/>
      <c r="XCB347" s="28"/>
      <c r="XCC347" s="28"/>
      <c r="XCD347" s="28"/>
      <c r="XCE347" s="28"/>
      <c r="XCF347" s="28"/>
      <c r="XCG347" s="28"/>
      <c r="XCH347" s="28"/>
      <c r="XCI347" s="28"/>
      <c r="XCJ347" s="28"/>
      <c r="XCK347" s="28"/>
      <c r="XCL347" s="28"/>
      <c r="XCM347" s="28"/>
      <c r="XCN347" s="28"/>
      <c r="XCO347" s="28"/>
      <c r="XCP347" s="28"/>
      <c r="XCQ347" s="28"/>
      <c r="XCR347" s="28"/>
      <c r="XCS347" s="28"/>
      <c r="XCT347" s="28"/>
      <c r="XCU347" s="28"/>
      <c r="XCV347" s="28"/>
      <c r="XCW347" s="28"/>
      <c r="XCX347" s="28"/>
      <c r="XCY347" s="28"/>
      <c r="XCZ347" s="28"/>
      <c r="XDA347" s="28"/>
      <c r="XDB347" s="28"/>
      <c r="XDC347" s="28"/>
      <c r="XDD347" s="28"/>
      <c r="XDE347" s="28"/>
      <c r="XDF347" s="28"/>
      <c r="XDG347" s="28"/>
      <c r="XDH347" s="28"/>
      <c r="XDI347" s="28"/>
      <c r="XDJ347" s="28"/>
      <c r="XDK347" s="28"/>
      <c r="XDL347" s="28"/>
      <c r="XDM347" s="28"/>
      <c r="XDN347" s="28"/>
      <c r="XDO347" s="28"/>
      <c r="XDP347" s="28"/>
      <c r="XDQ347" s="28"/>
      <c r="XDR347" s="28"/>
      <c r="XDS347" s="28"/>
      <c r="XDT347" s="28"/>
      <c r="XDU347" s="28"/>
      <c r="XDV347" s="28"/>
      <c r="XDW347" s="28"/>
      <c r="XDX347" s="28"/>
      <c r="XDY347" s="28"/>
      <c r="XDZ347" s="28"/>
      <c r="XEA347" s="28"/>
      <c r="XEB347" s="28"/>
      <c r="XEC347" s="28"/>
      <c r="XED347" s="28"/>
      <c r="XEE347" s="28"/>
      <c r="XEF347" s="28"/>
      <c r="XEG347" s="28"/>
      <c r="XEH347" s="28"/>
      <c r="XEI347" s="28"/>
      <c r="XEJ347" s="28"/>
      <c r="XEK347" s="28"/>
      <c r="XEL347" s="28"/>
      <c r="XEM347" s="28"/>
      <c r="XEN347" s="28"/>
      <c r="XEO347" s="28"/>
      <c r="XEP347" s="28"/>
      <c r="XEQ347" s="28"/>
      <c r="XER347" s="28"/>
      <c r="XES347" s="28"/>
      <c r="XET347" s="28"/>
      <c r="XEU347" s="28"/>
      <c r="XEV347" s="28"/>
      <c r="XEW347" s="28"/>
      <c r="XEX347" s="28"/>
      <c r="XEY347" s="28"/>
      <c r="XEZ347" s="28"/>
      <c r="XFA347" s="28"/>
      <c r="XFB347" s="28"/>
      <c r="XFC347" s="28"/>
      <c r="XFD347" s="28"/>
    </row>
    <row r="348" spans="1:16384" s="4" customFormat="1" ht="24.6" customHeight="1" x14ac:dyDescent="0.25">
      <c r="A348" s="47">
        <v>346</v>
      </c>
      <c r="B348" s="22" t="s">
        <v>418</v>
      </c>
      <c r="C348" s="22" t="s">
        <v>419</v>
      </c>
      <c r="D348" s="22" t="s">
        <v>423</v>
      </c>
      <c r="E348" s="22">
        <v>471</v>
      </c>
      <c r="F348" s="22"/>
      <c r="G348" s="22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  <c r="HB348" s="28"/>
      <c r="HC348" s="28"/>
      <c r="HD348" s="28"/>
      <c r="HE348" s="28"/>
      <c r="HF348" s="28"/>
      <c r="HG348" s="28"/>
      <c r="HH348" s="28"/>
      <c r="HI348" s="28"/>
      <c r="HJ348" s="28"/>
      <c r="HK348" s="28"/>
      <c r="HL348" s="28"/>
      <c r="HM348" s="28"/>
      <c r="HN348" s="28"/>
      <c r="HO348" s="28"/>
      <c r="HP348" s="28"/>
      <c r="HQ348" s="28"/>
      <c r="HR348" s="28"/>
      <c r="HS348" s="28"/>
      <c r="HT348" s="28"/>
      <c r="HU348" s="28"/>
      <c r="HV348" s="28"/>
      <c r="HW348" s="28"/>
      <c r="HX348" s="28"/>
      <c r="HY348" s="28"/>
      <c r="HZ348" s="28"/>
      <c r="IA348" s="28"/>
      <c r="IB348" s="28"/>
      <c r="IC348" s="28"/>
      <c r="ID348" s="28"/>
      <c r="IE348" s="28"/>
      <c r="IF348" s="28"/>
      <c r="IG348" s="28"/>
      <c r="IH348" s="28"/>
      <c r="II348" s="28"/>
      <c r="IJ348" s="28"/>
      <c r="IK348" s="28"/>
      <c r="IL348" s="28"/>
      <c r="IM348" s="28"/>
      <c r="IN348" s="28"/>
      <c r="IO348" s="28"/>
      <c r="IP348" s="28"/>
      <c r="IQ348" s="28"/>
      <c r="IR348" s="28"/>
      <c r="IS348" s="28"/>
      <c r="IT348" s="28"/>
      <c r="IU348" s="28"/>
      <c r="IV348" s="28"/>
      <c r="IW348" s="28"/>
      <c r="IX348" s="28"/>
      <c r="IY348" s="28"/>
      <c r="IZ348" s="28"/>
      <c r="JA348" s="28"/>
      <c r="JB348" s="28"/>
      <c r="JC348" s="28"/>
      <c r="JD348" s="28"/>
      <c r="JE348" s="28"/>
      <c r="JF348" s="28"/>
      <c r="JG348" s="28"/>
      <c r="JH348" s="28"/>
      <c r="JI348" s="28"/>
      <c r="JJ348" s="28"/>
      <c r="JK348" s="28"/>
      <c r="JL348" s="28"/>
      <c r="JM348" s="28"/>
      <c r="JN348" s="28"/>
      <c r="JO348" s="28"/>
      <c r="JP348" s="28"/>
      <c r="JQ348" s="28"/>
      <c r="JR348" s="28"/>
      <c r="JS348" s="28"/>
      <c r="JT348" s="28"/>
      <c r="JU348" s="28"/>
      <c r="JV348" s="28"/>
      <c r="JW348" s="28"/>
      <c r="JX348" s="28"/>
      <c r="JY348" s="28"/>
      <c r="JZ348" s="28"/>
      <c r="KA348" s="28"/>
      <c r="KB348" s="28"/>
      <c r="KC348" s="28"/>
      <c r="KD348" s="28"/>
      <c r="KE348" s="28"/>
      <c r="KF348" s="28"/>
      <c r="KG348" s="28"/>
      <c r="KH348" s="28"/>
      <c r="KI348" s="28"/>
      <c r="KJ348" s="28"/>
      <c r="KK348" s="28"/>
      <c r="KL348" s="28"/>
      <c r="KM348" s="28"/>
      <c r="KN348" s="28"/>
      <c r="KO348" s="28"/>
      <c r="KP348" s="28"/>
      <c r="KQ348" s="28"/>
      <c r="KR348" s="28"/>
      <c r="KS348" s="28"/>
      <c r="KT348" s="28"/>
      <c r="KU348" s="28"/>
      <c r="KV348" s="28"/>
      <c r="KW348" s="28"/>
      <c r="KX348" s="28"/>
      <c r="KY348" s="28"/>
      <c r="KZ348" s="28"/>
      <c r="LA348" s="28"/>
      <c r="LB348" s="28"/>
      <c r="LC348" s="28"/>
      <c r="LD348" s="28"/>
      <c r="LE348" s="28"/>
      <c r="LF348" s="28"/>
      <c r="LG348" s="28"/>
      <c r="LH348" s="28"/>
      <c r="LI348" s="28"/>
      <c r="LJ348" s="28"/>
      <c r="LK348" s="28"/>
      <c r="LL348" s="28"/>
      <c r="LM348" s="28"/>
      <c r="LN348" s="28"/>
      <c r="LO348" s="28"/>
      <c r="LP348" s="28"/>
      <c r="LQ348" s="28"/>
      <c r="LR348" s="28"/>
      <c r="LS348" s="28"/>
      <c r="LT348" s="28"/>
      <c r="LU348" s="28"/>
      <c r="LV348" s="28"/>
      <c r="LW348" s="28"/>
      <c r="LX348" s="28"/>
      <c r="LY348" s="28"/>
      <c r="LZ348" s="28"/>
      <c r="MA348" s="28"/>
      <c r="MB348" s="28"/>
      <c r="MC348" s="28"/>
      <c r="MD348" s="28"/>
      <c r="ME348" s="28"/>
      <c r="MF348" s="28"/>
      <c r="MG348" s="28"/>
      <c r="MH348" s="28"/>
      <c r="MI348" s="28"/>
      <c r="MJ348" s="28"/>
      <c r="MK348" s="28"/>
      <c r="ML348" s="28"/>
      <c r="MM348" s="28"/>
      <c r="MN348" s="28"/>
      <c r="MO348" s="28"/>
      <c r="MP348" s="28"/>
      <c r="MQ348" s="28"/>
      <c r="MR348" s="28"/>
      <c r="MS348" s="28"/>
      <c r="MT348" s="28"/>
      <c r="MU348" s="28"/>
      <c r="MV348" s="28"/>
      <c r="MW348" s="28"/>
      <c r="MX348" s="28"/>
      <c r="MY348" s="28"/>
      <c r="MZ348" s="28"/>
      <c r="NA348" s="28"/>
      <c r="NB348" s="28"/>
      <c r="NC348" s="28"/>
      <c r="ND348" s="28"/>
      <c r="NE348" s="28"/>
      <c r="NF348" s="28"/>
      <c r="NG348" s="28"/>
      <c r="NH348" s="28"/>
      <c r="NI348" s="28"/>
      <c r="NJ348" s="28"/>
      <c r="NK348" s="28"/>
      <c r="NL348" s="28"/>
      <c r="NM348" s="28"/>
      <c r="NN348" s="28"/>
      <c r="NO348" s="28"/>
      <c r="NP348" s="28"/>
      <c r="NQ348" s="28"/>
      <c r="NR348" s="28"/>
      <c r="NS348" s="28"/>
      <c r="NT348" s="28"/>
      <c r="NU348" s="28"/>
      <c r="NV348" s="28"/>
      <c r="NW348" s="28"/>
      <c r="NX348" s="28"/>
      <c r="NY348" s="28"/>
      <c r="NZ348" s="28"/>
      <c r="OA348" s="28"/>
      <c r="OB348" s="28"/>
      <c r="OC348" s="28"/>
      <c r="OD348" s="28"/>
      <c r="OE348" s="28"/>
      <c r="OF348" s="28"/>
      <c r="OG348" s="28"/>
      <c r="OH348" s="28"/>
      <c r="OI348" s="28"/>
      <c r="OJ348" s="28"/>
      <c r="OK348" s="28"/>
      <c r="OL348" s="28"/>
      <c r="OM348" s="28"/>
      <c r="ON348" s="28"/>
      <c r="OO348" s="28"/>
      <c r="OP348" s="28"/>
      <c r="OQ348" s="28"/>
      <c r="OR348" s="28"/>
      <c r="OS348" s="28"/>
      <c r="OT348" s="28"/>
      <c r="OU348" s="28"/>
      <c r="OV348" s="28"/>
      <c r="OW348" s="28"/>
      <c r="OX348" s="28"/>
      <c r="OY348" s="28"/>
      <c r="OZ348" s="28"/>
      <c r="PA348" s="28"/>
      <c r="PB348" s="28"/>
      <c r="PC348" s="28"/>
      <c r="PD348" s="28"/>
      <c r="PE348" s="28"/>
      <c r="PF348" s="28"/>
      <c r="PG348" s="28"/>
      <c r="PH348" s="28"/>
      <c r="PI348" s="28"/>
      <c r="PJ348" s="28"/>
      <c r="PK348" s="28"/>
      <c r="PL348" s="28"/>
      <c r="PM348" s="28"/>
      <c r="PN348" s="28"/>
      <c r="PO348" s="28"/>
      <c r="PP348" s="28"/>
      <c r="PQ348" s="28"/>
      <c r="PR348" s="28"/>
      <c r="PS348" s="28"/>
      <c r="PT348" s="28"/>
      <c r="PU348" s="28"/>
      <c r="PV348" s="28"/>
      <c r="PW348" s="28"/>
      <c r="PX348" s="28"/>
      <c r="PY348" s="28"/>
      <c r="PZ348" s="28"/>
      <c r="QA348" s="28"/>
      <c r="QB348" s="28"/>
      <c r="QC348" s="28"/>
      <c r="QD348" s="28"/>
      <c r="QE348" s="28"/>
      <c r="QF348" s="28"/>
      <c r="QG348" s="28"/>
      <c r="QH348" s="28"/>
      <c r="QI348" s="28"/>
      <c r="QJ348" s="28"/>
      <c r="QK348" s="28"/>
      <c r="QL348" s="28"/>
      <c r="QM348" s="28"/>
      <c r="QN348" s="28"/>
      <c r="QO348" s="28"/>
      <c r="QP348" s="28"/>
      <c r="QQ348" s="28"/>
      <c r="QR348" s="28"/>
      <c r="QS348" s="28"/>
      <c r="QT348" s="28"/>
      <c r="QU348" s="28"/>
      <c r="QV348" s="28"/>
      <c r="QW348" s="28"/>
      <c r="QX348" s="28"/>
      <c r="QY348" s="28"/>
      <c r="QZ348" s="28"/>
      <c r="RA348" s="28"/>
      <c r="RB348" s="28"/>
      <c r="RC348" s="28"/>
      <c r="RD348" s="28"/>
      <c r="RE348" s="28"/>
      <c r="RF348" s="28"/>
      <c r="RG348" s="28"/>
      <c r="RH348" s="28"/>
      <c r="RI348" s="28"/>
      <c r="RJ348" s="28"/>
      <c r="RK348" s="28"/>
      <c r="RL348" s="28"/>
      <c r="RM348" s="28"/>
      <c r="RN348" s="28"/>
      <c r="RO348" s="28"/>
      <c r="RP348" s="28"/>
      <c r="RQ348" s="28"/>
      <c r="RR348" s="28"/>
      <c r="RS348" s="28"/>
      <c r="RT348" s="28"/>
      <c r="RU348" s="28"/>
      <c r="RV348" s="28"/>
      <c r="RW348" s="28"/>
      <c r="RX348" s="28"/>
      <c r="RY348" s="28"/>
      <c r="RZ348" s="28"/>
      <c r="SA348" s="28"/>
      <c r="SB348" s="28"/>
      <c r="SC348" s="28"/>
      <c r="SD348" s="28"/>
      <c r="SE348" s="28"/>
      <c r="SF348" s="28"/>
      <c r="SG348" s="28"/>
      <c r="SH348" s="28"/>
      <c r="SI348" s="28"/>
      <c r="SJ348" s="28"/>
      <c r="SK348" s="28"/>
      <c r="SL348" s="28"/>
      <c r="SM348" s="28"/>
      <c r="SN348" s="28"/>
      <c r="SO348" s="28"/>
      <c r="SP348" s="28"/>
      <c r="SQ348" s="28"/>
      <c r="SR348" s="28"/>
      <c r="SS348" s="28"/>
      <c r="ST348" s="28"/>
      <c r="SU348" s="28"/>
      <c r="SV348" s="28"/>
      <c r="SW348" s="28"/>
      <c r="SX348" s="28"/>
      <c r="SY348" s="28"/>
      <c r="SZ348" s="28"/>
      <c r="TA348" s="28"/>
      <c r="TB348" s="28"/>
      <c r="TC348" s="28"/>
      <c r="TD348" s="28"/>
      <c r="TE348" s="28"/>
      <c r="TF348" s="28"/>
      <c r="TG348" s="28"/>
      <c r="TH348" s="28"/>
      <c r="TI348" s="28"/>
      <c r="TJ348" s="28"/>
      <c r="TK348" s="28"/>
      <c r="TL348" s="28"/>
      <c r="TM348" s="28"/>
      <c r="TN348" s="28"/>
      <c r="TO348" s="28"/>
      <c r="TP348" s="28"/>
      <c r="TQ348" s="28"/>
      <c r="TR348" s="28"/>
      <c r="TS348" s="28"/>
      <c r="TT348" s="28"/>
      <c r="TU348" s="28"/>
      <c r="TV348" s="28"/>
      <c r="TW348" s="28"/>
      <c r="TX348" s="28"/>
      <c r="TY348" s="28"/>
      <c r="TZ348" s="28"/>
      <c r="UA348" s="28"/>
      <c r="UB348" s="28"/>
      <c r="UC348" s="28"/>
      <c r="UD348" s="28"/>
      <c r="UE348" s="28"/>
      <c r="UF348" s="28"/>
      <c r="UG348" s="28"/>
      <c r="UH348" s="28"/>
      <c r="UI348" s="28"/>
      <c r="UJ348" s="28"/>
      <c r="UK348" s="28"/>
      <c r="UL348" s="28"/>
      <c r="UM348" s="28"/>
      <c r="UN348" s="28"/>
      <c r="UO348" s="28"/>
      <c r="UP348" s="28"/>
      <c r="UQ348" s="28"/>
      <c r="UR348" s="28"/>
      <c r="US348" s="28"/>
      <c r="UT348" s="28"/>
      <c r="UU348" s="28"/>
      <c r="UV348" s="28"/>
      <c r="UW348" s="28"/>
      <c r="UX348" s="28"/>
      <c r="UY348" s="28"/>
      <c r="UZ348" s="28"/>
      <c r="VA348" s="28"/>
      <c r="VB348" s="28"/>
      <c r="VC348" s="28"/>
      <c r="VD348" s="28"/>
      <c r="VE348" s="28"/>
      <c r="VF348" s="28"/>
      <c r="VG348" s="28"/>
      <c r="VH348" s="28"/>
      <c r="VI348" s="28"/>
      <c r="VJ348" s="28"/>
      <c r="VK348" s="28"/>
      <c r="VL348" s="28"/>
      <c r="VM348" s="28"/>
      <c r="VN348" s="28"/>
      <c r="VO348" s="28"/>
      <c r="VP348" s="28"/>
      <c r="VQ348" s="28"/>
      <c r="VR348" s="28"/>
      <c r="VS348" s="28"/>
      <c r="VT348" s="28"/>
      <c r="VU348" s="28"/>
      <c r="VV348" s="28"/>
      <c r="VW348" s="28"/>
      <c r="VX348" s="28"/>
      <c r="VY348" s="28"/>
      <c r="VZ348" s="28"/>
      <c r="WA348" s="28"/>
      <c r="WB348" s="28"/>
      <c r="WC348" s="28"/>
      <c r="WD348" s="28"/>
      <c r="WE348" s="28"/>
      <c r="WF348" s="28"/>
      <c r="WG348" s="28"/>
      <c r="WH348" s="28"/>
      <c r="WI348" s="28"/>
      <c r="WJ348" s="28"/>
      <c r="WK348" s="28"/>
      <c r="WL348" s="28"/>
      <c r="WM348" s="28"/>
      <c r="WN348" s="28"/>
      <c r="WO348" s="28"/>
      <c r="WP348" s="28"/>
      <c r="WQ348" s="28"/>
      <c r="WR348" s="28"/>
      <c r="WS348" s="28"/>
      <c r="WT348" s="28"/>
      <c r="WU348" s="28"/>
      <c r="WV348" s="28"/>
      <c r="WW348" s="28"/>
      <c r="WX348" s="28"/>
      <c r="WY348" s="28"/>
      <c r="WZ348" s="28"/>
      <c r="XA348" s="28"/>
      <c r="XB348" s="28"/>
      <c r="XC348" s="28"/>
      <c r="XD348" s="28"/>
      <c r="XE348" s="28"/>
      <c r="XF348" s="28"/>
      <c r="XG348" s="28"/>
      <c r="XH348" s="28"/>
      <c r="XI348" s="28"/>
      <c r="XJ348" s="28"/>
      <c r="XK348" s="28"/>
      <c r="XL348" s="28"/>
      <c r="XM348" s="28"/>
      <c r="XN348" s="28"/>
      <c r="XO348" s="28"/>
      <c r="XP348" s="28"/>
      <c r="XQ348" s="28"/>
      <c r="XR348" s="28"/>
      <c r="XS348" s="28"/>
      <c r="XT348" s="28"/>
      <c r="XU348" s="28"/>
      <c r="XV348" s="28"/>
      <c r="XW348" s="28"/>
      <c r="XX348" s="28"/>
      <c r="XY348" s="28"/>
      <c r="XZ348" s="28"/>
      <c r="YA348" s="28"/>
      <c r="YB348" s="28"/>
      <c r="YC348" s="28"/>
      <c r="YD348" s="28"/>
      <c r="YE348" s="28"/>
      <c r="YF348" s="28"/>
      <c r="YG348" s="28"/>
      <c r="YH348" s="28"/>
      <c r="YI348" s="28"/>
      <c r="YJ348" s="28"/>
      <c r="YK348" s="28"/>
      <c r="YL348" s="28"/>
      <c r="YM348" s="28"/>
      <c r="YN348" s="28"/>
      <c r="YO348" s="28"/>
      <c r="YP348" s="28"/>
      <c r="YQ348" s="28"/>
      <c r="YR348" s="28"/>
      <c r="YS348" s="28"/>
      <c r="YT348" s="28"/>
      <c r="YU348" s="28"/>
      <c r="YV348" s="28"/>
      <c r="YW348" s="28"/>
      <c r="YX348" s="28"/>
      <c r="YY348" s="28"/>
      <c r="YZ348" s="28"/>
      <c r="ZA348" s="28"/>
      <c r="ZB348" s="28"/>
      <c r="ZC348" s="28"/>
      <c r="ZD348" s="28"/>
      <c r="ZE348" s="28"/>
      <c r="ZF348" s="28"/>
      <c r="ZG348" s="28"/>
      <c r="ZH348" s="28"/>
      <c r="ZI348" s="28"/>
      <c r="ZJ348" s="28"/>
      <c r="ZK348" s="28"/>
      <c r="ZL348" s="28"/>
      <c r="ZM348" s="28"/>
      <c r="ZN348" s="28"/>
      <c r="ZO348" s="28"/>
      <c r="ZP348" s="28"/>
      <c r="ZQ348" s="28"/>
      <c r="ZR348" s="28"/>
      <c r="ZS348" s="28"/>
      <c r="ZT348" s="28"/>
      <c r="ZU348" s="28"/>
      <c r="ZV348" s="28"/>
      <c r="ZW348" s="28"/>
      <c r="ZX348" s="28"/>
      <c r="ZY348" s="28"/>
      <c r="ZZ348" s="28"/>
      <c r="AAA348" s="28"/>
      <c r="AAB348" s="28"/>
      <c r="AAC348" s="28"/>
      <c r="AAD348" s="28"/>
      <c r="AAE348" s="28"/>
      <c r="AAF348" s="28"/>
      <c r="AAG348" s="28"/>
      <c r="AAH348" s="28"/>
      <c r="AAI348" s="28"/>
      <c r="AAJ348" s="28"/>
      <c r="AAK348" s="28"/>
      <c r="AAL348" s="28"/>
      <c r="AAM348" s="28"/>
      <c r="AAN348" s="28"/>
      <c r="AAO348" s="28"/>
      <c r="AAP348" s="28"/>
      <c r="AAQ348" s="28"/>
      <c r="AAR348" s="28"/>
      <c r="AAS348" s="28"/>
      <c r="AAT348" s="28"/>
      <c r="AAU348" s="28"/>
      <c r="AAV348" s="28"/>
      <c r="AAW348" s="28"/>
      <c r="AAX348" s="28"/>
      <c r="AAY348" s="28"/>
      <c r="AAZ348" s="28"/>
      <c r="ABA348" s="28"/>
      <c r="ABB348" s="28"/>
      <c r="ABC348" s="28"/>
      <c r="ABD348" s="28"/>
      <c r="ABE348" s="28"/>
      <c r="ABF348" s="28"/>
      <c r="ABG348" s="28"/>
      <c r="ABH348" s="28"/>
      <c r="ABI348" s="28"/>
      <c r="ABJ348" s="28"/>
      <c r="ABK348" s="28"/>
      <c r="ABL348" s="28"/>
      <c r="ABM348" s="28"/>
      <c r="ABN348" s="28"/>
      <c r="ABO348" s="28"/>
      <c r="ABP348" s="28"/>
      <c r="ABQ348" s="28"/>
      <c r="ABR348" s="28"/>
      <c r="ABS348" s="28"/>
      <c r="ABT348" s="28"/>
      <c r="ABU348" s="28"/>
      <c r="ABV348" s="28"/>
      <c r="ABW348" s="28"/>
      <c r="ABX348" s="28"/>
      <c r="ABY348" s="28"/>
      <c r="ABZ348" s="28"/>
      <c r="ACA348" s="28"/>
      <c r="ACB348" s="28"/>
      <c r="ACC348" s="28"/>
      <c r="ACD348" s="28"/>
      <c r="ACE348" s="28"/>
      <c r="ACF348" s="28"/>
      <c r="ACG348" s="28"/>
      <c r="ACH348" s="28"/>
      <c r="ACI348" s="28"/>
      <c r="ACJ348" s="28"/>
      <c r="ACK348" s="28"/>
      <c r="ACL348" s="28"/>
      <c r="ACM348" s="28"/>
      <c r="ACN348" s="28"/>
      <c r="ACO348" s="28"/>
      <c r="ACP348" s="28"/>
      <c r="ACQ348" s="28"/>
      <c r="ACR348" s="28"/>
      <c r="ACS348" s="28"/>
      <c r="ACT348" s="28"/>
      <c r="ACU348" s="28"/>
      <c r="ACV348" s="28"/>
      <c r="ACW348" s="28"/>
      <c r="ACX348" s="28"/>
      <c r="ACY348" s="28"/>
      <c r="ACZ348" s="28"/>
      <c r="ADA348" s="28"/>
      <c r="ADB348" s="28"/>
      <c r="ADC348" s="28"/>
      <c r="ADD348" s="28"/>
      <c r="ADE348" s="28"/>
      <c r="ADF348" s="28"/>
      <c r="ADG348" s="28"/>
      <c r="ADH348" s="28"/>
      <c r="ADI348" s="28"/>
      <c r="ADJ348" s="28"/>
      <c r="ADK348" s="28"/>
      <c r="ADL348" s="28"/>
      <c r="ADM348" s="28"/>
      <c r="ADN348" s="28"/>
      <c r="ADO348" s="28"/>
      <c r="ADP348" s="28"/>
      <c r="ADQ348" s="28"/>
      <c r="ADR348" s="28"/>
      <c r="ADS348" s="28"/>
      <c r="ADT348" s="28"/>
      <c r="ADU348" s="28"/>
      <c r="ADV348" s="28"/>
      <c r="ADW348" s="28"/>
      <c r="ADX348" s="28"/>
      <c r="ADY348" s="28"/>
      <c r="ADZ348" s="28"/>
      <c r="AEA348" s="28"/>
      <c r="AEB348" s="28"/>
      <c r="AEC348" s="28"/>
      <c r="AED348" s="28"/>
      <c r="AEE348" s="28"/>
      <c r="AEF348" s="28"/>
      <c r="AEG348" s="28"/>
      <c r="AEH348" s="28"/>
      <c r="AEI348" s="28"/>
      <c r="AEJ348" s="28"/>
      <c r="AEK348" s="28"/>
      <c r="AEL348" s="28"/>
      <c r="AEM348" s="28"/>
      <c r="AEN348" s="28"/>
      <c r="AEO348" s="28"/>
      <c r="AEP348" s="28"/>
      <c r="AEQ348" s="28"/>
      <c r="AER348" s="28"/>
      <c r="AES348" s="28"/>
      <c r="AET348" s="28"/>
      <c r="AEU348" s="28"/>
      <c r="AEV348" s="28"/>
      <c r="AEW348" s="28"/>
      <c r="AEX348" s="28"/>
      <c r="AEY348" s="28"/>
      <c r="AEZ348" s="28"/>
      <c r="AFA348" s="28"/>
      <c r="AFB348" s="28"/>
      <c r="AFC348" s="28"/>
      <c r="AFD348" s="28"/>
      <c r="AFE348" s="28"/>
      <c r="AFF348" s="28"/>
      <c r="AFG348" s="28"/>
      <c r="AFH348" s="28"/>
      <c r="AFI348" s="28"/>
      <c r="AFJ348" s="28"/>
      <c r="AFK348" s="28"/>
      <c r="AFL348" s="28"/>
      <c r="AFM348" s="28"/>
      <c r="AFN348" s="28"/>
      <c r="AFO348" s="28"/>
      <c r="AFP348" s="28"/>
      <c r="AFQ348" s="28"/>
      <c r="AFR348" s="28"/>
      <c r="AFS348" s="28"/>
      <c r="AFT348" s="28"/>
      <c r="AFU348" s="28"/>
      <c r="AFV348" s="28"/>
      <c r="AFW348" s="28"/>
      <c r="AFX348" s="28"/>
      <c r="AFY348" s="28"/>
      <c r="AFZ348" s="28"/>
      <c r="AGA348" s="28"/>
      <c r="AGB348" s="28"/>
      <c r="AGC348" s="28"/>
      <c r="AGD348" s="28"/>
      <c r="AGE348" s="28"/>
      <c r="AGF348" s="28"/>
      <c r="AGG348" s="28"/>
      <c r="AGH348" s="28"/>
      <c r="AGI348" s="28"/>
      <c r="AGJ348" s="28"/>
      <c r="AGK348" s="28"/>
      <c r="AGL348" s="28"/>
      <c r="AGM348" s="28"/>
      <c r="AGN348" s="28"/>
      <c r="AGO348" s="28"/>
      <c r="AGP348" s="28"/>
      <c r="AGQ348" s="28"/>
      <c r="AGR348" s="28"/>
      <c r="AGS348" s="28"/>
      <c r="AGT348" s="28"/>
      <c r="AGU348" s="28"/>
      <c r="AGV348" s="28"/>
      <c r="AGW348" s="28"/>
      <c r="AGX348" s="28"/>
      <c r="AGY348" s="28"/>
      <c r="AGZ348" s="28"/>
      <c r="AHA348" s="28"/>
      <c r="AHB348" s="28"/>
      <c r="AHC348" s="28"/>
      <c r="AHD348" s="28"/>
      <c r="AHE348" s="28"/>
      <c r="AHF348" s="28"/>
      <c r="AHG348" s="28"/>
      <c r="AHH348" s="28"/>
      <c r="AHI348" s="28"/>
      <c r="AHJ348" s="28"/>
      <c r="AHK348" s="28"/>
      <c r="AHL348" s="28"/>
      <c r="AHM348" s="28"/>
      <c r="AHN348" s="28"/>
      <c r="AHO348" s="28"/>
      <c r="AHP348" s="28"/>
      <c r="AHQ348" s="28"/>
      <c r="AHR348" s="28"/>
      <c r="AHS348" s="28"/>
      <c r="AHT348" s="28"/>
      <c r="AHU348" s="28"/>
      <c r="AHV348" s="28"/>
      <c r="AHW348" s="28"/>
      <c r="AHX348" s="28"/>
      <c r="AHY348" s="28"/>
      <c r="AHZ348" s="28"/>
      <c r="AIA348" s="28"/>
      <c r="AIB348" s="28"/>
      <c r="AIC348" s="28"/>
      <c r="AID348" s="28"/>
      <c r="AIE348" s="28"/>
      <c r="AIF348" s="28"/>
      <c r="AIG348" s="28"/>
      <c r="AIH348" s="28"/>
      <c r="AII348" s="28"/>
      <c r="AIJ348" s="28"/>
      <c r="AIK348" s="28"/>
      <c r="AIL348" s="28"/>
      <c r="AIM348" s="28"/>
      <c r="AIN348" s="28"/>
      <c r="AIO348" s="28"/>
      <c r="AIP348" s="28"/>
      <c r="AIQ348" s="28"/>
      <c r="AIR348" s="28"/>
      <c r="AIS348" s="28"/>
      <c r="AIT348" s="28"/>
      <c r="AIU348" s="28"/>
      <c r="AIV348" s="28"/>
      <c r="AIW348" s="28"/>
      <c r="AIX348" s="28"/>
      <c r="AIY348" s="28"/>
      <c r="AIZ348" s="28"/>
      <c r="AJA348" s="28"/>
      <c r="AJB348" s="28"/>
      <c r="AJC348" s="28"/>
      <c r="AJD348" s="28"/>
      <c r="AJE348" s="28"/>
      <c r="AJF348" s="28"/>
      <c r="AJG348" s="28"/>
      <c r="AJH348" s="28"/>
      <c r="AJI348" s="28"/>
      <c r="AJJ348" s="28"/>
      <c r="AJK348" s="28"/>
      <c r="AJL348" s="28"/>
      <c r="AJM348" s="28"/>
      <c r="AJN348" s="28"/>
      <c r="AJO348" s="28"/>
      <c r="AJP348" s="28"/>
      <c r="AJQ348" s="28"/>
      <c r="AJR348" s="28"/>
      <c r="AJS348" s="28"/>
      <c r="AJT348" s="28"/>
      <c r="AJU348" s="28"/>
      <c r="AJV348" s="28"/>
      <c r="AJW348" s="28"/>
      <c r="AJX348" s="28"/>
      <c r="AJY348" s="28"/>
      <c r="AJZ348" s="28"/>
      <c r="AKA348" s="28"/>
      <c r="AKB348" s="28"/>
      <c r="AKC348" s="28"/>
      <c r="AKD348" s="28"/>
      <c r="AKE348" s="28"/>
      <c r="AKF348" s="28"/>
      <c r="AKG348" s="28"/>
      <c r="AKH348" s="28"/>
      <c r="AKI348" s="28"/>
      <c r="AKJ348" s="28"/>
      <c r="AKK348" s="28"/>
      <c r="AKL348" s="28"/>
      <c r="AKM348" s="28"/>
      <c r="AKN348" s="28"/>
      <c r="AKO348" s="28"/>
      <c r="AKP348" s="28"/>
      <c r="AKQ348" s="28"/>
      <c r="AKR348" s="28"/>
      <c r="AKS348" s="28"/>
      <c r="AKT348" s="28"/>
      <c r="AKU348" s="28"/>
      <c r="AKV348" s="28"/>
      <c r="AKW348" s="28"/>
      <c r="AKX348" s="28"/>
      <c r="AKY348" s="28"/>
      <c r="AKZ348" s="28"/>
      <c r="ALA348" s="28"/>
      <c r="ALB348" s="28"/>
      <c r="ALC348" s="28"/>
      <c r="ALD348" s="28"/>
      <c r="ALE348" s="28"/>
      <c r="ALF348" s="28"/>
      <c r="ALG348" s="28"/>
      <c r="ALH348" s="28"/>
      <c r="ALI348" s="28"/>
      <c r="ALJ348" s="28"/>
      <c r="ALK348" s="28"/>
      <c r="ALL348" s="28"/>
      <c r="ALM348" s="28"/>
      <c r="ALN348" s="28"/>
      <c r="ALO348" s="28"/>
      <c r="ALP348" s="28"/>
      <c r="ALQ348" s="28"/>
      <c r="ALR348" s="28"/>
      <c r="ALS348" s="28"/>
      <c r="ALT348" s="28"/>
      <c r="ALU348" s="28"/>
      <c r="ALV348" s="28"/>
      <c r="ALW348" s="28"/>
      <c r="ALX348" s="28"/>
      <c r="ALY348" s="28"/>
      <c r="ALZ348" s="28"/>
      <c r="AMA348" s="28"/>
      <c r="AMB348" s="28"/>
      <c r="AMC348" s="28"/>
      <c r="AMD348" s="28"/>
      <c r="AME348" s="28"/>
      <c r="AMF348" s="28"/>
      <c r="AMG348" s="28"/>
      <c r="AMH348" s="28"/>
      <c r="AMI348" s="28"/>
      <c r="AMJ348" s="28"/>
      <c r="AMK348" s="28"/>
      <c r="AML348" s="28"/>
      <c r="AMM348" s="28"/>
      <c r="AMN348" s="28"/>
      <c r="AMO348" s="28"/>
      <c r="AMP348" s="28"/>
      <c r="AMQ348" s="28"/>
      <c r="AMR348" s="28"/>
      <c r="AMS348" s="28"/>
      <c r="AMT348" s="28"/>
      <c r="AMU348" s="28"/>
      <c r="AMV348" s="28"/>
      <c r="AMW348" s="28"/>
      <c r="AMX348" s="28"/>
      <c r="AMY348" s="28"/>
      <c r="AMZ348" s="28"/>
      <c r="ANA348" s="28"/>
      <c r="ANB348" s="28"/>
      <c r="ANC348" s="28"/>
      <c r="AND348" s="28"/>
      <c r="ANE348" s="28"/>
      <c r="ANF348" s="28"/>
      <c r="ANG348" s="28"/>
      <c r="ANH348" s="28"/>
      <c r="ANI348" s="28"/>
      <c r="ANJ348" s="28"/>
      <c r="ANK348" s="28"/>
      <c r="ANL348" s="28"/>
      <c r="ANM348" s="28"/>
      <c r="ANN348" s="28"/>
      <c r="ANO348" s="28"/>
      <c r="ANP348" s="28"/>
      <c r="ANQ348" s="28"/>
      <c r="ANR348" s="28"/>
      <c r="ANS348" s="28"/>
      <c r="ANT348" s="28"/>
      <c r="ANU348" s="28"/>
      <c r="ANV348" s="28"/>
      <c r="ANW348" s="28"/>
      <c r="ANX348" s="28"/>
      <c r="ANY348" s="28"/>
      <c r="ANZ348" s="28"/>
      <c r="AOA348" s="28"/>
      <c r="AOB348" s="28"/>
      <c r="AOC348" s="28"/>
      <c r="AOD348" s="28"/>
      <c r="AOE348" s="28"/>
      <c r="AOF348" s="28"/>
      <c r="AOG348" s="28"/>
      <c r="AOH348" s="28"/>
      <c r="AOI348" s="28"/>
      <c r="AOJ348" s="28"/>
      <c r="AOK348" s="28"/>
      <c r="AOL348" s="28"/>
      <c r="AOM348" s="28"/>
      <c r="AON348" s="28"/>
      <c r="AOO348" s="28"/>
      <c r="AOP348" s="28"/>
      <c r="AOQ348" s="28"/>
      <c r="AOR348" s="28"/>
      <c r="AOS348" s="28"/>
      <c r="AOT348" s="28"/>
      <c r="AOU348" s="28"/>
      <c r="AOV348" s="28"/>
      <c r="AOW348" s="28"/>
      <c r="AOX348" s="28"/>
      <c r="AOY348" s="28"/>
      <c r="AOZ348" s="28"/>
      <c r="APA348" s="28"/>
      <c r="APB348" s="28"/>
      <c r="APC348" s="28"/>
      <c r="APD348" s="28"/>
      <c r="APE348" s="28"/>
      <c r="APF348" s="28"/>
      <c r="APG348" s="28"/>
      <c r="APH348" s="28"/>
      <c r="API348" s="28"/>
      <c r="APJ348" s="28"/>
      <c r="APK348" s="28"/>
      <c r="APL348" s="28"/>
      <c r="APM348" s="28"/>
      <c r="APN348" s="28"/>
      <c r="APO348" s="28"/>
      <c r="APP348" s="28"/>
      <c r="APQ348" s="28"/>
      <c r="APR348" s="28"/>
      <c r="APS348" s="28"/>
      <c r="APT348" s="28"/>
      <c r="APU348" s="28"/>
      <c r="APV348" s="28"/>
      <c r="APW348" s="28"/>
      <c r="APX348" s="28"/>
      <c r="APY348" s="28"/>
      <c r="APZ348" s="28"/>
      <c r="AQA348" s="28"/>
      <c r="AQB348" s="28"/>
      <c r="AQC348" s="28"/>
      <c r="AQD348" s="28"/>
      <c r="AQE348" s="28"/>
      <c r="AQF348" s="28"/>
      <c r="AQG348" s="28"/>
      <c r="AQH348" s="28"/>
      <c r="AQI348" s="28"/>
      <c r="AQJ348" s="28"/>
      <c r="AQK348" s="28"/>
      <c r="AQL348" s="28"/>
      <c r="AQM348" s="28"/>
      <c r="AQN348" s="28"/>
      <c r="AQO348" s="28"/>
      <c r="AQP348" s="28"/>
      <c r="AQQ348" s="28"/>
      <c r="AQR348" s="28"/>
      <c r="AQS348" s="28"/>
      <c r="AQT348" s="28"/>
      <c r="AQU348" s="28"/>
      <c r="AQV348" s="28"/>
      <c r="AQW348" s="28"/>
      <c r="AQX348" s="28"/>
      <c r="AQY348" s="28"/>
      <c r="AQZ348" s="28"/>
      <c r="ARA348" s="28"/>
      <c r="ARB348" s="28"/>
      <c r="ARC348" s="28"/>
      <c r="ARD348" s="28"/>
      <c r="ARE348" s="28"/>
      <c r="ARF348" s="28"/>
      <c r="ARG348" s="28"/>
      <c r="ARH348" s="28"/>
      <c r="ARI348" s="28"/>
      <c r="ARJ348" s="28"/>
      <c r="ARK348" s="28"/>
      <c r="ARL348" s="28"/>
      <c r="ARM348" s="28"/>
      <c r="ARN348" s="28"/>
      <c r="ARO348" s="28"/>
      <c r="ARP348" s="28"/>
      <c r="ARQ348" s="28"/>
      <c r="ARR348" s="28"/>
      <c r="ARS348" s="28"/>
      <c r="ART348" s="28"/>
      <c r="ARU348" s="28"/>
      <c r="ARV348" s="28"/>
      <c r="ARW348" s="28"/>
      <c r="ARX348" s="28"/>
      <c r="ARY348" s="28"/>
      <c r="ARZ348" s="28"/>
      <c r="ASA348" s="28"/>
      <c r="ASB348" s="28"/>
      <c r="ASC348" s="28"/>
      <c r="ASD348" s="28"/>
      <c r="ASE348" s="28"/>
      <c r="ASF348" s="28"/>
      <c r="ASG348" s="28"/>
      <c r="ASH348" s="28"/>
      <c r="ASI348" s="28"/>
      <c r="ASJ348" s="28"/>
      <c r="ASK348" s="28"/>
      <c r="ASL348" s="28"/>
      <c r="ASM348" s="28"/>
      <c r="ASN348" s="28"/>
      <c r="ASO348" s="28"/>
      <c r="ASP348" s="28"/>
      <c r="ASQ348" s="28"/>
      <c r="ASR348" s="28"/>
      <c r="ASS348" s="28"/>
      <c r="AST348" s="28"/>
      <c r="ASU348" s="28"/>
      <c r="ASV348" s="28"/>
      <c r="ASW348" s="28"/>
      <c r="ASX348" s="28"/>
      <c r="ASY348" s="28"/>
      <c r="ASZ348" s="28"/>
      <c r="ATA348" s="28"/>
      <c r="ATB348" s="28"/>
      <c r="ATC348" s="28"/>
      <c r="ATD348" s="28"/>
      <c r="ATE348" s="28"/>
      <c r="ATF348" s="28"/>
      <c r="ATG348" s="28"/>
      <c r="ATH348" s="28"/>
      <c r="ATI348" s="28"/>
      <c r="ATJ348" s="28"/>
      <c r="ATK348" s="28"/>
      <c r="ATL348" s="28"/>
      <c r="ATM348" s="28"/>
      <c r="ATN348" s="28"/>
      <c r="ATO348" s="28"/>
      <c r="ATP348" s="28"/>
      <c r="ATQ348" s="28"/>
      <c r="ATR348" s="28"/>
      <c r="ATS348" s="28"/>
      <c r="ATT348" s="28"/>
      <c r="ATU348" s="28"/>
      <c r="ATV348" s="28"/>
      <c r="ATW348" s="28"/>
      <c r="ATX348" s="28"/>
      <c r="ATY348" s="28"/>
      <c r="ATZ348" s="28"/>
      <c r="AUA348" s="28"/>
      <c r="AUB348" s="28"/>
      <c r="AUC348" s="28"/>
      <c r="AUD348" s="28"/>
      <c r="AUE348" s="28"/>
      <c r="AUF348" s="28"/>
      <c r="AUG348" s="28"/>
      <c r="AUH348" s="28"/>
      <c r="AUI348" s="28"/>
      <c r="AUJ348" s="28"/>
      <c r="AUK348" s="28"/>
      <c r="AUL348" s="28"/>
      <c r="AUM348" s="28"/>
      <c r="AUN348" s="28"/>
      <c r="AUO348" s="28"/>
      <c r="AUP348" s="28"/>
      <c r="AUQ348" s="28"/>
      <c r="AUR348" s="28"/>
      <c r="AUS348" s="28"/>
      <c r="AUT348" s="28"/>
      <c r="AUU348" s="28"/>
      <c r="AUV348" s="28"/>
      <c r="AUW348" s="28"/>
      <c r="AUX348" s="28"/>
      <c r="AUY348" s="28"/>
      <c r="AUZ348" s="28"/>
      <c r="AVA348" s="28"/>
      <c r="AVB348" s="28"/>
      <c r="AVC348" s="28"/>
      <c r="AVD348" s="28"/>
      <c r="AVE348" s="28"/>
      <c r="AVF348" s="28"/>
      <c r="AVG348" s="28"/>
      <c r="AVH348" s="28"/>
      <c r="AVI348" s="28"/>
      <c r="AVJ348" s="28"/>
      <c r="AVK348" s="28"/>
      <c r="AVL348" s="28"/>
      <c r="AVM348" s="28"/>
      <c r="AVN348" s="28"/>
      <c r="AVO348" s="28"/>
      <c r="AVP348" s="28"/>
      <c r="AVQ348" s="28"/>
      <c r="AVR348" s="28"/>
      <c r="AVS348" s="28"/>
      <c r="AVT348" s="28"/>
      <c r="AVU348" s="28"/>
      <c r="AVV348" s="28"/>
      <c r="AVW348" s="28"/>
      <c r="AVX348" s="28"/>
      <c r="AVY348" s="28"/>
      <c r="AVZ348" s="28"/>
      <c r="AWA348" s="28"/>
      <c r="AWB348" s="28"/>
      <c r="AWC348" s="28"/>
      <c r="AWD348" s="28"/>
      <c r="AWE348" s="28"/>
      <c r="AWF348" s="28"/>
      <c r="AWG348" s="28"/>
      <c r="AWH348" s="28"/>
      <c r="AWI348" s="28"/>
      <c r="AWJ348" s="28"/>
      <c r="AWK348" s="28"/>
      <c r="AWL348" s="28"/>
      <c r="AWM348" s="28"/>
      <c r="AWN348" s="28"/>
      <c r="AWO348" s="28"/>
      <c r="AWP348" s="28"/>
      <c r="AWQ348" s="28"/>
      <c r="AWR348" s="28"/>
      <c r="AWS348" s="28"/>
      <c r="AWT348" s="28"/>
      <c r="AWU348" s="28"/>
      <c r="AWV348" s="28"/>
      <c r="AWW348" s="28"/>
      <c r="AWX348" s="28"/>
      <c r="AWY348" s="28"/>
      <c r="AWZ348" s="28"/>
      <c r="AXA348" s="28"/>
      <c r="AXB348" s="28"/>
      <c r="AXC348" s="28"/>
      <c r="AXD348" s="28"/>
      <c r="AXE348" s="28"/>
      <c r="AXF348" s="28"/>
      <c r="AXG348" s="28"/>
      <c r="AXH348" s="28"/>
      <c r="AXI348" s="28"/>
      <c r="AXJ348" s="28"/>
      <c r="AXK348" s="28"/>
      <c r="AXL348" s="28"/>
      <c r="AXM348" s="28"/>
      <c r="AXN348" s="28"/>
      <c r="AXO348" s="28"/>
      <c r="AXP348" s="28"/>
      <c r="AXQ348" s="28"/>
      <c r="AXR348" s="28"/>
      <c r="AXS348" s="28"/>
      <c r="AXT348" s="28"/>
      <c r="AXU348" s="28"/>
      <c r="AXV348" s="28"/>
      <c r="AXW348" s="28"/>
      <c r="AXX348" s="28"/>
      <c r="AXY348" s="28"/>
      <c r="AXZ348" s="28"/>
      <c r="AYA348" s="28"/>
      <c r="AYB348" s="28"/>
      <c r="AYC348" s="28"/>
      <c r="AYD348" s="28"/>
      <c r="AYE348" s="28"/>
      <c r="AYF348" s="28"/>
      <c r="AYG348" s="28"/>
      <c r="AYH348" s="28"/>
      <c r="AYI348" s="28"/>
      <c r="AYJ348" s="28"/>
      <c r="AYK348" s="28"/>
      <c r="AYL348" s="28"/>
      <c r="AYM348" s="28"/>
      <c r="AYN348" s="28"/>
      <c r="AYO348" s="28"/>
      <c r="AYP348" s="28"/>
      <c r="AYQ348" s="28"/>
      <c r="AYR348" s="28"/>
      <c r="AYS348" s="28"/>
      <c r="AYT348" s="28"/>
      <c r="AYU348" s="28"/>
      <c r="AYV348" s="28"/>
      <c r="AYW348" s="28"/>
      <c r="AYX348" s="28"/>
      <c r="AYY348" s="28"/>
      <c r="AYZ348" s="28"/>
      <c r="AZA348" s="28"/>
      <c r="AZB348" s="28"/>
      <c r="AZC348" s="28"/>
      <c r="AZD348" s="28"/>
      <c r="AZE348" s="28"/>
      <c r="AZF348" s="28"/>
      <c r="AZG348" s="28"/>
      <c r="AZH348" s="28"/>
      <c r="AZI348" s="28"/>
      <c r="AZJ348" s="28"/>
      <c r="AZK348" s="28"/>
      <c r="AZL348" s="28"/>
      <c r="AZM348" s="28"/>
      <c r="AZN348" s="28"/>
      <c r="AZO348" s="28"/>
      <c r="AZP348" s="28"/>
      <c r="AZQ348" s="28"/>
      <c r="AZR348" s="28"/>
      <c r="AZS348" s="28"/>
      <c r="AZT348" s="28"/>
      <c r="AZU348" s="28"/>
      <c r="AZV348" s="28"/>
      <c r="AZW348" s="28"/>
      <c r="AZX348" s="28"/>
      <c r="AZY348" s="28"/>
      <c r="AZZ348" s="28"/>
      <c r="BAA348" s="28"/>
      <c r="BAB348" s="28"/>
      <c r="BAC348" s="28"/>
      <c r="BAD348" s="28"/>
      <c r="BAE348" s="28"/>
      <c r="BAF348" s="28"/>
      <c r="BAG348" s="28"/>
      <c r="BAH348" s="28"/>
      <c r="BAI348" s="28"/>
      <c r="BAJ348" s="28"/>
      <c r="BAK348" s="28"/>
      <c r="BAL348" s="28"/>
      <c r="BAM348" s="28"/>
      <c r="BAN348" s="28"/>
      <c r="BAO348" s="28"/>
      <c r="BAP348" s="28"/>
      <c r="BAQ348" s="28"/>
      <c r="BAR348" s="28"/>
      <c r="BAS348" s="28"/>
      <c r="BAT348" s="28"/>
      <c r="BAU348" s="28"/>
      <c r="BAV348" s="28"/>
      <c r="BAW348" s="28"/>
      <c r="BAX348" s="28"/>
      <c r="BAY348" s="28"/>
      <c r="BAZ348" s="28"/>
      <c r="BBA348" s="28"/>
      <c r="BBB348" s="28"/>
      <c r="BBC348" s="28"/>
      <c r="BBD348" s="28"/>
      <c r="BBE348" s="28"/>
      <c r="BBF348" s="28"/>
      <c r="BBG348" s="28"/>
      <c r="BBH348" s="28"/>
      <c r="BBI348" s="28"/>
      <c r="BBJ348" s="28"/>
      <c r="BBK348" s="28"/>
      <c r="BBL348" s="28"/>
      <c r="BBM348" s="28"/>
      <c r="BBN348" s="28"/>
      <c r="BBO348" s="28"/>
      <c r="BBP348" s="28"/>
      <c r="BBQ348" s="28"/>
      <c r="BBR348" s="28"/>
      <c r="BBS348" s="28"/>
      <c r="BBT348" s="28"/>
      <c r="BBU348" s="28"/>
      <c r="BBV348" s="28"/>
      <c r="BBW348" s="28"/>
      <c r="BBX348" s="28"/>
      <c r="BBY348" s="28"/>
      <c r="BBZ348" s="28"/>
      <c r="BCA348" s="28"/>
      <c r="BCB348" s="28"/>
      <c r="BCC348" s="28"/>
      <c r="BCD348" s="28"/>
      <c r="BCE348" s="28"/>
      <c r="BCF348" s="28"/>
      <c r="BCG348" s="28"/>
      <c r="BCH348" s="28"/>
      <c r="BCI348" s="28"/>
      <c r="BCJ348" s="28"/>
      <c r="BCK348" s="28"/>
      <c r="BCL348" s="28"/>
      <c r="BCM348" s="28"/>
      <c r="BCN348" s="28"/>
      <c r="BCO348" s="28"/>
      <c r="BCP348" s="28"/>
      <c r="BCQ348" s="28"/>
      <c r="BCR348" s="28"/>
      <c r="BCS348" s="28"/>
      <c r="BCT348" s="28"/>
      <c r="BCU348" s="28"/>
      <c r="BCV348" s="28"/>
      <c r="BCW348" s="28"/>
      <c r="BCX348" s="28"/>
      <c r="BCY348" s="28"/>
      <c r="BCZ348" s="28"/>
      <c r="BDA348" s="28"/>
      <c r="BDB348" s="28"/>
      <c r="BDC348" s="28"/>
      <c r="BDD348" s="28"/>
      <c r="BDE348" s="28"/>
      <c r="BDF348" s="28"/>
      <c r="BDG348" s="28"/>
      <c r="BDH348" s="28"/>
      <c r="BDI348" s="28"/>
      <c r="BDJ348" s="28"/>
      <c r="BDK348" s="28"/>
      <c r="BDL348" s="28"/>
      <c r="BDM348" s="28"/>
      <c r="BDN348" s="28"/>
      <c r="BDO348" s="28"/>
      <c r="BDP348" s="28"/>
      <c r="BDQ348" s="28"/>
      <c r="BDR348" s="28"/>
      <c r="BDS348" s="28"/>
      <c r="BDT348" s="28"/>
      <c r="BDU348" s="28"/>
      <c r="BDV348" s="28"/>
      <c r="BDW348" s="28"/>
      <c r="BDX348" s="28"/>
      <c r="BDY348" s="28"/>
      <c r="BDZ348" s="28"/>
      <c r="BEA348" s="28"/>
      <c r="BEB348" s="28"/>
      <c r="BEC348" s="28"/>
      <c r="BED348" s="28"/>
      <c r="BEE348" s="28"/>
      <c r="BEF348" s="28"/>
      <c r="BEG348" s="28"/>
      <c r="BEH348" s="28"/>
      <c r="BEI348" s="28"/>
      <c r="BEJ348" s="28"/>
      <c r="BEK348" s="28"/>
      <c r="BEL348" s="28"/>
      <c r="BEM348" s="28"/>
      <c r="BEN348" s="28"/>
      <c r="BEO348" s="28"/>
      <c r="BEP348" s="28"/>
      <c r="BEQ348" s="28"/>
      <c r="BER348" s="28"/>
      <c r="BES348" s="28"/>
      <c r="BET348" s="28"/>
      <c r="BEU348" s="28"/>
      <c r="BEV348" s="28"/>
      <c r="BEW348" s="28"/>
      <c r="BEX348" s="28"/>
      <c r="BEY348" s="28"/>
      <c r="BEZ348" s="28"/>
      <c r="BFA348" s="28"/>
      <c r="BFB348" s="28"/>
      <c r="BFC348" s="28"/>
      <c r="BFD348" s="28"/>
      <c r="BFE348" s="28"/>
      <c r="BFF348" s="28"/>
      <c r="BFG348" s="28"/>
      <c r="BFH348" s="28"/>
      <c r="BFI348" s="28"/>
      <c r="BFJ348" s="28"/>
      <c r="BFK348" s="28"/>
      <c r="BFL348" s="28"/>
      <c r="BFM348" s="28"/>
      <c r="BFN348" s="28"/>
      <c r="BFO348" s="28"/>
      <c r="BFP348" s="28"/>
      <c r="BFQ348" s="28"/>
      <c r="BFR348" s="28"/>
      <c r="BFS348" s="28"/>
      <c r="BFT348" s="28"/>
      <c r="BFU348" s="28"/>
      <c r="BFV348" s="28"/>
      <c r="BFW348" s="28"/>
      <c r="BFX348" s="28"/>
      <c r="BFY348" s="28"/>
      <c r="BFZ348" s="28"/>
      <c r="BGA348" s="28"/>
      <c r="BGB348" s="28"/>
      <c r="BGC348" s="28"/>
      <c r="BGD348" s="28"/>
      <c r="BGE348" s="28"/>
      <c r="BGF348" s="28"/>
      <c r="BGG348" s="28"/>
      <c r="BGH348" s="28"/>
      <c r="BGI348" s="28"/>
      <c r="BGJ348" s="28"/>
      <c r="BGK348" s="28"/>
      <c r="BGL348" s="28"/>
      <c r="BGM348" s="28"/>
      <c r="BGN348" s="28"/>
      <c r="BGO348" s="28"/>
      <c r="BGP348" s="28"/>
      <c r="BGQ348" s="28"/>
      <c r="BGR348" s="28"/>
      <c r="BGS348" s="28"/>
      <c r="BGT348" s="28"/>
      <c r="BGU348" s="28"/>
      <c r="BGV348" s="28"/>
      <c r="BGW348" s="28"/>
      <c r="BGX348" s="28"/>
      <c r="BGY348" s="28"/>
      <c r="BGZ348" s="28"/>
      <c r="BHA348" s="28"/>
      <c r="BHB348" s="28"/>
      <c r="BHC348" s="28"/>
      <c r="BHD348" s="28"/>
      <c r="BHE348" s="28"/>
      <c r="BHF348" s="28"/>
      <c r="BHG348" s="28"/>
      <c r="BHH348" s="28"/>
      <c r="BHI348" s="28"/>
      <c r="BHJ348" s="28"/>
      <c r="BHK348" s="28"/>
      <c r="BHL348" s="28"/>
      <c r="BHM348" s="28"/>
      <c r="BHN348" s="28"/>
      <c r="BHO348" s="28"/>
      <c r="BHP348" s="28"/>
      <c r="BHQ348" s="28"/>
      <c r="BHR348" s="28"/>
      <c r="BHS348" s="28"/>
      <c r="BHT348" s="28"/>
      <c r="BHU348" s="28"/>
      <c r="BHV348" s="28"/>
      <c r="BHW348" s="28"/>
      <c r="BHX348" s="28"/>
      <c r="BHY348" s="28"/>
      <c r="BHZ348" s="28"/>
      <c r="BIA348" s="28"/>
      <c r="BIB348" s="28"/>
      <c r="BIC348" s="28"/>
      <c r="BID348" s="28"/>
      <c r="BIE348" s="28"/>
      <c r="BIF348" s="28"/>
      <c r="BIG348" s="28"/>
      <c r="BIH348" s="28"/>
      <c r="BII348" s="28"/>
      <c r="BIJ348" s="28"/>
      <c r="BIK348" s="28"/>
      <c r="BIL348" s="28"/>
      <c r="BIM348" s="28"/>
      <c r="BIN348" s="28"/>
      <c r="BIO348" s="28"/>
      <c r="BIP348" s="28"/>
      <c r="BIQ348" s="28"/>
      <c r="BIR348" s="28"/>
      <c r="BIS348" s="28"/>
      <c r="BIT348" s="28"/>
      <c r="BIU348" s="28"/>
      <c r="BIV348" s="28"/>
      <c r="BIW348" s="28"/>
      <c r="BIX348" s="28"/>
      <c r="BIY348" s="28"/>
      <c r="BIZ348" s="28"/>
      <c r="BJA348" s="28"/>
      <c r="BJB348" s="28"/>
      <c r="BJC348" s="28"/>
      <c r="BJD348" s="28"/>
      <c r="BJE348" s="28"/>
      <c r="BJF348" s="28"/>
      <c r="BJG348" s="28"/>
      <c r="BJH348" s="28"/>
      <c r="BJI348" s="28"/>
      <c r="BJJ348" s="28"/>
      <c r="BJK348" s="28"/>
      <c r="BJL348" s="28"/>
      <c r="BJM348" s="28"/>
      <c r="BJN348" s="28"/>
      <c r="BJO348" s="28"/>
      <c r="BJP348" s="28"/>
      <c r="BJQ348" s="28"/>
      <c r="BJR348" s="28"/>
      <c r="BJS348" s="28"/>
      <c r="BJT348" s="28"/>
      <c r="BJU348" s="28"/>
      <c r="BJV348" s="28"/>
      <c r="BJW348" s="28"/>
      <c r="BJX348" s="28"/>
      <c r="BJY348" s="28"/>
      <c r="BJZ348" s="28"/>
      <c r="BKA348" s="28"/>
      <c r="BKB348" s="28"/>
      <c r="BKC348" s="28"/>
      <c r="BKD348" s="28"/>
      <c r="BKE348" s="28"/>
      <c r="BKF348" s="28"/>
      <c r="BKG348" s="28"/>
      <c r="BKH348" s="28"/>
      <c r="BKI348" s="28"/>
      <c r="BKJ348" s="28"/>
      <c r="BKK348" s="28"/>
      <c r="BKL348" s="28"/>
      <c r="BKM348" s="28"/>
      <c r="BKN348" s="28"/>
      <c r="BKO348" s="28"/>
      <c r="BKP348" s="28"/>
      <c r="BKQ348" s="28"/>
      <c r="BKR348" s="28"/>
      <c r="BKS348" s="28"/>
      <c r="BKT348" s="28"/>
      <c r="BKU348" s="28"/>
      <c r="BKV348" s="28"/>
      <c r="BKW348" s="28"/>
      <c r="BKX348" s="28"/>
      <c r="BKY348" s="28"/>
      <c r="BKZ348" s="28"/>
      <c r="BLA348" s="28"/>
      <c r="BLB348" s="28"/>
      <c r="BLC348" s="28"/>
      <c r="BLD348" s="28"/>
      <c r="BLE348" s="28"/>
      <c r="BLF348" s="28"/>
      <c r="BLG348" s="28"/>
      <c r="BLH348" s="28"/>
      <c r="BLI348" s="28"/>
      <c r="BLJ348" s="28"/>
      <c r="BLK348" s="28"/>
      <c r="BLL348" s="28"/>
      <c r="BLM348" s="28"/>
      <c r="BLN348" s="28"/>
      <c r="BLO348" s="28"/>
      <c r="BLP348" s="28"/>
      <c r="BLQ348" s="28"/>
      <c r="BLR348" s="28"/>
      <c r="BLS348" s="28"/>
      <c r="BLT348" s="28"/>
      <c r="BLU348" s="28"/>
      <c r="BLV348" s="28"/>
      <c r="BLW348" s="28"/>
      <c r="BLX348" s="28"/>
      <c r="BLY348" s="28"/>
      <c r="BLZ348" s="28"/>
      <c r="BMA348" s="28"/>
      <c r="BMB348" s="28"/>
      <c r="BMC348" s="28"/>
      <c r="BMD348" s="28"/>
      <c r="BME348" s="28"/>
      <c r="BMF348" s="28"/>
      <c r="BMG348" s="28"/>
      <c r="BMH348" s="28"/>
      <c r="BMI348" s="28"/>
      <c r="BMJ348" s="28"/>
      <c r="BMK348" s="28"/>
      <c r="BML348" s="28"/>
      <c r="BMM348" s="28"/>
      <c r="BMN348" s="28"/>
      <c r="BMO348" s="28"/>
      <c r="BMP348" s="28"/>
      <c r="BMQ348" s="28"/>
      <c r="BMR348" s="28"/>
      <c r="BMS348" s="28"/>
      <c r="BMT348" s="28"/>
      <c r="BMU348" s="28"/>
      <c r="BMV348" s="28"/>
      <c r="BMW348" s="28"/>
      <c r="BMX348" s="28"/>
      <c r="BMY348" s="28"/>
      <c r="BMZ348" s="28"/>
      <c r="BNA348" s="28"/>
      <c r="BNB348" s="28"/>
      <c r="BNC348" s="28"/>
      <c r="BND348" s="28"/>
      <c r="BNE348" s="28"/>
      <c r="BNF348" s="28"/>
      <c r="BNG348" s="28"/>
      <c r="BNH348" s="28"/>
      <c r="BNI348" s="28"/>
      <c r="BNJ348" s="28"/>
      <c r="BNK348" s="28"/>
      <c r="BNL348" s="28"/>
      <c r="BNM348" s="28"/>
      <c r="BNN348" s="28"/>
      <c r="BNO348" s="28"/>
      <c r="BNP348" s="28"/>
      <c r="BNQ348" s="28"/>
      <c r="BNR348" s="28"/>
      <c r="BNS348" s="28"/>
      <c r="BNT348" s="28"/>
      <c r="BNU348" s="28"/>
      <c r="BNV348" s="28"/>
      <c r="BNW348" s="28"/>
      <c r="BNX348" s="28"/>
      <c r="BNY348" s="28"/>
      <c r="BNZ348" s="28"/>
      <c r="BOA348" s="28"/>
      <c r="BOB348" s="28"/>
      <c r="BOC348" s="28"/>
      <c r="BOD348" s="28"/>
      <c r="BOE348" s="28"/>
      <c r="BOF348" s="28"/>
      <c r="BOG348" s="28"/>
      <c r="BOH348" s="28"/>
      <c r="BOI348" s="28"/>
      <c r="BOJ348" s="28"/>
      <c r="BOK348" s="28"/>
      <c r="BOL348" s="28"/>
      <c r="BOM348" s="28"/>
      <c r="BON348" s="28"/>
      <c r="BOO348" s="28"/>
      <c r="BOP348" s="28"/>
      <c r="BOQ348" s="28"/>
      <c r="BOR348" s="28"/>
      <c r="BOS348" s="28"/>
      <c r="BOT348" s="28"/>
      <c r="BOU348" s="28"/>
      <c r="BOV348" s="28"/>
      <c r="BOW348" s="28"/>
      <c r="BOX348" s="28"/>
      <c r="BOY348" s="28"/>
      <c r="BOZ348" s="28"/>
      <c r="BPA348" s="28"/>
      <c r="BPB348" s="28"/>
      <c r="BPC348" s="28"/>
      <c r="BPD348" s="28"/>
      <c r="BPE348" s="28"/>
      <c r="BPF348" s="28"/>
      <c r="BPG348" s="28"/>
      <c r="BPH348" s="28"/>
      <c r="BPI348" s="28"/>
      <c r="BPJ348" s="28"/>
      <c r="BPK348" s="28"/>
      <c r="BPL348" s="28"/>
      <c r="BPM348" s="28"/>
      <c r="BPN348" s="28"/>
      <c r="BPO348" s="28"/>
      <c r="BPP348" s="28"/>
      <c r="BPQ348" s="28"/>
      <c r="BPR348" s="28"/>
      <c r="BPS348" s="28"/>
      <c r="BPT348" s="28"/>
      <c r="BPU348" s="28"/>
      <c r="BPV348" s="28"/>
      <c r="BPW348" s="28"/>
      <c r="BPX348" s="28"/>
      <c r="BPY348" s="28"/>
      <c r="BPZ348" s="28"/>
      <c r="BQA348" s="28"/>
      <c r="BQB348" s="28"/>
      <c r="BQC348" s="28"/>
      <c r="BQD348" s="28"/>
      <c r="BQE348" s="28"/>
      <c r="BQF348" s="28"/>
      <c r="BQG348" s="28"/>
      <c r="BQH348" s="28"/>
      <c r="BQI348" s="28"/>
      <c r="BQJ348" s="28"/>
      <c r="BQK348" s="28"/>
      <c r="BQL348" s="28"/>
      <c r="BQM348" s="28"/>
      <c r="BQN348" s="28"/>
      <c r="BQO348" s="28"/>
      <c r="BQP348" s="28"/>
      <c r="BQQ348" s="28"/>
      <c r="BQR348" s="28"/>
      <c r="BQS348" s="28"/>
      <c r="BQT348" s="28"/>
      <c r="BQU348" s="28"/>
      <c r="BQV348" s="28"/>
      <c r="BQW348" s="28"/>
      <c r="BQX348" s="28"/>
      <c r="BQY348" s="28"/>
      <c r="BQZ348" s="28"/>
      <c r="BRA348" s="28"/>
      <c r="BRB348" s="28"/>
      <c r="BRC348" s="28"/>
      <c r="BRD348" s="28"/>
      <c r="BRE348" s="28"/>
      <c r="BRF348" s="28"/>
      <c r="BRG348" s="28"/>
      <c r="BRH348" s="28"/>
      <c r="BRI348" s="28"/>
      <c r="BRJ348" s="28"/>
      <c r="BRK348" s="28"/>
      <c r="BRL348" s="28"/>
      <c r="BRM348" s="28"/>
      <c r="BRN348" s="28"/>
      <c r="BRO348" s="28"/>
      <c r="BRP348" s="28"/>
      <c r="BRQ348" s="28"/>
      <c r="BRR348" s="28"/>
      <c r="BRS348" s="28"/>
      <c r="BRT348" s="28"/>
      <c r="BRU348" s="28"/>
      <c r="BRV348" s="28"/>
      <c r="BRW348" s="28"/>
      <c r="BRX348" s="28"/>
      <c r="BRY348" s="28"/>
      <c r="BRZ348" s="28"/>
      <c r="BSA348" s="28"/>
      <c r="BSB348" s="28"/>
      <c r="BSC348" s="28"/>
      <c r="BSD348" s="28"/>
      <c r="BSE348" s="28"/>
      <c r="BSF348" s="28"/>
      <c r="BSG348" s="28"/>
      <c r="BSH348" s="28"/>
      <c r="BSI348" s="28"/>
      <c r="BSJ348" s="28"/>
      <c r="BSK348" s="28"/>
      <c r="BSL348" s="28"/>
      <c r="BSM348" s="28"/>
      <c r="BSN348" s="28"/>
      <c r="BSO348" s="28"/>
      <c r="BSP348" s="28"/>
      <c r="BSQ348" s="28"/>
      <c r="BSR348" s="28"/>
      <c r="BSS348" s="28"/>
      <c r="BST348" s="28"/>
      <c r="BSU348" s="28"/>
      <c r="BSV348" s="28"/>
      <c r="BSW348" s="28"/>
      <c r="BSX348" s="28"/>
      <c r="BSY348" s="28"/>
      <c r="BSZ348" s="28"/>
      <c r="BTA348" s="28"/>
      <c r="BTB348" s="28"/>
      <c r="BTC348" s="28"/>
      <c r="BTD348" s="28"/>
      <c r="BTE348" s="28"/>
      <c r="BTF348" s="28"/>
      <c r="BTG348" s="28"/>
      <c r="BTH348" s="28"/>
      <c r="BTI348" s="28"/>
      <c r="BTJ348" s="28"/>
      <c r="BTK348" s="28"/>
      <c r="BTL348" s="28"/>
      <c r="BTM348" s="28"/>
      <c r="BTN348" s="28"/>
      <c r="BTO348" s="28"/>
      <c r="BTP348" s="28"/>
      <c r="BTQ348" s="28"/>
      <c r="BTR348" s="28"/>
      <c r="BTS348" s="28"/>
      <c r="BTT348" s="28"/>
      <c r="BTU348" s="28"/>
      <c r="BTV348" s="28"/>
      <c r="BTW348" s="28"/>
      <c r="BTX348" s="28"/>
      <c r="BTY348" s="28"/>
      <c r="BTZ348" s="28"/>
      <c r="BUA348" s="28"/>
      <c r="BUB348" s="28"/>
      <c r="BUC348" s="28"/>
      <c r="BUD348" s="28"/>
      <c r="BUE348" s="28"/>
      <c r="BUF348" s="28"/>
      <c r="BUG348" s="28"/>
      <c r="BUH348" s="28"/>
      <c r="BUI348" s="28"/>
      <c r="BUJ348" s="28"/>
      <c r="BUK348" s="28"/>
      <c r="BUL348" s="28"/>
      <c r="BUM348" s="28"/>
      <c r="BUN348" s="28"/>
      <c r="BUO348" s="28"/>
      <c r="BUP348" s="28"/>
      <c r="BUQ348" s="28"/>
      <c r="BUR348" s="28"/>
      <c r="BUS348" s="28"/>
      <c r="BUT348" s="28"/>
      <c r="BUU348" s="28"/>
      <c r="BUV348" s="28"/>
      <c r="BUW348" s="28"/>
      <c r="BUX348" s="28"/>
      <c r="BUY348" s="28"/>
      <c r="BUZ348" s="28"/>
      <c r="BVA348" s="28"/>
      <c r="BVB348" s="28"/>
      <c r="BVC348" s="28"/>
      <c r="BVD348" s="28"/>
      <c r="BVE348" s="28"/>
      <c r="BVF348" s="28"/>
      <c r="BVG348" s="28"/>
      <c r="BVH348" s="28"/>
      <c r="BVI348" s="28"/>
      <c r="BVJ348" s="28"/>
      <c r="BVK348" s="28"/>
      <c r="BVL348" s="28"/>
      <c r="BVM348" s="28"/>
      <c r="BVN348" s="28"/>
      <c r="BVO348" s="28"/>
      <c r="BVP348" s="28"/>
      <c r="BVQ348" s="28"/>
      <c r="BVR348" s="28"/>
      <c r="BVS348" s="28"/>
      <c r="BVT348" s="28"/>
      <c r="BVU348" s="28"/>
      <c r="BVV348" s="28"/>
      <c r="BVW348" s="28"/>
      <c r="BVX348" s="28"/>
      <c r="BVY348" s="28"/>
      <c r="BVZ348" s="28"/>
      <c r="BWA348" s="28"/>
      <c r="BWB348" s="28"/>
      <c r="BWC348" s="28"/>
      <c r="BWD348" s="28"/>
      <c r="BWE348" s="28"/>
      <c r="BWF348" s="28"/>
      <c r="BWG348" s="28"/>
      <c r="BWH348" s="28"/>
      <c r="BWI348" s="28"/>
      <c r="BWJ348" s="28"/>
      <c r="BWK348" s="28"/>
      <c r="BWL348" s="28"/>
      <c r="BWM348" s="28"/>
      <c r="BWN348" s="28"/>
      <c r="BWO348" s="28"/>
      <c r="BWP348" s="28"/>
      <c r="BWQ348" s="28"/>
      <c r="BWR348" s="28"/>
      <c r="BWS348" s="28"/>
      <c r="BWT348" s="28"/>
      <c r="BWU348" s="28"/>
      <c r="BWV348" s="28"/>
      <c r="BWW348" s="28"/>
      <c r="BWX348" s="28"/>
      <c r="BWY348" s="28"/>
      <c r="BWZ348" s="28"/>
      <c r="BXA348" s="28"/>
      <c r="BXB348" s="28"/>
      <c r="BXC348" s="28"/>
      <c r="BXD348" s="28"/>
      <c r="BXE348" s="28"/>
      <c r="BXF348" s="28"/>
      <c r="BXG348" s="28"/>
      <c r="BXH348" s="28"/>
      <c r="BXI348" s="28"/>
      <c r="BXJ348" s="28"/>
      <c r="BXK348" s="28"/>
      <c r="BXL348" s="28"/>
      <c r="BXM348" s="28"/>
      <c r="BXN348" s="28"/>
      <c r="BXO348" s="28"/>
      <c r="BXP348" s="28"/>
      <c r="BXQ348" s="28"/>
      <c r="BXR348" s="28"/>
      <c r="BXS348" s="28"/>
      <c r="BXT348" s="28"/>
      <c r="BXU348" s="28"/>
      <c r="BXV348" s="28"/>
      <c r="BXW348" s="28"/>
      <c r="BXX348" s="28"/>
      <c r="BXY348" s="28"/>
      <c r="BXZ348" s="28"/>
      <c r="BYA348" s="28"/>
      <c r="BYB348" s="28"/>
      <c r="BYC348" s="28"/>
      <c r="BYD348" s="28"/>
      <c r="BYE348" s="28"/>
      <c r="BYF348" s="28"/>
      <c r="BYG348" s="28"/>
      <c r="BYH348" s="28"/>
      <c r="BYI348" s="28"/>
      <c r="BYJ348" s="28"/>
      <c r="BYK348" s="28"/>
      <c r="BYL348" s="28"/>
      <c r="BYM348" s="28"/>
      <c r="BYN348" s="28"/>
      <c r="BYO348" s="28"/>
      <c r="BYP348" s="28"/>
      <c r="BYQ348" s="28"/>
      <c r="BYR348" s="28"/>
      <c r="BYS348" s="28"/>
      <c r="BYT348" s="28"/>
      <c r="BYU348" s="28"/>
      <c r="BYV348" s="28"/>
      <c r="BYW348" s="28"/>
      <c r="BYX348" s="28"/>
      <c r="BYY348" s="28"/>
      <c r="BYZ348" s="28"/>
      <c r="BZA348" s="28"/>
      <c r="BZB348" s="28"/>
      <c r="BZC348" s="28"/>
      <c r="BZD348" s="28"/>
      <c r="BZE348" s="28"/>
      <c r="BZF348" s="28"/>
      <c r="BZG348" s="28"/>
      <c r="BZH348" s="28"/>
      <c r="BZI348" s="28"/>
      <c r="BZJ348" s="28"/>
      <c r="BZK348" s="28"/>
      <c r="BZL348" s="28"/>
      <c r="BZM348" s="28"/>
      <c r="BZN348" s="28"/>
      <c r="BZO348" s="28"/>
      <c r="BZP348" s="28"/>
      <c r="BZQ348" s="28"/>
      <c r="BZR348" s="28"/>
      <c r="BZS348" s="28"/>
      <c r="BZT348" s="28"/>
      <c r="BZU348" s="28"/>
      <c r="BZV348" s="28"/>
      <c r="BZW348" s="28"/>
      <c r="BZX348" s="28"/>
      <c r="BZY348" s="28"/>
      <c r="BZZ348" s="28"/>
      <c r="CAA348" s="28"/>
      <c r="CAB348" s="28"/>
      <c r="CAC348" s="28"/>
      <c r="CAD348" s="28"/>
      <c r="CAE348" s="28"/>
      <c r="CAF348" s="28"/>
      <c r="CAG348" s="28"/>
      <c r="CAH348" s="28"/>
      <c r="CAI348" s="28"/>
      <c r="CAJ348" s="28"/>
      <c r="CAK348" s="28"/>
      <c r="CAL348" s="28"/>
      <c r="CAM348" s="28"/>
      <c r="CAN348" s="28"/>
      <c r="CAO348" s="28"/>
      <c r="CAP348" s="28"/>
      <c r="CAQ348" s="28"/>
      <c r="CAR348" s="28"/>
      <c r="CAS348" s="28"/>
      <c r="CAT348" s="28"/>
      <c r="CAU348" s="28"/>
      <c r="CAV348" s="28"/>
      <c r="CAW348" s="28"/>
      <c r="CAX348" s="28"/>
      <c r="CAY348" s="28"/>
      <c r="CAZ348" s="28"/>
      <c r="CBA348" s="28"/>
      <c r="CBB348" s="28"/>
      <c r="CBC348" s="28"/>
      <c r="CBD348" s="28"/>
      <c r="CBE348" s="28"/>
      <c r="CBF348" s="28"/>
      <c r="CBG348" s="28"/>
      <c r="CBH348" s="28"/>
      <c r="CBI348" s="28"/>
      <c r="CBJ348" s="28"/>
      <c r="CBK348" s="28"/>
      <c r="CBL348" s="28"/>
      <c r="CBM348" s="28"/>
      <c r="CBN348" s="28"/>
      <c r="CBO348" s="28"/>
      <c r="CBP348" s="28"/>
      <c r="CBQ348" s="28"/>
      <c r="CBR348" s="28"/>
      <c r="CBS348" s="28"/>
      <c r="CBT348" s="28"/>
      <c r="CBU348" s="28"/>
      <c r="CBV348" s="28"/>
      <c r="CBW348" s="28"/>
      <c r="CBX348" s="28"/>
      <c r="CBY348" s="28"/>
      <c r="CBZ348" s="28"/>
      <c r="CCA348" s="28"/>
      <c r="CCB348" s="28"/>
      <c r="CCC348" s="28"/>
      <c r="CCD348" s="28"/>
      <c r="CCE348" s="28"/>
      <c r="CCF348" s="28"/>
      <c r="CCG348" s="28"/>
      <c r="CCH348" s="28"/>
      <c r="CCI348" s="28"/>
      <c r="CCJ348" s="28"/>
      <c r="CCK348" s="28"/>
      <c r="CCL348" s="28"/>
      <c r="CCM348" s="28"/>
      <c r="CCN348" s="28"/>
      <c r="CCO348" s="28"/>
      <c r="CCP348" s="28"/>
      <c r="CCQ348" s="28"/>
      <c r="CCR348" s="28"/>
      <c r="CCS348" s="28"/>
      <c r="CCT348" s="28"/>
      <c r="CCU348" s="28"/>
      <c r="CCV348" s="28"/>
      <c r="CCW348" s="28"/>
      <c r="CCX348" s="28"/>
      <c r="CCY348" s="28"/>
      <c r="CCZ348" s="28"/>
      <c r="CDA348" s="28"/>
      <c r="CDB348" s="28"/>
      <c r="CDC348" s="28"/>
      <c r="CDD348" s="28"/>
      <c r="CDE348" s="28"/>
      <c r="CDF348" s="28"/>
      <c r="CDG348" s="28"/>
      <c r="CDH348" s="28"/>
      <c r="CDI348" s="28"/>
      <c r="CDJ348" s="28"/>
      <c r="CDK348" s="28"/>
      <c r="CDL348" s="28"/>
      <c r="CDM348" s="28"/>
      <c r="CDN348" s="28"/>
      <c r="CDO348" s="28"/>
      <c r="CDP348" s="28"/>
      <c r="CDQ348" s="28"/>
      <c r="CDR348" s="28"/>
      <c r="CDS348" s="28"/>
      <c r="CDT348" s="28"/>
      <c r="CDU348" s="28"/>
      <c r="CDV348" s="28"/>
      <c r="CDW348" s="28"/>
      <c r="CDX348" s="28"/>
      <c r="CDY348" s="28"/>
      <c r="CDZ348" s="28"/>
      <c r="CEA348" s="28"/>
      <c r="CEB348" s="28"/>
      <c r="CEC348" s="28"/>
      <c r="CED348" s="28"/>
      <c r="CEE348" s="28"/>
      <c r="CEF348" s="28"/>
      <c r="CEG348" s="28"/>
      <c r="CEH348" s="28"/>
      <c r="CEI348" s="28"/>
      <c r="CEJ348" s="28"/>
      <c r="CEK348" s="28"/>
      <c r="CEL348" s="28"/>
      <c r="CEM348" s="28"/>
      <c r="CEN348" s="28"/>
      <c r="CEO348" s="28"/>
      <c r="CEP348" s="28"/>
      <c r="CEQ348" s="28"/>
      <c r="CER348" s="28"/>
      <c r="CES348" s="28"/>
      <c r="CET348" s="28"/>
      <c r="CEU348" s="28"/>
      <c r="CEV348" s="28"/>
      <c r="CEW348" s="28"/>
      <c r="CEX348" s="28"/>
      <c r="CEY348" s="28"/>
      <c r="CEZ348" s="28"/>
      <c r="CFA348" s="28"/>
      <c r="CFB348" s="28"/>
      <c r="CFC348" s="28"/>
      <c r="CFD348" s="28"/>
      <c r="CFE348" s="28"/>
      <c r="CFF348" s="28"/>
      <c r="CFG348" s="28"/>
      <c r="CFH348" s="28"/>
      <c r="CFI348" s="28"/>
      <c r="CFJ348" s="28"/>
      <c r="CFK348" s="28"/>
      <c r="CFL348" s="28"/>
      <c r="CFM348" s="28"/>
      <c r="CFN348" s="28"/>
      <c r="CFO348" s="28"/>
      <c r="CFP348" s="28"/>
      <c r="CFQ348" s="28"/>
      <c r="CFR348" s="28"/>
      <c r="CFS348" s="28"/>
      <c r="CFT348" s="28"/>
      <c r="CFU348" s="28"/>
      <c r="CFV348" s="28"/>
      <c r="CFW348" s="28"/>
      <c r="CFX348" s="28"/>
      <c r="CFY348" s="28"/>
      <c r="CFZ348" s="28"/>
      <c r="CGA348" s="28"/>
      <c r="CGB348" s="28"/>
      <c r="CGC348" s="28"/>
      <c r="CGD348" s="28"/>
      <c r="CGE348" s="28"/>
      <c r="CGF348" s="28"/>
      <c r="CGG348" s="28"/>
      <c r="CGH348" s="28"/>
      <c r="CGI348" s="28"/>
      <c r="CGJ348" s="28"/>
      <c r="CGK348" s="28"/>
      <c r="CGL348" s="28"/>
      <c r="CGM348" s="28"/>
      <c r="CGN348" s="28"/>
      <c r="CGO348" s="28"/>
      <c r="CGP348" s="28"/>
      <c r="CGQ348" s="28"/>
      <c r="CGR348" s="28"/>
      <c r="CGS348" s="28"/>
      <c r="CGT348" s="28"/>
      <c r="CGU348" s="28"/>
      <c r="CGV348" s="28"/>
      <c r="CGW348" s="28"/>
      <c r="CGX348" s="28"/>
      <c r="CGY348" s="28"/>
      <c r="CGZ348" s="28"/>
      <c r="CHA348" s="28"/>
      <c r="CHB348" s="28"/>
      <c r="CHC348" s="28"/>
      <c r="CHD348" s="28"/>
      <c r="CHE348" s="28"/>
      <c r="CHF348" s="28"/>
      <c r="CHG348" s="28"/>
      <c r="CHH348" s="28"/>
      <c r="CHI348" s="28"/>
      <c r="CHJ348" s="28"/>
      <c r="CHK348" s="28"/>
      <c r="CHL348" s="28"/>
      <c r="CHM348" s="28"/>
      <c r="CHN348" s="28"/>
      <c r="CHO348" s="28"/>
      <c r="CHP348" s="28"/>
      <c r="CHQ348" s="28"/>
      <c r="CHR348" s="28"/>
      <c r="CHS348" s="28"/>
      <c r="CHT348" s="28"/>
      <c r="CHU348" s="28"/>
      <c r="CHV348" s="28"/>
      <c r="CHW348" s="28"/>
      <c r="CHX348" s="28"/>
      <c r="CHY348" s="28"/>
      <c r="CHZ348" s="28"/>
      <c r="CIA348" s="28"/>
      <c r="CIB348" s="28"/>
      <c r="CIC348" s="28"/>
      <c r="CID348" s="28"/>
      <c r="CIE348" s="28"/>
      <c r="CIF348" s="28"/>
      <c r="CIG348" s="28"/>
      <c r="CIH348" s="28"/>
      <c r="CII348" s="28"/>
      <c r="CIJ348" s="28"/>
      <c r="CIK348" s="28"/>
      <c r="CIL348" s="28"/>
      <c r="CIM348" s="28"/>
      <c r="CIN348" s="28"/>
      <c r="CIO348" s="28"/>
      <c r="CIP348" s="28"/>
      <c r="CIQ348" s="28"/>
      <c r="CIR348" s="28"/>
      <c r="CIS348" s="28"/>
      <c r="CIT348" s="28"/>
      <c r="CIU348" s="28"/>
      <c r="CIV348" s="28"/>
      <c r="CIW348" s="28"/>
      <c r="CIX348" s="28"/>
      <c r="CIY348" s="28"/>
      <c r="CIZ348" s="28"/>
      <c r="CJA348" s="28"/>
      <c r="CJB348" s="28"/>
      <c r="CJC348" s="28"/>
      <c r="CJD348" s="28"/>
      <c r="CJE348" s="28"/>
      <c r="CJF348" s="28"/>
      <c r="CJG348" s="28"/>
      <c r="CJH348" s="28"/>
      <c r="CJI348" s="28"/>
      <c r="CJJ348" s="28"/>
      <c r="CJK348" s="28"/>
      <c r="CJL348" s="28"/>
      <c r="CJM348" s="28"/>
      <c r="CJN348" s="28"/>
      <c r="CJO348" s="28"/>
      <c r="CJP348" s="28"/>
      <c r="CJQ348" s="28"/>
      <c r="CJR348" s="28"/>
      <c r="CJS348" s="28"/>
      <c r="CJT348" s="28"/>
      <c r="CJU348" s="28"/>
      <c r="CJV348" s="28"/>
      <c r="CJW348" s="28"/>
      <c r="CJX348" s="28"/>
      <c r="CJY348" s="28"/>
      <c r="CJZ348" s="28"/>
      <c r="CKA348" s="28"/>
      <c r="CKB348" s="28"/>
      <c r="CKC348" s="28"/>
      <c r="CKD348" s="28"/>
      <c r="CKE348" s="28"/>
      <c r="CKF348" s="28"/>
      <c r="CKG348" s="28"/>
      <c r="CKH348" s="28"/>
      <c r="CKI348" s="28"/>
      <c r="CKJ348" s="28"/>
      <c r="CKK348" s="28"/>
      <c r="CKL348" s="28"/>
      <c r="CKM348" s="28"/>
      <c r="CKN348" s="28"/>
      <c r="CKO348" s="28"/>
      <c r="CKP348" s="28"/>
      <c r="CKQ348" s="28"/>
      <c r="CKR348" s="28"/>
      <c r="CKS348" s="28"/>
      <c r="CKT348" s="28"/>
      <c r="CKU348" s="28"/>
      <c r="CKV348" s="28"/>
      <c r="CKW348" s="28"/>
      <c r="CKX348" s="28"/>
      <c r="CKY348" s="28"/>
      <c r="CKZ348" s="28"/>
      <c r="CLA348" s="28"/>
      <c r="CLB348" s="28"/>
      <c r="CLC348" s="28"/>
      <c r="CLD348" s="28"/>
      <c r="CLE348" s="28"/>
      <c r="CLF348" s="28"/>
      <c r="CLG348" s="28"/>
      <c r="CLH348" s="28"/>
      <c r="CLI348" s="28"/>
      <c r="CLJ348" s="28"/>
      <c r="CLK348" s="28"/>
      <c r="CLL348" s="28"/>
      <c r="CLM348" s="28"/>
      <c r="CLN348" s="28"/>
      <c r="CLO348" s="28"/>
      <c r="CLP348" s="28"/>
      <c r="CLQ348" s="28"/>
      <c r="CLR348" s="28"/>
      <c r="CLS348" s="28"/>
      <c r="CLT348" s="28"/>
      <c r="CLU348" s="28"/>
      <c r="CLV348" s="28"/>
      <c r="CLW348" s="28"/>
      <c r="CLX348" s="28"/>
      <c r="CLY348" s="28"/>
      <c r="CLZ348" s="28"/>
      <c r="CMA348" s="28"/>
      <c r="CMB348" s="28"/>
      <c r="CMC348" s="28"/>
      <c r="CMD348" s="28"/>
      <c r="CME348" s="28"/>
      <c r="CMF348" s="28"/>
      <c r="CMG348" s="28"/>
      <c r="CMH348" s="28"/>
      <c r="CMI348" s="28"/>
      <c r="CMJ348" s="28"/>
      <c r="CMK348" s="28"/>
      <c r="CML348" s="28"/>
      <c r="CMM348" s="28"/>
      <c r="CMN348" s="28"/>
      <c r="CMO348" s="28"/>
      <c r="CMP348" s="28"/>
      <c r="CMQ348" s="28"/>
      <c r="CMR348" s="28"/>
      <c r="CMS348" s="28"/>
      <c r="CMT348" s="28"/>
      <c r="CMU348" s="28"/>
      <c r="CMV348" s="28"/>
      <c r="CMW348" s="28"/>
      <c r="CMX348" s="28"/>
      <c r="CMY348" s="28"/>
      <c r="CMZ348" s="28"/>
      <c r="CNA348" s="28"/>
      <c r="CNB348" s="28"/>
      <c r="CNC348" s="28"/>
      <c r="CND348" s="28"/>
      <c r="CNE348" s="28"/>
      <c r="CNF348" s="28"/>
      <c r="CNG348" s="28"/>
      <c r="CNH348" s="28"/>
      <c r="CNI348" s="28"/>
      <c r="CNJ348" s="28"/>
      <c r="CNK348" s="28"/>
      <c r="CNL348" s="28"/>
      <c r="CNM348" s="28"/>
      <c r="CNN348" s="28"/>
      <c r="CNO348" s="28"/>
      <c r="CNP348" s="28"/>
      <c r="CNQ348" s="28"/>
      <c r="CNR348" s="28"/>
      <c r="CNS348" s="28"/>
      <c r="CNT348" s="28"/>
      <c r="CNU348" s="28"/>
      <c r="CNV348" s="28"/>
      <c r="CNW348" s="28"/>
      <c r="CNX348" s="28"/>
      <c r="CNY348" s="28"/>
      <c r="CNZ348" s="28"/>
      <c r="COA348" s="28"/>
      <c r="COB348" s="28"/>
      <c r="COC348" s="28"/>
      <c r="COD348" s="28"/>
      <c r="COE348" s="28"/>
      <c r="COF348" s="28"/>
      <c r="COG348" s="28"/>
      <c r="COH348" s="28"/>
      <c r="COI348" s="28"/>
      <c r="COJ348" s="28"/>
      <c r="COK348" s="28"/>
      <c r="COL348" s="28"/>
      <c r="COM348" s="28"/>
      <c r="CON348" s="28"/>
      <c r="COO348" s="28"/>
      <c r="COP348" s="28"/>
      <c r="COQ348" s="28"/>
      <c r="COR348" s="28"/>
      <c r="COS348" s="28"/>
      <c r="COT348" s="28"/>
      <c r="COU348" s="28"/>
      <c r="COV348" s="28"/>
      <c r="COW348" s="28"/>
      <c r="COX348" s="28"/>
      <c r="COY348" s="28"/>
      <c r="COZ348" s="28"/>
      <c r="CPA348" s="28"/>
      <c r="CPB348" s="28"/>
      <c r="CPC348" s="28"/>
      <c r="CPD348" s="28"/>
      <c r="CPE348" s="28"/>
      <c r="CPF348" s="28"/>
      <c r="CPG348" s="28"/>
      <c r="CPH348" s="28"/>
      <c r="CPI348" s="28"/>
      <c r="CPJ348" s="28"/>
      <c r="CPK348" s="28"/>
      <c r="CPL348" s="28"/>
      <c r="CPM348" s="28"/>
      <c r="CPN348" s="28"/>
      <c r="CPO348" s="28"/>
      <c r="CPP348" s="28"/>
      <c r="CPQ348" s="28"/>
      <c r="CPR348" s="28"/>
      <c r="CPS348" s="28"/>
      <c r="CPT348" s="28"/>
      <c r="CPU348" s="28"/>
      <c r="CPV348" s="28"/>
      <c r="CPW348" s="28"/>
      <c r="CPX348" s="28"/>
      <c r="CPY348" s="28"/>
      <c r="CPZ348" s="28"/>
      <c r="CQA348" s="28"/>
      <c r="CQB348" s="28"/>
      <c r="CQC348" s="28"/>
      <c r="CQD348" s="28"/>
      <c r="CQE348" s="28"/>
      <c r="CQF348" s="28"/>
      <c r="CQG348" s="28"/>
      <c r="CQH348" s="28"/>
      <c r="CQI348" s="28"/>
      <c r="CQJ348" s="28"/>
      <c r="CQK348" s="28"/>
      <c r="CQL348" s="28"/>
      <c r="CQM348" s="28"/>
      <c r="CQN348" s="28"/>
      <c r="CQO348" s="28"/>
      <c r="CQP348" s="28"/>
      <c r="CQQ348" s="28"/>
      <c r="CQR348" s="28"/>
      <c r="CQS348" s="28"/>
      <c r="CQT348" s="28"/>
      <c r="CQU348" s="28"/>
      <c r="CQV348" s="28"/>
      <c r="CQW348" s="28"/>
      <c r="CQX348" s="28"/>
      <c r="CQY348" s="28"/>
      <c r="CQZ348" s="28"/>
      <c r="CRA348" s="28"/>
      <c r="CRB348" s="28"/>
      <c r="CRC348" s="28"/>
      <c r="CRD348" s="28"/>
      <c r="CRE348" s="28"/>
      <c r="CRF348" s="28"/>
      <c r="CRG348" s="28"/>
      <c r="CRH348" s="28"/>
      <c r="CRI348" s="28"/>
      <c r="CRJ348" s="28"/>
      <c r="CRK348" s="28"/>
      <c r="CRL348" s="28"/>
      <c r="CRM348" s="28"/>
      <c r="CRN348" s="28"/>
      <c r="CRO348" s="28"/>
      <c r="CRP348" s="28"/>
      <c r="CRQ348" s="28"/>
      <c r="CRR348" s="28"/>
      <c r="CRS348" s="28"/>
      <c r="CRT348" s="28"/>
      <c r="CRU348" s="28"/>
      <c r="CRV348" s="28"/>
      <c r="CRW348" s="28"/>
      <c r="CRX348" s="28"/>
      <c r="CRY348" s="28"/>
      <c r="CRZ348" s="28"/>
      <c r="CSA348" s="28"/>
      <c r="CSB348" s="28"/>
      <c r="CSC348" s="28"/>
      <c r="CSD348" s="28"/>
      <c r="CSE348" s="28"/>
      <c r="CSF348" s="28"/>
      <c r="CSG348" s="28"/>
      <c r="CSH348" s="28"/>
      <c r="CSI348" s="28"/>
      <c r="CSJ348" s="28"/>
      <c r="CSK348" s="28"/>
      <c r="CSL348" s="28"/>
      <c r="CSM348" s="28"/>
      <c r="CSN348" s="28"/>
      <c r="CSO348" s="28"/>
      <c r="CSP348" s="28"/>
      <c r="CSQ348" s="28"/>
      <c r="CSR348" s="28"/>
      <c r="CSS348" s="28"/>
      <c r="CST348" s="28"/>
      <c r="CSU348" s="28"/>
      <c r="CSV348" s="28"/>
      <c r="CSW348" s="28"/>
      <c r="CSX348" s="28"/>
      <c r="CSY348" s="28"/>
      <c r="CSZ348" s="28"/>
      <c r="CTA348" s="28"/>
      <c r="CTB348" s="28"/>
      <c r="CTC348" s="28"/>
      <c r="CTD348" s="28"/>
      <c r="CTE348" s="28"/>
      <c r="CTF348" s="28"/>
      <c r="CTG348" s="28"/>
      <c r="CTH348" s="28"/>
      <c r="CTI348" s="28"/>
      <c r="CTJ348" s="28"/>
      <c r="CTK348" s="28"/>
      <c r="CTL348" s="28"/>
      <c r="CTM348" s="28"/>
      <c r="CTN348" s="28"/>
      <c r="CTO348" s="28"/>
      <c r="CTP348" s="28"/>
      <c r="CTQ348" s="28"/>
      <c r="CTR348" s="28"/>
      <c r="CTS348" s="28"/>
      <c r="CTT348" s="28"/>
      <c r="CTU348" s="28"/>
      <c r="CTV348" s="28"/>
      <c r="CTW348" s="28"/>
      <c r="CTX348" s="28"/>
      <c r="CTY348" s="28"/>
      <c r="CTZ348" s="28"/>
      <c r="CUA348" s="28"/>
      <c r="CUB348" s="28"/>
      <c r="CUC348" s="28"/>
      <c r="CUD348" s="28"/>
      <c r="CUE348" s="28"/>
      <c r="CUF348" s="28"/>
      <c r="CUG348" s="28"/>
      <c r="CUH348" s="28"/>
      <c r="CUI348" s="28"/>
      <c r="CUJ348" s="28"/>
      <c r="CUK348" s="28"/>
      <c r="CUL348" s="28"/>
      <c r="CUM348" s="28"/>
      <c r="CUN348" s="28"/>
      <c r="CUO348" s="28"/>
      <c r="CUP348" s="28"/>
      <c r="CUQ348" s="28"/>
      <c r="CUR348" s="28"/>
      <c r="CUS348" s="28"/>
      <c r="CUT348" s="28"/>
      <c r="CUU348" s="28"/>
      <c r="CUV348" s="28"/>
      <c r="CUW348" s="28"/>
      <c r="CUX348" s="28"/>
      <c r="CUY348" s="28"/>
      <c r="CUZ348" s="28"/>
      <c r="CVA348" s="28"/>
      <c r="CVB348" s="28"/>
      <c r="CVC348" s="28"/>
      <c r="CVD348" s="28"/>
      <c r="CVE348" s="28"/>
      <c r="CVF348" s="28"/>
      <c r="CVG348" s="28"/>
      <c r="CVH348" s="28"/>
      <c r="CVI348" s="28"/>
      <c r="CVJ348" s="28"/>
      <c r="CVK348" s="28"/>
      <c r="CVL348" s="28"/>
      <c r="CVM348" s="28"/>
      <c r="CVN348" s="28"/>
      <c r="CVO348" s="28"/>
      <c r="CVP348" s="28"/>
      <c r="CVQ348" s="28"/>
      <c r="CVR348" s="28"/>
      <c r="CVS348" s="28"/>
      <c r="CVT348" s="28"/>
      <c r="CVU348" s="28"/>
      <c r="CVV348" s="28"/>
      <c r="CVW348" s="28"/>
      <c r="CVX348" s="28"/>
      <c r="CVY348" s="28"/>
      <c r="CVZ348" s="28"/>
      <c r="CWA348" s="28"/>
      <c r="CWB348" s="28"/>
      <c r="CWC348" s="28"/>
      <c r="CWD348" s="28"/>
      <c r="CWE348" s="28"/>
      <c r="CWF348" s="28"/>
      <c r="CWG348" s="28"/>
      <c r="CWH348" s="28"/>
      <c r="CWI348" s="28"/>
      <c r="CWJ348" s="28"/>
      <c r="CWK348" s="28"/>
      <c r="CWL348" s="28"/>
      <c r="CWM348" s="28"/>
      <c r="CWN348" s="28"/>
      <c r="CWO348" s="28"/>
      <c r="CWP348" s="28"/>
      <c r="CWQ348" s="28"/>
      <c r="CWR348" s="28"/>
      <c r="CWS348" s="28"/>
      <c r="CWT348" s="28"/>
      <c r="CWU348" s="28"/>
      <c r="CWV348" s="28"/>
      <c r="CWW348" s="28"/>
      <c r="CWX348" s="28"/>
      <c r="CWY348" s="28"/>
      <c r="CWZ348" s="28"/>
      <c r="CXA348" s="28"/>
      <c r="CXB348" s="28"/>
      <c r="CXC348" s="28"/>
      <c r="CXD348" s="28"/>
      <c r="CXE348" s="28"/>
      <c r="CXF348" s="28"/>
      <c r="CXG348" s="28"/>
      <c r="CXH348" s="28"/>
      <c r="CXI348" s="28"/>
      <c r="CXJ348" s="28"/>
      <c r="CXK348" s="28"/>
      <c r="CXL348" s="28"/>
      <c r="CXM348" s="28"/>
      <c r="CXN348" s="28"/>
      <c r="CXO348" s="28"/>
      <c r="CXP348" s="28"/>
      <c r="CXQ348" s="28"/>
      <c r="CXR348" s="28"/>
      <c r="CXS348" s="28"/>
      <c r="CXT348" s="28"/>
      <c r="CXU348" s="28"/>
      <c r="CXV348" s="28"/>
      <c r="CXW348" s="28"/>
      <c r="CXX348" s="28"/>
      <c r="CXY348" s="28"/>
      <c r="CXZ348" s="28"/>
      <c r="CYA348" s="28"/>
      <c r="CYB348" s="28"/>
      <c r="CYC348" s="28"/>
      <c r="CYD348" s="28"/>
      <c r="CYE348" s="28"/>
      <c r="CYF348" s="28"/>
      <c r="CYG348" s="28"/>
      <c r="CYH348" s="28"/>
      <c r="CYI348" s="28"/>
      <c r="CYJ348" s="28"/>
      <c r="CYK348" s="28"/>
      <c r="CYL348" s="28"/>
      <c r="CYM348" s="28"/>
      <c r="CYN348" s="28"/>
      <c r="CYO348" s="28"/>
      <c r="CYP348" s="28"/>
      <c r="CYQ348" s="28"/>
      <c r="CYR348" s="28"/>
      <c r="CYS348" s="28"/>
      <c r="CYT348" s="28"/>
      <c r="CYU348" s="28"/>
      <c r="CYV348" s="28"/>
      <c r="CYW348" s="28"/>
      <c r="CYX348" s="28"/>
      <c r="CYY348" s="28"/>
      <c r="CYZ348" s="28"/>
      <c r="CZA348" s="28"/>
      <c r="CZB348" s="28"/>
      <c r="CZC348" s="28"/>
      <c r="CZD348" s="28"/>
      <c r="CZE348" s="28"/>
      <c r="CZF348" s="28"/>
      <c r="CZG348" s="28"/>
      <c r="CZH348" s="28"/>
      <c r="CZI348" s="28"/>
      <c r="CZJ348" s="28"/>
      <c r="CZK348" s="28"/>
      <c r="CZL348" s="28"/>
      <c r="CZM348" s="28"/>
      <c r="CZN348" s="28"/>
      <c r="CZO348" s="28"/>
      <c r="CZP348" s="28"/>
      <c r="CZQ348" s="28"/>
      <c r="CZR348" s="28"/>
      <c r="CZS348" s="28"/>
      <c r="CZT348" s="28"/>
      <c r="CZU348" s="28"/>
      <c r="CZV348" s="28"/>
      <c r="CZW348" s="28"/>
      <c r="CZX348" s="28"/>
      <c r="CZY348" s="28"/>
      <c r="CZZ348" s="28"/>
      <c r="DAA348" s="28"/>
      <c r="DAB348" s="28"/>
      <c r="DAC348" s="28"/>
      <c r="DAD348" s="28"/>
      <c r="DAE348" s="28"/>
      <c r="DAF348" s="28"/>
      <c r="DAG348" s="28"/>
      <c r="DAH348" s="28"/>
      <c r="DAI348" s="28"/>
      <c r="DAJ348" s="28"/>
      <c r="DAK348" s="28"/>
      <c r="DAL348" s="28"/>
      <c r="DAM348" s="28"/>
      <c r="DAN348" s="28"/>
      <c r="DAO348" s="28"/>
      <c r="DAP348" s="28"/>
      <c r="DAQ348" s="28"/>
      <c r="DAR348" s="28"/>
      <c r="DAS348" s="28"/>
      <c r="DAT348" s="28"/>
      <c r="DAU348" s="28"/>
      <c r="DAV348" s="28"/>
      <c r="DAW348" s="28"/>
      <c r="DAX348" s="28"/>
      <c r="DAY348" s="28"/>
      <c r="DAZ348" s="28"/>
      <c r="DBA348" s="28"/>
      <c r="DBB348" s="28"/>
      <c r="DBC348" s="28"/>
      <c r="DBD348" s="28"/>
      <c r="DBE348" s="28"/>
      <c r="DBF348" s="28"/>
      <c r="DBG348" s="28"/>
      <c r="DBH348" s="28"/>
      <c r="DBI348" s="28"/>
      <c r="DBJ348" s="28"/>
      <c r="DBK348" s="28"/>
      <c r="DBL348" s="28"/>
      <c r="DBM348" s="28"/>
      <c r="DBN348" s="28"/>
      <c r="DBO348" s="28"/>
      <c r="DBP348" s="28"/>
      <c r="DBQ348" s="28"/>
      <c r="DBR348" s="28"/>
      <c r="DBS348" s="28"/>
      <c r="DBT348" s="28"/>
      <c r="DBU348" s="28"/>
      <c r="DBV348" s="28"/>
      <c r="DBW348" s="28"/>
      <c r="DBX348" s="28"/>
      <c r="DBY348" s="28"/>
      <c r="DBZ348" s="28"/>
      <c r="DCA348" s="28"/>
      <c r="DCB348" s="28"/>
      <c r="DCC348" s="28"/>
      <c r="DCD348" s="28"/>
      <c r="DCE348" s="28"/>
      <c r="DCF348" s="28"/>
      <c r="DCG348" s="28"/>
      <c r="DCH348" s="28"/>
      <c r="DCI348" s="28"/>
      <c r="DCJ348" s="28"/>
      <c r="DCK348" s="28"/>
      <c r="DCL348" s="28"/>
      <c r="DCM348" s="28"/>
      <c r="DCN348" s="28"/>
      <c r="DCO348" s="28"/>
      <c r="DCP348" s="28"/>
      <c r="DCQ348" s="28"/>
      <c r="DCR348" s="28"/>
      <c r="DCS348" s="28"/>
      <c r="DCT348" s="28"/>
      <c r="DCU348" s="28"/>
      <c r="DCV348" s="28"/>
      <c r="DCW348" s="28"/>
      <c r="DCX348" s="28"/>
      <c r="DCY348" s="28"/>
      <c r="DCZ348" s="28"/>
      <c r="DDA348" s="28"/>
      <c r="DDB348" s="28"/>
      <c r="DDC348" s="28"/>
      <c r="DDD348" s="28"/>
      <c r="DDE348" s="28"/>
      <c r="DDF348" s="28"/>
      <c r="DDG348" s="28"/>
      <c r="DDH348" s="28"/>
      <c r="DDI348" s="28"/>
      <c r="DDJ348" s="28"/>
      <c r="DDK348" s="28"/>
      <c r="DDL348" s="28"/>
      <c r="DDM348" s="28"/>
      <c r="DDN348" s="28"/>
      <c r="DDO348" s="28"/>
      <c r="DDP348" s="28"/>
      <c r="DDQ348" s="28"/>
      <c r="DDR348" s="28"/>
      <c r="DDS348" s="28"/>
      <c r="DDT348" s="28"/>
      <c r="DDU348" s="28"/>
      <c r="DDV348" s="28"/>
      <c r="DDW348" s="28"/>
      <c r="DDX348" s="28"/>
      <c r="DDY348" s="28"/>
      <c r="DDZ348" s="28"/>
      <c r="DEA348" s="28"/>
      <c r="DEB348" s="28"/>
      <c r="DEC348" s="28"/>
      <c r="DED348" s="28"/>
      <c r="DEE348" s="28"/>
      <c r="DEF348" s="28"/>
      <c r="DEG348" s="28"/>
      <c r="DEH348" s="28"/>
      <c r="DEI348" s="28"/>
      <c r="DEJ348" s="28"/>
      <c r="DEK348" s="28"/>
      <c r="DEL348" s="28"/>
      <c r="DEM348" s="28"/>
      <c r="DEN348" s="28"/>
      <c r="DEO348" s="28"/>
      <c r="DEP348" s="28"/>
      <c r="DEQ348" s="28"/>
      <c r="DER348" s="28"/>
      <c r="DES348" s="28"/>
      <c r="DET348" s="28"/>
      <c r="DEU348" s="28"/>
      <c r="DEV348" s="28"/>
      <c r="DEW348" s="28"/>
      <c r="DEX348" s="28"/>
      <c r="DEY348" s="28"/>
      <c r="DEZ348" s="28"/>
      <c r="DFA348" s="28"/>
      <c r="DFB348" s="28"/>
      <c r="DFC348" s="28"/>
      <c r="DFD348" s="28"/>
      <c r="DFE348" s="28"/>
      <c r="DFF348" s="28"/>
      <c r="DFG348" s="28"/>
      <c r="DFH348" s="28"/>
      <c r="DFI348" s="28"/>
      <c r="DFJ348" s="28"/>
      <c r="DFK348" s="28"/>
      <c r="DFL348" s="28"/>
      <c r="DFM348" s="28"/>
      <c r="DFN348" s="28"/>
      <c r="DFO348" s="28"/>
      <c r="DFP348" s="28"/>
      <c r="DFQ348" s="28"/>
      <c r="DFR348" s="28"/>
      <c r="DFS348" s="28"/>
      <c r="DFT348" s="28"/>
      <c r="DFU348" s="28"/>
      <c r="DFV348" s="28"/>
      <c r="DFW348" s="28"/>
      <c r="DFX348" s="28"/>
      <c r="DFY348" s="28"/>
      <c r="DFZ348" s="28"/>
      <c r="DGA348" s="28"/>
      <c r="DGB348" s="28"/>
      <c r="DGC348" s="28"/>
      <c r="DGD348" s="28"/>
      <c r="DGE348" s="28"/>
      <c r="DGF348" s="28"/>
      <c r="DGG348" s="28"/>
      <c r="DGH348" s="28"/>
      <c r="DGI348" s="28"/>
      <c r="DGJ348" s="28"/>
      <c r="DGK348" s="28"/>
      <c r="DGL348" s="28"/>
      <c r="DGM348" s="28"/>
      <c r="DGN348" s="28"/>
      <c r="DGO348" s="28"/>
      <c r="DGP348" s="28"/>
      <c r="DGQ348" s="28"/>
      <c r="DGR348" s="28"/>
      <c r="DGS348" s="28"/>
      <c r="DGT348" s="28"/>
      <c r="DGU348" s="28"/>
      <c r="DGV348" s="28"/>
      <c r="DGW348" s="28"/>
      <c r="DGX348" s="28"/>
      <c r="DGY348" s="28"/>
      <c r="DGZ348" s="28"/>
      <c r="DHA348" s="28"/>
      <c r="DHB348" s="28"/>
      <c r="DHC348" s="28"/>
      <c r="DHD348" s="28"/>
      <c r="DHE348" s="28"/>
      <c r="DHF348" s="28"/>
      <c r="DHG348" s="28"/>
      <c r="DHH348" s="28"/>
      <c r="DHI348" s="28"/>
      <c r="DHJ348" s="28"/>
      <c r="DHK348" s="28"/>
      <c r="DHL348" s="28"/>
      <c r="DHM348" s="28"/>
      <c r="DHN348" s="28"/>
      <c r="DHO348" s="28"/>
      <c r="DHP348" s="28"/>
      <c r="DHQ348" s="28"/>
      <c r="DHR348" s="28"/>
      <c r="DHS348" s="28"/>
      <c r="DHT348" s="28"/>
      <c r="DHU348" s="28"/>
      <c r="DHV348" s="28"/>
      <c r="DHW348" s="28"/>
      <c r="DHX348" s="28"/>
      <c r="DHY348" s="28"/>
      <c r="DHZ348" s="28"/>
      <c r="DIA348" s="28"/>
      <c r="DIB348" s="28"/>
      <c r="DIC348" s="28"/>
      <c r="DID348" s="28"/>
      <c r="DIE348" s="28"/>
      <c r="DIF348" s="28"/>
      <c r="DIG348" s="28"/>
      <c r="DIH348" s="28"/>
      <c r="DII348" s="28"/>
      <c r="DIJ348" s="28"/>
      <c r="DIK348" s="28"/>
      <c r="DIL348" s="28"/>
      <c r="DIM348" s="28"/>
      <c r="DIN348" s="28"/>
      <c r="DIO348" s="28"/>
      <c r="DIP348" s="28"/>
      <c r="DIQ348" s="28"/>
      <c r="DIR348" s="28"/>
      <c r="DIS348" s="28"/>
      <c r="DIT348" s="28"/>
      <c r="DIU348" s="28"/>
      <c r="DIV348" s="28"/>
      <c r="DIW348" s="28"/>
      <c r="DIX348" s="28"/>
      <c r="DIY348" s="28"/>
      <c r="DIZ348" s="28"/>
      <c r="DJA348" s="28"/>
      <c r="DJB348" s="28"/>
      <c r="DJC348" s="28"/>
      <c r="DJD348" s="28"/>
      <c r="DJE348" s="28"/>
      <c r="DJF348" s="28"/>
      <c r="DJG348" s="28"/>
      <c r="DJH348" s="28"/>
      <c r="DJI348" s="28"/>
      <c r="DJJ348" s="28"/>
      <c r="DJK348" s="28"/>
      <c r="DJL348" s="28"/>
      <c r="DJM348" s="28"/>
      <c r="DJN348" s="28"/>
      <c r="DJO348" s="28"/>
      <c r="DJP348" s="28"/>
      <c r="DJQ348" s="28"/>
      <c r="DJR348" s="28"/>
      <c r="DJS348" s="28"/>
      <c r="DJT348" s="28"/>
      <c r="DJU348" s="28"/>
      <c r="DJV348" s="28"/>
      <c r="DJW348" s="28"/>
      <c r="DJX348" s="28"/>
      <c r="DJY348" s="28"/>
      <c r="DJZ348" s="28"/>
      <c r="DKA348" s="28"/>
      <c r="DKB348" s="28"/>
      <c r="DKC348" s="28"/>
      <c r="DKD348" s="28"/>
      <c r="DKE348" s="28"/>
      <c r="DKF348" s="28"/>
      <c r="DKG348" s="28"/>
      <c r="DKH348" s="28"/>
      <c r="DKI348" s="28"/>
      <c r="DKJ348" s="28"/>
      <c r="DKK348" s="28"/>
      <c r="DKL348" s="28"/>
      <c r="DKM348" s="28"/>
      <c r="DKN348" s="28"/>
      <c r="DKO348" s="28"/>
      <c r="DKP348" s="28"/>
      <c r="DKQ348" s="28"/>
      <c r="DKR348" s="28"/>
      <c r="DKS348" s="28"/>
      <c r="DKT348" s="28"/>
      <c r="DKU348" s="28"/>
      <c r="DKV348" s="28"/>
      <c r="DKW348" s="28"/>
      <c r="DKX348" s="28"/>
      <c r="DKY348" s="28"/>
      <c r="DKZ348" s="28"/>
      <c r="DLA348" s="28"/>
      <c r="DLB348" s="28"/>
      <c r="DLC348" s="28"/>
      <c r="DLD348" s="28"/>
      <c r="DLE348" s="28"/>
      <c r="DLF348" s="28"/>
      <c r="DLG348" s="28"/>
      <c r="DLH348" s="28"/>
      <c r="DLI348" s="28"/>
      <c r="DLJ348" s="28"/>
      <c r="DLK348" s="28"/>
      <c r="DLL348" s="28"/>
      <c r="DLM348" s="28"/>
      <c r="DLN348" s="28"/>
      <c r="DLO348" s="28"/>
      <c r="DLP348" s="28"/>
      <c r="DLQ348" s="28"/>
      <c r="DLR348" s="28"/>
      <c r="DLS348" s="28"/>
      <c r="DLT348" s="28"/>
      <c r="DLU348" s="28"/>
      <c r="DLV348" s="28"/>
      <c r="DLW348" s="28"/>
      <c r="DLX348" s="28"/>
      <c r="DLY348" s="28"/>
      <c r="DLZ348" s="28"/>
      <c r="DMA348" s="28"/>
      <c r="DMB348" s="28"/>
      <c r="DMC348" s="28"/>
      <c r="DMD348" s="28"/>
      <c r="DME348" s="28"/>
      <c r="DMF348" s="28"/>
      <c r="DMG348" s="28"/>
      <c r="DMH348" s="28"/>
      <c r="DMI348" s="28"/>
      <c r="DMJ348" s="28"/>
      <c r="DMK348" s="28"/>
      <c r="DML348" s="28"/>
      <c r="DMM348" s="28"/>
      <c r="DMN348" s="28"/>
      <c r="DMO348" s="28"/>
      <c r="DMP348" s="28"/>
      <c r="DMQ348" s="28"/>
      <c r="DMR348" s="28"/>
      <c r="DMS348" s="28"/>
      <c r="DMT348" s="28"/>
      <c r="DMU348" s="28"/>
      <c r="DMV348" s="28"/>
      <c r="DMW348" s="28"/>
      <c r="DMX348" s="28"/>
      <c r="DMY348" s="28"/>
      <c r="DMZ348" s="28"/>
      <c r="DNA348" s="28"/>
      <c r="DNB348" s="28"/>
      <c r="DNC348" s="28"/>
      <c r="DND348" s="28"/>
      <c r="DNE348" s="28"/>
      <c r="DNF348" s="28"/>
      <c r="DNG348" s="28"/>
      <c r="DNH348" s="28"/>
      <c r="DNI348" s="28"/>
      <c r="DNJ348" s="28"/>
      <c r="DNK348" s="28"/>
      <c r="DNL348" s="28"/>
      <c r="DNM348" s="28"/>
      <c r="DNN348" s="28"/>
      <c r="DNO348" s="28"/>
      <c r="DNP348" s="28"/>
      <c r="DNQ348" s="28"/>
      <c r="DNR348" s="28"/>
      <c r="DNS348" s="28"/>
      <c r="DNT348" s="28"/>
      <c r="DNU348" s="28"/>
      <c r="DNV348" s="28"/>
      <c r="DNW348" s="28"/>
      <c r="DNX348" s="28"/>
      <c r="DNY348" s="28"/>
      <c r="DNZ348" s="28"/>
      <c r="DOA348" s="28"/>
      <c r="DOB348" s="28"/>
      <c r="DOC348" s="28"/>
      <c r="DOD348" s="28"/>
      <c r="DOE348" s="28"/>
      <c r="DOF348" s="28"/>
      <c r="DOG348" s="28"/>
      <c r="DOH348" s="28"/>
      <c r="DOI348" s="28"/>
      <c r="DOJ348" s="28"/>
      <c r="DOK348" s="28"/>
      <c r="DOL348" s="28"/>
      <c r="DOM348" s="28"/>
      <c r="DON348" s="28"/>
      <c r="DOO348" s="28"/>
      <c r="DOP348" s="28"/>
      <c r="DOQ348" s="28"/>
      <c r="DOR348" s="28"/>
      <c r="DOS348" s="28"/>
      <c r="DOT348" s="28"/>
      <c r="DOU348" s="28"/>
      <c r="DOV348" s="28"/>
      <c r="DOW348" s="28"/>
      <c r="DOX348" s="28"/>
      <c r="DOY348" s="28"/>
      <c r="DOZ348" s="28"/>
      <c r="DPA348" s="28"/>
      <c r="DPB348" s="28"/>
      <c r="DPC348" s="28"/>
      <c r="DPD348" s="28"/>
      <c r="DPE348" s="28"/>
      <c r="DPF348" s="28"/>
      <c r="DPG348" s="28"/>
      <c r="DPH348" s="28"/>
      <c r="DPI348" s="28"/>
      <c r="DPJ348" s="28"/>
      <c r="DPK348" s="28"/>
      <c r="DPL348" s="28"/>
      <c r="DPM348" s="28"/>
      <c r="DPN348" s="28"/>
      <c r="DPO348" s="28"/>
      <c r="DPP348" s="28"/>
      <c r="DPQ348" s="28"/>
      <c r="DPR348" s="28"/>
      <c r="DPS348" s="28"/>
      <c r="DPT348" s="28"/>
      <c r="DPU348" s="28"/>
      <c r="DPV348" s="28"/>
      <c r="DPW348" s="28"/>
      <c r="DPX348" s="28"/>
      <c r="DPY348" s="28"/>
      <c r="DPZ348" s="28"/>
      <c r="DQA348" s="28"/>
      <c r="DQB348" s="28"/>
      <c r="DQC348" s="28"/>
      <c r="DQD348" s="28"/>
      <c r="DQE348" s="28"/>
      <c r="DQF348" s="28"/>
      <c r="DQG348" s="28"/>
      <c r="DQH348" s="28"/>
      <c r="DQI348" s="28"/>
      <c r="DQJ348" s="28"/>
      <c r="DQK348" s="28"/>
      <c r="DQL348" s="28"/>
      <c r="DQM348" s="28"/>
      <c r="DQN348" s="28"/>
      <c r="DQO348" s="28"/>
      <c r="DQP348" s="28"/>
      <c r="DQQ348" s="28"/>
      <c r="DQR348" s="28"/>
      <c r="DQS348" s="28"/>
      <c r="DQT348" s="28"/>
      <c r="DQU348" s="28"/>
      <c r="DQV348" s="28"/>
      <c r="DQW348" s="28"/>
      <c r="DQX348" s="28"/>
      <c r="DQY348" s="28"/>
      <c r="DQZ348" s="28"/>
      <c r="DRA348" s="28"/>
      <c r="DRB348" s="28"/>
      <c r="DRC348" s="28"/>
      <c r="DRD348" s="28"/>
      <c r="DRE348" s="28"/>
      <c r="DRF348" s="28"/>
      <c r="DRG348" s="28"/>
      <c r="DRH348" s="28"/>
      <c r="DRI348" s="28"/>
      <c r="DRJ348" s="28"/>
      <c r="DRK348" s="28"/>
      <c r="DRL348" s="28"/>
      <c r="DRM348" s="28"/>
      <c r="DRN348" s="28"/>
      <c r="DRO348" s="28"/>
      <c r="DRP348" s="28"/>
      <c r="DRQ348" s="28"/>
      <c r="DRR348" s="28"/>
      <c r="DRS348" s="28"/>
      <c r="DRT348" s="28"/>
      <c r="DRU348" s="28"/>
      <c r="DRV348" s="28"/>
      <c r="DRW348" s="28"/>
      <c r="DRX348" s="28"/>
      <c r="DRY348" s="28"/>
      <c r="DRZ348" s="28"/>
      <c r="DSA348" s="28"/>
      <c r="DSB348" s="28"/>
      <c r="DSC348" s="28"/>
      <c r="DSD348" s="28"/>
      <c r="DSE348" s="28"/>
      <c r="DSF348" s="28"/>
      <c r="DSG348" s="28"/>
      <c r="DSH348" s="28"/>
      <c r="DSI348" s="28"/>
      <c r="DSJ348" s="28"/>
      <c r="DSK348" s="28"/>
      <c r="DSL348" s="28"/>
      <c r="DSM348" s="28"/>
      <c r="DSN348" s="28"/>
      <c r="DSO348" s="28"/>
      <c r="DSP348" s="28"/>
      <c r="DSQ348" s="28"/>
      <c r="DSR348" s="28"/>
      <c r="DSS348" s="28"/>
      <c r="DST348" s="28"/>
      <c r="DSU348" s="28"/>
      <c r="DSV348" s="28"/>
      <c r="DSW348" s="28"/>
      <c r="DSX348" s="28"/>
      <c r="DSY348" s="28"/>
      <c r="DSZ348" s="28"/>
      <c r="DTA348" s="28"/>
      <c r="DTB348" s="28"/>
      <c r="DTC348" s="28"/>
      <c r="DTD348" s="28"/>
      <c r="DTE348" s="28"/>
      <c r="DTF348" s="28"/>
      <c r="DTG348" s="28"/>
      <c r="DTH348" s="28"/>
      <c r="DTI348" s="28"/>
      <c r="DTJ348" s="28"/>
      <c r="DTK348" s="28"/>
      <c r="DTL348" s="28"/>
      <c r="DTM348" s="28"/>
      <c r="DTN348" s="28"/>
      <c r="DTO348" s="28"/>
      <c r="DTP348" s="28"/>
      <c r="DTQ348" s="28"/>
      <c r="DTR348" s="28"/>
      <c r="DTS348" s="28"/>
      <c r="DTT348" s="28"/>
      <c r="DTU348" s="28"/>
      <c r="DTV348" s="28"/>
      <c r="DTW348" s="28"/>
      <c r="DTX348" s="28"/>
      <c r="DTY348" s="28"/>
      <c r="DTZ348" s="28"/>
      <c r="DUA348" s="28"/>
      <c r="DUB348" s="28"/>
      <c r="DUC348" s="28"/>
      <c r="DUD348" s="28"/>
      <c r="DUE348" s="28"/>
      <c r="DUF348" s="28"/>
      <c r="DUG348" s="28"/>
      <c r="DUH348" s="28"/>
      <c r="DUI348" s="28"/>
      <c r="DUJ348" s="28"/>
      <c r="DUK348" s="28"/>
      <c r="DUL348" s="28"/>
      <c r="DUM348" s="28"/>
      <c r="DUN348" s="28"/>
      <c r="DUO348" s="28"/>
      <c r="DUP348" s="28"/>
      <c r="DUQ348" s="28"/>
      <c r="DUR348" s="28"/>
      <c r="DUS348" s="28"/>
      <c r="DUT348" s="28"/>
      <c r="DUU348" s="28"/>
      <c r="DUV348" s="28"/>
      <c r="DUW348" s="28"/>
      <c r="DUX348" s="28"/>
      <c r="DUY348" s="28"/>
      <c r="DUZ348" s="28"/>
      <c r="DVA348" s="28"/>
      <c r="DVB348" s="28"/>
      <c r="DVC348" s="28"/>
      <c r="DVD348" s="28"/>
      <c r="DVE348" s="28"/>
      <c r="DVF348" s="28"/>
      <c r="DVG348" s="28"/>
      <c r="DVH348" s="28"/>
      <c r="DVI348" s="28"/>
      <c r="DVJ348" s="28"/>
      <c r="DVK348" s="28"/>
      <c r="DVL348" s="28"/>
      <c r="DVM348" s="28"/>
      <c r="DVN348" s="28"/>
      <c r="DVO348" s="28"/>
      <c r="DVP348" s="28"/>
      <c r="DVQ348" s="28"/>
      <c r="DVR348" s="28"/>
      <c r="DVS348" s="28"/>
      <c r="DVT348" s="28"/>
      <c r="DVU348" s="28"/>
      <c r="DVV348" s="28"/>
      <c r="DVW348" s="28"/>
      <c r="DVX348" s="28"/>
      <c r="DVY348" s="28"/>
      <c r="DVZ348" s="28"/>
      <c r="DWA348" s="28"/>
      <c r="DWB348" s="28"/>
      <c r="DWC348" s="28"/>
      <c r="DWD348" s="28"/>
      <c r="DWE348" s="28"/>
      <c r="DWF348" s="28"/>
      <c r="DWG348" s="28"/>
      <c r="DWH348" s="28"/>
      <c r="DWI348" s="28"/>
      <c r="DWJ348" s="28"/>
      <c r="DWK348" s="28"/>
      <c r="DWL348" s="28"/>
      <c r="DWM348" s="28"/>
      <c r="DWN348" s="28"/>
      <c r="DWO348" s="28"/>
      <c r="DWP348" s="28"/>
      <c r="DWQ348" s="28"/>
      <c r="DWR348" s="28"/>
      <c r="DWS348" s="28"/>
      <c r="DWT348" s="28"/>
      <c r="DWU348" s="28"/>
      <c r="DWV348" s="28"/>
      <c r="DWW348" s="28"/>
      <c r="DWX348" s="28"/>
      <c r="DWY348" s="28"/>
      <c r="DWZ348" s="28"/>
      <c r="DXA348" s="28"/>
      <c r="DXB348" s="28"/>
      <c r="DXC348" s="28"/>
      <c r="DXD348" s="28"/>
      <c r="DXE348" s="28"/>
      <c r="DXF348" s="28"/>
      <c r="DXG348" s="28"/>
      <c r="DXH348" s="28"/>
      <c r="DXI348" s="28"/>
      <c r="DXJ348" s="28"/>
      <c r="DXK348" s="28"/>
      <c r="DXL348" s="28"/>
      <c r="DXM348" s="28"/>
      <c r="DXN348" s="28"/>
      <c r="DXO348" s="28"/>
      <c r="DXP348" s="28"/>
      <c r="DXQ348" s="28"/>
      <c r="DXR348" s="28"/>
      <c r="DXS348" s="28"/>
      <c r="DXT348" s="28"/>
      <c r="DXU348" s="28"/>
      <c r="DXV348" s="28"/>
      <c r="DXW348" s="28"/>
      <c r="DXX348" s="28"/>
      <c r="DXY348" s="28"/>
      <c r="DXZ348" s="28"/>
      <c r="DYA348" s="28"/>
      <c r="DYB348" s="28"/>
      <c r="DYC348" s="28"/>
      <c r="DYD348" s="28"/>
      <c r="DYE348" s="28"/>
      <c r="DYF348" s="28"/>
      <c r="DYG348" s="28"/>
      <c r="DYH348" s="28"/>
      <c r="DYI348" s="28"/>
      <c r="DYJ348" s="28"/>
      <c r="DYK348" s="28"/>
      <c r="DYL348" s="28"/>
      <c r="DYM348" s="28"/>
      <c r="DYN348" s="28"/>
      <c r="DYO348" s="28"/>
      <c r="DYP348" s="28"/>
      <c r="DYQ348" s="28"/>
      <c r="DYR348" s="28"/>
      <c r="DYS348" s="28"/>
      <c r="DYT348" s="28"/>
      <c r="DYU348" s="28"/>
      <c r="DYV348" s="28"/>
      <c r="DYW348" s="28"/>
      <c r="DYX348" s="28"/>
      <c r="DYY348" s="28"/>
      <c r="DYZ348" s="28"/>
      <c r="DZA348" s="28"/>
      <c r="DZB348" s="28"/>
      <c r="DZC348" s="28"/>
      <c r="DZD348" s="28"/>
      <c r="DZE348" s="28"/>
      <c r="DZF348" s="28"/>
      <c r="DZG348" s="28"/>
      <c r="DZH348" s="28"/>
      <c r="DZI348" s="28"/>
      <c r="DZJ348" s="28"/>
      <c r="DZK348" s="28"/>
      <c r="DZL348" s="28"/>
      <c r="DZM348" s="28"/>
      <c r="DZN348" s="28"/>
      <c r="DZO348" s="28"/>
      <c r="DZP348" s="28"/>
      <c r="DZQ348" s="28"/>
      <c r="DZR348" s="28"/>
      <c r="DZS348" s="28"/>
      <c r="DZT348" s="28"/>
      <c r="DZU348" s="28"/>
      <c r="DZV348" s="28"/>
      <c r="DZW348" s="28"/>
      <c r="DZX348" s="28"/>
      <c r="DZY348" s="28"/>
      <c r="DZZ348" s="28"/>
      <c r="EAA348" s="28"/>
      <c r="EAB348" s="28"/>
      <c r="EAC348" s="28"/>
      <c r="EAD348" s="28"/>
      <c r="EAE348" s="28"/>
      <c r="EAF348" s="28"/>
      <c r="EAG348" s="28"/>
      <c r="EAH348" s="28"/>
      <c r="EAI348" s="28"/>
      <c r="EAJ348" s="28"/>
      <c r="EAK348" s="28"/>
      <c r="EAL348" s="28"/>
      <c r="EAM348" s="28"/>
      <c r="EAN348" s="28"/>
      <c r="EAO348" s="28"/>
      <c r="EAP348" s="28"/>
      <c r="EAQ348" s="28"/>
      <c r="EAR348" s="28"/>
      <c r="EAS348" s="28"/>
      <c r="EAT348" s="28"/>
      <c r="EAU348" s="28"/>
      <c r="EAV348" s="28"/>
      <c r="EAW348" s="28"/>
      <c r="EAX348" s="28"/>
      <c r="EAY348" s="28"/>
      <c r="EAZ348" s="28"/>
      <c r="EBA348" s="28"/>
      <c r="EBB348" s="28"/>
      <c r="EBC348" s="28"/>
      <c r="EBD348" s="28"/>
      <c r="EBE348" s="28"/>
      <c r="EBF348" s="28"/>
      <c r="EBG348" s="28"/>
      <c r="EBH348" s="28"/>
      <c r="EBI348" s="28"/>
      <c r="EBJ348" s="28"/>
      <c r="EBK348" s="28"/>
      <c r="EBL348" s="28"/>
      <c r="EBM348" s="28"/>
      <c r="EBN348" s="28"/>
      <c r="EBO348" s="28"/>
      <c r="EBP348" s="28"/>
      <c r="EBQ348" s="28"/>
      <c r="EBR348" s="28"/>
      <c r="EBS348" s="28"/>
      <c r="EBT348" s="28"/>
      <c r="EBU348" s="28"/>
      <c r="EBV348" s="28"/>
      <c r="EBW348" s="28"/>
      <c r="EBX348" s="28"/>
      <c r="EBY348" s="28"/>
      <c r="EBZ348" s="28"/>
      <c r="ECA348" s="28"/>
      <c r="ECB348" s="28"/>
      <c r="ECC348" s="28"/>
      <c r="ECD348" s="28"/>
      <c r="ECE348" s="28"/>
      <c r="ECF348" s="28"/>
      <c r="ECG348" s="28"/>
      <c r="ECH348" s="28"/>
      <c r="ECI348" s="28"/>
      <c r="ECJ348" s="28"/>
      <c r="ECK348" s="28"/>
      <c r="ECL348" s="28"/>
      <c r="ECM348" s="28"/>
      <c r="ECN348" s="28"/>
      <c r="ECO348" s="28"/>
      <c r="ECP348" s="28"/>
      <c r="ECQ348" s="28"/>
      <c r="ECR348" s="28"/>
      <c r="ECS348" s="28"/>
      <c r="ECT348" s="28"/>
      <c r="ECU348" s="28"/>
      <c r="ECV348" s="28"/>
      <c r="ECW348" s="28"/>
      <c r="ECX348" s="28"/>
      <c r="ECY348" s="28"/>
      <c r="ECZ348" s="28"/>
      <c r="EDA348" s="28"/>
      <c r="EDB348" s="28"/>
      <c r="EDC348" s="28"/>
      <c r="EDD348" s="28"/>
      <c r="EDE348" s="28"/>
      <c r="EDF348" s="28"/>
      <c r="EDG348" s="28"/>
      <c r="EDH348" s="28"/>
      <c r="EDI348" s="28"/>
      <c r="EDJ348" s="28"/>
      <c r="EDK348" s="28"/>
      <c r="EDL348" s="28"/>
      <c r="EDM348" s="28"/>
      <c r="EDN348" s="28"/>
      <c r="EDO348" s="28"/>
      <c r="EDP348" s="28"/>
      <c r="EDQ348" s="28"/>
      <c r="EDR348" s="28"/>
      <c r="EDS348" s="28"/>
      <c r="EDT348" s="28"/>
      <c r="EDU348" s="28"/>
      <c r="EDV348" s="28"/>
      <c r="EDW348" s="28"/>
      <c r="EDX348" s="28"/>
      <c r="EDY348" s="28"/>
      <c r="EDZ348" s="28"/>
      <c r="EEA348" s="28"/>
      <c r="EEB348" s="28"/>
      <c r="EEC348" s="28"/>
      <c r="EED348" s="28"/>
      <c r="EEE348" s="28"/>
      <c r="EEF348" s="28"/>
      <c r="EEG348" s="28"/>
      <c r="EEH348" s="28"/>
      <c r="EEI348" s="28"/>
      <c r="EEJ348" s="28"/>
      <c r="EEK348" s="28"/>
      <c r="EEL348" s="28"/>
      <c r="EEM348" s="28"/>
      <c r="EEN348" s="28"/>
      <c r="EEO348" s="28"/>
      <c r="EEP348" s="28"/>
      <c r="EEQ348" s="28"/>
      <c r="EER348" s="28"/>
      <c r="EES348" s="28"/>
      <c r="EET348" s="28"/>
      <c r="EEU348" s="28"/>
      <c r="EEV348" s="28"/>
      <c r="EEW348" s="28"/>
      <c r="EEX348" s="28"/>
      <c r="EEY348" s="28"/>
      <c r="EEZ348" s="28"/>
      <c r="EFA348" s="28"/>
      <c r="EFB348" s="28"/>
      <c r="EFC348" s="28"/>
      <c r="EFD348" s="28"/>
      <c r="EFE348" s="28"/>
      <c r="EFF348" s="28"/>
      <c r="EFG348" s="28"/>
      <c r="EFH348" s="28"/>
      <c r="EFI348" s="28"/>
      <c r="EFJ348" s="28"/>
      <c r="EFK348" s="28"/>
      <c r="EFL348" s="28"/>
      <c r="EFM348" s="28"/>
      <c r="EFN348" s="28"/>
      <c r="EFO348" s="28"/>
      <c r="EFP348" s="28"/>
      <c r="EFQ348" s="28"/>
      <c r="EFR348" s="28"/>
      <c r="EFS348" s="28"/>
      <c r="EFT348" s="28"/>
      <c r="EFU348" s="28"/>
      <c r="EFV348" s="28"/>
      <c r="EFW348" s="28"/>
      <c r="EFX348" s="28"/>
      <c r="EFY348" s="28"/>
      <c r="EFZ348" s="28"/>
      <c r="EGA348" s="28"/>
      <c r="EGB348" s="28"/>
      <c r="EGC348" s="28"/>
      <c r="EGD348" s="28"/>
      <c r="EGE348" s="28"/>
      <c r="EGF348" s="28"/>
      <c r="EGG348" s="28"/>
      <c r="EGH348" s="28"/>
      <c r="EGI348" s="28"/>
      <c r="EGJ348" s="28"/>
      <c r="EGK348" s="28"/>
      <c r="EGL348" s="28"/>
      <c r="EGM348" s="28"/>
      <c r="EGN348" s="28"/>
      <c r="EGO348" s="28"/>
      <c r="EGP348" s="28"/>
      <c r="EGQ348" s="28"/>
      <c r="EGR348" s="28"/>
      <c r="EGS348" s="28"/>
      <c r="EGT348" s="28"/>
      <c r="EGU348" s="28"/>
      <c r="EGV348" s="28"/>
      <c r="EGW348" s="28"/>
      <c r="EGX348" s="28"/>
      <c r="EGY348" s="28"/>
      <c r="EGZ348" s="28"/>
      <c r="EHA348" s="28"/>
      <c r="EHB348" s="28"/>
      <c r="EHC348" s="28"/>
      <c r="EHD348" s="28"/>
      <c r="EHE348" s="28"/>
      <c r="EHF348" s="28"/>
      <c r="EHG348" s="28"/>
      <c r="EHH348" s="28"/>
      <c r="EHI348" s="28"/>
      <c r="EHJ348" s="28"/>
      <c r="EHK348" s="28"/>
      <c r="EHL348" s="28"/>
      <c r="EHM348" s="28"/>
      <c r="EHN348" s="28"/>
      <c r="EHO348" s="28"/>
      <c r="EHP348" s="28"/>
      <c r="EHQ348" s="28"/>
      <c r="EHR348" s="28"/>
      <c r="EHS348" s="28"/>
      <c r="EHT348" s="28"/>
      <c r="EHU348" s="28"/>
      <c r="EHV348" s="28"/>
      <c r="EHW348" s="28"/>
      <c r="EHX348" s="28"/>
      <c r="EHY348" s="28"/>
      <c r="EHZ348" s="28"/>
      <c r="EIA348" s="28"/>
      <c r="EIB348" s="28"/>
      <c r="EIC348" s="28"/>
      <c r="EID348" s="28"/>
      <c r="EIE348" s="28"/>
      <c r="EIF348" s="28"/>
      <c r="EIG348" s="28"/>
      <c r="EIH348" s="28"/>
      <c r="EII348" s="28"/>
      <c r="EIJ348" s="28"/>
      <c r="EIK348" s="28"/>
      <c r="EIL348" s="28"/>
      <c r="EIM348" s="28"/>
      <c r="EIN348" s="28"/>
      <c r="EIO348" s="28"/>
      <c r="EIP348" s="28"/>
      <c r="EIQ348" s="28"/>
      <c r="EIR348" s="28"/>
      <c r="EIS348" s="28"/>
      <c r="EIT348" s="28"/>
      <c r="EIU348" s="28"/>
      <c r="EIV348" s="28"/>
      <c r="EIW348" s="28"/>
      <c r="EIX348" s="28"/>
      <c r="EIY348" s="28"/>
      <c r="EIZ348" s="28"/>
      <c r="EJA348" s="28"/>
      <c r="EJB348" s="28"/>
      <c r="EJC348" s="28"/>
      <c r="EJD348" s="28"/>
      <c r="EJE348" s="28"/>
      <c r="EJF348" s="28"/>
      <c r="EJG348" s="28"/>
      <c r="EJH348" s="28"/>
      <c r="EJI348" s="28"/>
      <c r="EJJ348" s="28"/>
      <c r="EJK348" s="28"/>
      <c r="EJL348" s="28"/>
      <c r="EJM348" s="28"/>
      <c r="EJN348" s="28"/>
      <c r="EJO348" s="28"/>
      <c r="EJP348" s="28"/>
      <c r="EJQ348" s="28"/>
      <c r="EJR348" s="28"/>
      <c r="EJS348" s="28"/>
      <c r="EJT348" s="28"/>
      <c r="EJU348" s="28"/>
      <c r="EJV348" s="28"/>
      <c r="EJW348" s="28"/>
      <c r="EJX348" s="28"/>
      <c r="EJY348" s="28"/>
      <c r="EJZ348" s="28"/>
      <c r="EKA348" s="28"/>
      <c r="EKB348" s="28"/>
      <c r="EKC348" s="28"/>
      <c r="EKD348" s="28"/>
      <c r="EKE348" s="28"/>
      <c r="EKF348" s="28"/>
      <c r="EKG348" s="28"/>
      <c r="EKH348" s="28"/>
      <c r="EKI348" s="28"/>
      <c r="EKJ348" s="28"/>
      <c r="EKK348" s="28"/>
      <c r="EKL348" s="28"/>
      <c r="EKM348" s="28"/>
      <c r="EKN348" s="28"/>
      <c r="EKO348" s="28"/>
      <c r="EKP348" s="28"/>
      <c r="EKQ348" s="28"/>
      <c r="EKR348" s="28"/>
      <c r="EKS348" s="28"/>
      <c r="EKT348" s="28"/>
      <c r="EKU348" s="28"/>
      <c r="EKV348" s="28"/>
      <c r="EKW348" s="28"/>
      <c r="EKX348" s="28"/>
      <c r="EKY348" s="28"/>
      <c r="EKZ348" s="28"/>
      <c r="ELA348" s="28"/>
      <c r="ELB348" s="28"/>
      <c r="ELC348" s="28"/>
      <c r="ELD348" s="28"/>
      <c r="ELE348" s="28"/>
      <c r="ELF348" s="28"/>
      <c r="ELG348" s="28"/>
      <c r="ELH348" s="28"/>
      <c r="ELI348" s="28"/>
      <c r="ELJ348" s="28"/>
      <c r="ELK348" s="28"/>
      <c r="ELL348" s="28"/>
      <c r="ELM348" s="28"/>
      <c r="ELN348" s="28"/>
      <c r="ELO348" s="28"/>
      <c r="ELP348" s="28"/>
      <c r="ELQ348" s="28"/>
      <c r="ELR348" s="28"/>
      <c r="ELS348" s="28"/>
      <c r="ELT348" s="28"/>
      <c r="ELU348" s="28"/>
      <c r="ELV348" s="28"/>
      <c r="ELW348" s="28"/>
      <c r="ELX348" s="28"/>
      <c r="ELY348" s="28"/>
      <c r="ELZ348" s="28"/>
      <c r="EMA348" s="28"/>
      <c r="EMB348" s="28"/>
      <c r="EMC348" s="28"/>
      <c r="EMD348" s="28"/>
      <c r="EME348" s="28"/>
      <c r="EMF348" s="28"/>
      <c r="EMG348" s="28"/>
      <c r="EMH348" s="28"/>
      <c r="EMI348" s="28"/>
      <c r="EMJ348" s="28"/>
      <c r="EMK348" s="28"/>
      <c r="EML348" s="28"/>
      <c r="EMM348" s="28"/>
      <c r="EMN348" s="28"/>
      <c r="EMO348" s="28"/>
      <c r="EMP348" s="28"/>
      <c r="EMQ348" s="28"/>
      <c r="EMR348" s="28"/>
      <c r="EMS348" s="28"/>
      <c r="EMT348" s="28"/>
      <c r="EMU348" s="28"/>
      <c r="EMV348" s="28"/>
      <c r="EMW348" s="28"/>
      <c r="EMX348" s="28"/>
      <c r="EMY348" s="28"/>
      <c r="EMZ348" s="28"/>
      <c r="ENA348" s="28"/>
      <c r="ENB348" s="28"/>
      <c r="ENC348" s="28"/>
      <c r="END348" s="28"/>
      <c r="ENE348" s="28"/>
      <c r="ENF348" s="28"/>
      <c r="ENG348" s="28"/>
      <c r="ENH348" s="28"/>
      <c r="ENI348" s="28"/>
      <c r="ENJ348" s="28"/>
      <c r="ENK348" s="28"/>
      <c r="ENL348" s="28"/>
      <c r="ENM348" s="28"/>
      <c r="ENN348" s="28"/>
      <c r="ENO348" s="28"/>
      <c r="ENP348" s="28"/>
      <c r="ENQ348" s="28"/>
      <c r="ENR348" s="28"/>
      <c r="ENS348" s="28"/>
      <c r="ENT348" s="28"/>
      <c r="ENU348" s="28"/>
      <c r="ENV348" s="28"/>
      <c r="ENW348" s="28"/>
      <c r="ENX348" s="28"/>
      <c r="ENY348" s="28"/>
      <c r="ENZ348" s="28"/>
      <c r="EOA348" s="28"/>
      <c r="EOB348" s="28"/>
      <c r="EOC348" s="28"/>
      <c r="EOD348" s="28"/>
      <c r="EOE348" s="28"/>
      <c r="EOF348" s="28"/>
      <c r="EOG348" s="28"/>
      <c r="EOH348" s="28"/>
      <c r="EOI348" s="28"/>
      <c r="EOJ348" s="28"/>
      <c r="EOK348" s="28"/>
      <c r="EOL348" s="28"/>
      <c r="EOM348" s="28"/>
      <c r="EON348" s="28"/>
      <c r="EOO348" s="28"/>
      <c r="EOP348" s="28"/>
      <c r="EOQ348" s="28"/>
      <c r="EOR348" s="28"/>
      <c r="EOS348" s="28"/>
      <c r="EOT348" s="28"/>
      <c r="EOU348" s="28"/>
      <c r="EOV348" s="28"/>
      <c r="EOW348" s="28"/>
      <c r="EOX348" s="28"/>
      <c r="EOY348" s="28"/>
      <c r="EOZ348" s="28"/>
      <c r="EPA348" s="28"/>
      <c r="EPB348" s="28"/>
      <c r="EPC348" s="28"/>
      <c r="EPD348" s="28"/>
      <c r="EPE348" s="28"/>
      <c r="EPF348" s="28"/>
      <c r="EPG348" s="28"/>
      <c r="EPH348" s="28"/>
      <c r="EPI348" s="28"/>
      <c r="EPJ348" s="28"/>
      <c r="EPK348" s="28"/>
      <c r="EPL348" s="28"/>
      <c r="EPM348" s="28"/>
      <c r="EPN348" s="28"/>
      <c r="EPO348" s="28"/>
      <c r="EPP348" s="28"/>
      <c r="EPQ348" s="28"/>
      <c r="EPR348" s="28"/>
      <c r="EPS348" s="28"/>
      <c r="EPT348" s="28"/>
      <c r="EPU348" s="28"/>
      <c r="EPV348" s="28"/>
      <c r="EPW348" s="28"/>
      <c r="EPX348" s="28"/>
      <c r="EPY348" s="28"/>
      <c r="EPZ348" s="28"/>
      <c r="EQA348" s="28"/>
      <c r="EQB348" s="28"/>
      <c r="EQC348" s="28"/>
      <c r="EQD348" s="28"/>
      <c r="EQE348" s="28"/>
      <c r="EQF348" s="28"/>
      <c r="EQG348" s="28"/>
      <c r="EQH348" s="28"/>
      <c r="EQI348" s="28"/>
      <c r="EQJ348" s="28"/>
      <c r="EQK348" s="28"/>
      <c r="EQL348" s="28"/>
      <c r="EQM348" s="28"/>
      <c r="EQN348" s="28"/>
      <c r="EQO348" s="28"/>
      <c r="EQP348" s="28"/>
      <c r="EQQ348" s="28"/>
      <c r="EQR348" s="28"/>
      <c r="EQS348" s="28"/>
      <c r="EQT348" s="28"/>
      <c r="EQU348" s="28"/>
      <c r="EQV348" s="28"/>
      <c r="EQW348" s="28"/>
      <c r="EQX348" s="28"/>
      <c r="EQY348" s="28"/>
      <c r="EQZ348" s="28"/>
      <c r="ERA348" s="28"/>
      <c r="ERB348" s="28"/>
      <c r="ERC348" s="28"/>
      <c r="ERD348" s="28"/>
      <c r="ERE348" s="28"/>
      <c r="ERF348" s="28"/>
      <c r="ERG348" s="28"/>
      <c r="ERH348" s="28"/>
      <c r="ERI348" s="28"/>
      <c r="ERJ348" s="28"/>
      <c r="ERK348" s="28"/>
      <c r="ERL348" s="28"/>
      <c r="ERM348" s="28"/>
      <c r="ERN348" s="28"/>
      <c r="ERO348" s="28"/>
      <c r="ERP348" s="28"/>
      <c r="ERQ348" s="28"/>
      <c r="ERR348" s="28"/>
      <c r="ERS348" s="28"/>
      <c r="ERT348" s="28"/>
      <c r="ERU348" s="28"/>
      <c r="ERV348" s="28"/>
      <c r="ERW348" s="28"/>
      <c r="ERX348" s="28"/>
      <c r="ERY348" s="28"/>
      <c r="ERZ348" s="28"/>
      <c r="ESA348" s="28"/>
      <c r="ESB348" s="28"/>
      <c r="ESC348" s="28"/>
      <c r="ESD348" s="28"/>
      <c r="ESE348" s="28"/>
      <c r="ESF348" s="28"/>
      <c r="ESG348" s="28"/>
      <c r="ESH348" s="28"/>
      <c r="ESI348" s="28"/>
      <c r="ESJ348" s="28"/>
      <c r="ESK348" s="28"/>
      <c r="ESL348" s="28"/>
      <c r="ESM348" s="28"/>
      <c r="ESN348" s="28"/>
      <c r="ESO348" s="28"/>
      <c r="ESP348" s="28"/>
      <c r="ESQ348" s="28"/>
      <c r="ESR348" s="28"/>
      <c r="ESS348" s="28"/>
      <c r="EST348" s="28"/>
      <c r="ESU348" s="28"/>
      <c r="ESV348" s="28"/>
      <c r="ESW348" s="28"/>
      <c r="ESX348" s="28"/>
      <c r="ESY348" s="28"/>
      <c r="ESZ348" s="28"/>
      <c r="ETA348" s="28"/>
      <c r="ETB348" s="28"/>
      <c r="ETC348" s="28"/>
      <c r="ETD348" s="28"/>
      <c r="ETE348" s="28"/>
      <c r="ETF348" s="28"/>
      <c r="ETG348" s="28"/>
      <c r="ETH348" s="28"/>
      <c r="ETI348" s="28"/>
      <c r="ETJ348" s="28"/>
      <c r="ETK348" s="28"/>
      <c r="ETL348" s="28"/>
      <c r="ETM348" s="28"/>
      <c r="ETN348" s="28"/>
      <c r="ETO348" s="28"/>
      <c r="ETP348" s="28"/>
      <c r="ETQ348" s="28"/>
      <c r="ETR348" s="28"/>
      <c r="ETS348" s="28"/>
      <c r="ETT348" s="28"/>
      <c r="ETU348" s="28"/>
      <c r="ETV348" s="28"/>
      <c r="ETW348" s="28"/>
      <c r="ETX348" s="28"/>
      <c r="ETY348" s="28"/>
      <c r="ETZ348" s="28"/>
      <c r="EUA348" s="28"/>
      <c r="EUB348" s="28"/>
      <c r="EUC348" s="28"/>
      <c r="EUD348" s="28"/>
      <c r="EUE348" s="28"/>
      <c r="EUF348" s="28"/>
      <c r="EUG348" s="28"/>
      <c r="EUH348" s="28"/>
      <c r="EUI348" s="28"/>
      <c r="EUJ348" s="28"/>
      <c r="EUK348" s="28"/>
      <c r="EUL348" s="28"/>
      <c r="EUM348" s="28"/>
      <c r="EUN348" s="28"/>
      <c r="EUO348" s="28"/>
      <c r="EUP348" s="28"/>
      <c r="EUQ348" s="28"/>
      <c r="EUR348" s="28"/>
      <c r="EUS348" s="28"/>
      <c r="EUT348" s="28"/>
      <c r="EUU348" s="28"/>
      <c r="EUV348" s="28"/>
      <c r="EUW348" s="28"/>
      <c r="EUX348" s="28"/>
      <c r="EUY348" s="28"/>
      <c r="EUZ348" s="28"/>
      <c r="EVA348" s="28"/>
      <c r="EVB348" s="28"/>
      <c r="EVC348" s="28"/>
      <c r="EVD348" s="28"/>
      <c r="EVE348" s="28"/>
      <c r="EVF348" s="28"/>
      <c r="EVG348" s="28"/>
      <c r="EVH348" s="28"/>
      <c r="EVI348" s="28"/>
      <c r="EVJ348" s="28"/>
      <c r="EVK348" s="28"/>
      <c r="EVL348" s="28"/>
      <c r="EVM348" s="28"/>
      <c r="EVN348" s="28"/>
      <c r="EVO348" s="28"/>
      <c r="EVP348" s="28"/>
      <c r="EVQ348" s="28"/>
      <c r="EVR348" s="28"/>
      <c r="EVS348" s="28"/>
      <c r="EVT348" s="28"/>
      <c r="EVU348" s="28"/>
      <c r="EVV348" s="28"/>
      <c r="EVW348" s="28"/>
      <c r="EVX348" s="28"/>
      <c r="EVY348" s="28"/>
      <c r="EVZ348" s="28"/>
      <c r="EWA348" s="28"/>
      <c r="EWB348" s="28"/>
      <c r="EWC348" s="28"/>
      <c r="EWD348" s="28"/>
      <c r="EWE348" s="28"/>
      <c r="EWF348" s="28"/>
      <c r="EWG348" s="28"/>
      <c r="EWH348" s="28"/>
      <c r="EWI348" s="28"/>
      <c r="EWJ348" s="28"/>
      <c r="EWK348" s="28"/>
      <c r="EWL348" s="28"/>
      <c r="EWM348" s="28"/>
      <c r="EWN348" s="28"/>
      <c r="EWO348" s="28"/>
      <c r="EWP348" s="28"/>
      <c r="EWQ348" s="28"/>
      <c r="EWR348" s="28"/>
      <c r="EWS348" s="28"/>
      <c r="EWT348" s="28"/>
      <c r="EWU348" s="28"/>
      <c r="EWV348" s="28"/>
      <c r="EWW348" s="28"/>
      <c r="EWX348" s="28"/>
      <c r="EWY348" s="28"/>
      <c r="EWZ348" s="28"/>
      <c r="EXA348" s="28"/>
      <c r="EXB348" s="28"/>
      <c r="EXC348" s="28"/>
      <c r="EXD348" s="28"/>
      <c r="EXE348" s="28"/>
      <c r="EXF348" s="28"/>
      <c r="EXG348" s="28"/>
      <c r="EXH348" s="28"/>
      <c r="EXI348" s="28"/>
      <c r="EXJ348" s="28"/>
      <c r="EXK348" s="28"/>
      <c r="EXL348" s="28"/>
      <c r="EXM348" s="28"/>
      <c r="EXN348" s="28"/>
      <c r="EXO348" s="28"/>
      <c r="EXP348" s="28"/>
      <c r="EXQ348" s="28"/>
      <c r="EXR348" s="28"/>
      <c r="EXS348" s="28"/>
      <c r="EXT348" s="28"/>
      <c r="EXU348" s="28"/>
      <c r="EXV348" s="28"/>
      <c r="EXW348" s="28"/>
      <c r="EXX348" s="28"/>
      <c r="EXY348" s="28"/>
      <c r="EXZ348" s="28"/>
      <c r="EYA348" s="28"/>
      <c r="EYB348" s="28"/>
      <c r="EYC348" s="28"/>
      <c r="EYD348" s="28"/>
      <c r="EYE348" s="28"/>
      <c r="EYF348" s="28"/>
      <c r="EYG348" s="28"/>
      <c r="EYH348" s="28"/>
      <c r="EYI348" s="28"/>
      <c r="EYJ348" s="28"/>
      <c r="EYK348" s="28"/>
      <c r="EYL348" s="28"/>
      <c r="EYM348" s="28"/>
      <c r="EYN348" s="28"/>
      <c r="EYO348" s="28"/>
      <c r="EYP348" s="28"/>
      <c r="EYQ348" s="28"/>
      <c r="EYR348" s="28"/>
      <c r="EYS348" s="28"/>
      <c r="EYT348" s="28"/>
      <c r="EYU348" s="28"/>
      <c r="EYV348" s="28"/>
      <c r="EYW348" s="28"/>
      <c r="EYX348" s="28"/>
      <c r="EYY348" s="28"/>
      <c r="EYZ348" s="28"/>
      <c r="EZA348" s="28"/>
      <c r="EZB348" s="28"/>
      <c r="EZC348" s="28"/>
      <c r="EZD348" s="28"/>
      <c r="EZE348" s="28"/>
      <c r="EZF348" s="28"/>
      <c r="EZG348" s="28"/>
      <c r="EZH348" s="28"/>
      <c r="EZI348" s="28"/>
      <c r="EZJ348" s="28"/>
      <c r="EZK348" s="28"/>
      <c r="EZL348" s="28"/>
      <c r="EZM348" s="28"/>
      <c r="EZN348" s="28"/>
      <c r="EZO348" s="28"/>
      <c r="EZP348" s="28"/>
      <c r="EZQ348" s="28"/>
      <c r="EZR348" s="28"/>
      <c r="EZS348" s="28"/>
      <c r="EZT348" s="28"/>
      <c r="EZU348" s="28"/>
      <c r="EZV348" s="28"/>
      <c r="EZW348" s="28"/>
      <c r="EZX348" s="28"/>
      <c r="EZY348" s="28"/>
      <c r="EZZ348" s="28"/>
      <c r="FAA348" s="28"/>
      <c r="FAB348" s="28"/>
      <c r="FAC348" s="28"/>
      <c r="FAD348" s="28"/>
      <c r="FAE348" s="28"/>
      <c r="FAF348" s="28"/>
      <c r="FAG348" s="28"/>
      <c r="FAH348" s="28"/>
      <c r="FAI348" s="28"/>
      <c r="FAJ348" s="28"/>
      <c r="FAK348" s="28"/>
      <c r="FAL348" s="28"/>
      <c r="FAM348" s="28"/>
      <c r="FAN348" s="28"/>
      <c r="FAO348" s="28"/>
      <c r="FAP348" s="28"/>
      <c r="FAQ348" s="28"/>
      <c r="FAR348" s="28"/>
      <c r="FAS348" s="28"/>
      <c r="FAT348" s="28"/>
      <c r="FAU348" s="28"/>
      <c r="FAV348" s="28"/>
      <c r="FAW348" s="28"/>
      <c r="FAX348" s="28"/>
      <c r="FAY348" s="28"/>
      <c r="FAZ348" s="28"/>
      <c r="FBA348" s="28"/>
      <c r="FBB348" s="28"/>
      <c r="FBC348" s="28"/>
      <c r="FBD348" s="28"/>
      <c r="FBE348" s="28"/>
      <c r="FBF348" s="28"/>
      <c r="FBG348" s="28"/>
      <c r="FBH348" s="28"/>
      <c r="FBI348" s="28"/>
      <c r="FBJ348" s="28"/>
      <c r="FBK348" s="28"/>
      <c r="FBL348" s="28"/>
      <c r="FBM348" s="28"/>
      <c r="FBN348" s="28"/>
      <c r="FBO348" s="28"/>
      <c r="FBP348" s="28"/>
      <c r="FBQ348" s="28"/>
      <c r="FBR348" s="28"/>
      <c r="FBS348" s="28"/>
      <c r="FBT348" s="28"/>
      <c r="FBU348" s="28"/>
      <c r="FBV348" s="28"/>
      <c r="FBW348" s="28"/>
      <c r="FBX348" s="28"/>
      <c r="FBY348" s="28"/>
      <c r="FBZ348" s="28"/>
      <c r="FCA348" s="28"/>
      <c r="FCB348" s="28"/>
      <c r="FCC348" s="28"/>
      <c r="FCD348" s="28"/>
      <c r="FCE348" s="28"/>
      <c r="FCF348" s="28"/>
      <c r="FCG348" s="28"/>
      <c r="FCH348" s="28"/>
      <c r="FCI348" s="28"/>
      <c r="FCJ348" s="28"/>
      <c r="FCK348" s="28"/>
      <c r="FCL348" s="28"/>
      <c r="FCM348" s="28"/>
      <c r="FCN348" s="28"/>
      <c r="FCO348" s="28"/>
      <c r="FCP348" s="28"/>
      <c r="FCQ348" s="28"/>
      <c r="FCR348" s="28"/>
      <c r="FCS348" s="28"/>
      <c r="FCT348" s="28"/>
      <c r="FCU348" s="28"/>
      <c r="FCV348" s="28"/>
      <c r="FCW348" s="28"/>
      <c r="FCX348" s="28"/>
      <c r="FCY348" s="28"/>
      <c r="FCZ348" s="28"/>
      <c r="FDA348" s="28"/>
      <c r="FDB348" s="28"/>
      <c r="FDC348" s="28"/>
      <c r="FDD348" s="28"/>
      <c r="FDE348" s="28"/>
      <c r="FDF348" s="28"/>
      <c r="FDG348" s="28"/>
      <c r="FDH348" s="28"/>
      <c r="FDI348" s="28"/>
      <c r="FDJ348" s="28"/>
      <c r="FDK348" s="28"/>
      <c r="FDL348" s="28"/>
      <c r="FDM348" s="28"/>
      <c r="FDN348" s="28"/>
      <c r="FDO348" s="28"/>
      <c r="FDP348" s="28"/>
      <c r="FDQ348" s="28"/>
      <c r="FDR348" s="28"/>
      <c r="FDS348" s="28"/>
      <c r="FDT348" s="28"/>
      <c r="FDU348" s="28"/>
      <c r="FDV348" s="28"/>
      <c r="FDW348" s="28"/>
      <c r="FDX348" s="28"/>
      <c r="FDY348" s="28"/>
      <c r="FDZ348" s="28"/>
      <c r="FEA348" s="28"/>
      <c r="FEB348" s="28"/>
      <c r="FEC348" s="28"/>
      <c r="FED348" s="28"/>
      <c r="FEE348" s="28"/>
      <c r="FEF348" s="28"/>
      <c r="FEG348" s="28"/>
      <c r="FEH348" s="28"/>
      <c r="FEI348" s="28"/>
      <c r="FEJ348" s="28"/>
      <c r="FEK348" s="28"/>
      <c r="FEL348" s="28"/>
      <c r="FEM348" s="28"/>
      <c r="FEN348" s="28"/>
      <c r="FEO348" s="28"/>
      <c r="FEP348" s="28"/>
      <c r="FEQ348" s="28"/>
      <c r="FER348" s="28"/>
      <c r="FES348" s="28"/>
      <c r="FET348" s="28"/>
      <c r="FEU348" s="28"/>
      <c r="FEV348" s="28"/>
      <c r="FEW348" s="28"/>
      <c r="FEX348" s="28"/>
      <c r="FEY348" s="28"/>
      <c r="FEZ348" s="28"/>
      <c r="FFA348" s="28"/>
      <c r="FFB348" s="28"/>
      <c r="FFC348" s="28"/>
      <c r="FFD348" s="28"/>
      <c r="FFE348" s="28"/>
      <c r="FFF348" s="28"/>
      <c r="FFG348" s="28"/>
      <c r="FFH348" s="28"/>
      <c r="FFI348" s="28"/>
      <c r="FFJ348" s="28"/>
      <c r="FFK348" s="28"/>
      <c r="FFL348" s="28"/>
      <c r="FFM348" s="28"/>
      <c r="FFN348" s="28"/>
      <c r="FFO348" s="28"/>
      <c r="FFP348" s="28"/>
      <c r="FFQ348" s="28"/>
      <c r="FFR348" s="28"/>
      <c r="FFS348" s="28"/>
      <c r="FFT348" s="28"/>
      <c r="FFU348" s="28"/>
      <c r="FFV348" s="28"/>
      <c r="FFW348" s="28"/>
      <c r="FFX348" s="28"/>
      <c r="FFY348" s="28"/>
      <c r="FFZ348" s="28"/>
      <c r="FGA348" s="28"/>
      <c r="FGB348" s="28"/>
      <c r="FGC348" s="28"/>
      <c r="FGD348" s="28"/>
      <c r="FGE348" s="28"/>
      <c r="FGF348" s="28"/>
      <c r="FGG348" s="28"/>
      <c r="FGH348" s="28"/>
      <c r="FGI348" s="28"/>
      <c r="FGJ348" s="28"/>
      <c r="FGK348" s="28"/>
      <c r="FGL348" s="28"/>
      <c r="FGM348" s="28"/>
      <c r="FGN348" s="28"/>
      <c r="FGO348" s="28"/>
      <c r="FGP348" s="28"/>
      <c r="FGQ348" s="28"/>
      <c r="FGR348" s="28"/>
      <c r="FGS348" s="28"/>
      <c r="FGT348" s="28"/>
      <c r="FGU348" s="28"/>
      <c r="FGV348" s="28"/>
      <c r="FGW348" s="28"/>
      <c r="FGX348" s="28"/>
      <c r="FGY348" s="28"/>
      <c r="FGZ348" s="28"/>
      <c r="FHA348" s="28"/>
      <c r="FHB348" s="28"/>
      <c r="FHC348" s="28"/>
      <c r="FHD348" s="28"/>
      <c r="FHE348" s="28"/>
      <c r="FHF348" s="28"/>
      <c r="FHG348" s="28"/>
      <c r="FHH348" s="28"/>
      <c r="FHI348" s="28"/>
      <c r="FHJ348" s="28"/>
      <c r="FHK348" s="28"/>
      <c r="FHL348" s="28"/>
      <c r="FHM348" s="28"/>
      <c r="FHN348" s="28"/>
      <c r="FHO348" s="28"/>
      <c r="FHP348" s="28"/>
      <c r="FHQ348" s="28"/>
      <c r="FHR348" s="28"/>
      <c r="FHS348" s="28"/>
      <c r="FHT348" s="28"/>
      <c r="FHU348" s="28"/>
      <c r="FHV348" s="28"/>
      <c r="FHW348" s="28"/>
      <c r="FHX348" s="28"/>
      <c r="FHY348" s="28"/>
      <c r="FHZ348" s="28"/>
      <c r="FIA348" s="28"/>
      <c r="FIB348" s="28"/>
      <c r="FIC348" s="28"/>
      <c r="FID348" s="28"/>
      <c r="FIE348" s="28"/>
      <c r="FIF348" s="28"/>
      <c r="FIG348" s="28"/>
      <c r="FIH348" s="28"/>
      <c r="FII348" s="28"/>
      <c r="FIJ348" s="28"/>
      <c r="FIK348" s="28"/>
      <c r="FIL348" s="28"/>
      <c r="FIM348" s="28"/>
      <c r="FIN348" s="28"/>
      <c r="FIO348" s="28"/>
      <c r="FIP348" s="28"/>
      <c r="FIQ348" s="28"/>
      <c r="FIR348" s="28"/>
      <c r="FIS348" s="28"/>
      <c r="FIT348" s="28"/>
      <c r="FIU348" s="28"/>
      <c r="FIV348" s="28"/>
      <c r="FIW348" s="28"/>
      <c r="FIX348" s="28"/>
      <c r="FIY348" s="28"/>
      <c r="FIZ348" s="28"/>
      <c r="FJA348" s="28"/>
      <c r="FJB348" s="28"/>
      <c r="FJC348" s="28"/>
      <c r="FJD348" s="28"/>
      <c r="FJE348" s="28"/>
      <c r="FJF348" s="28"/>
      <c r="FJG348" s="28"/>
      <c r="FJH348" s="28"/>
      <c r="FJI348" s="28"/>
      <c r="FJJ348" s="28"/>
      <c r="FJK348" s="28"/>
      <c r="FJL348" s="28"/>
      <c r="FJM348" s="28"/>
      <c r="FJN348" s="28"/>
      <c r="FJO348" s="28"/>
      <c r="FJP348" s="28"/>
      <c r="FJQ348" s="28"/>
      <c r="FJR348" s="28"/>
      <c r="FJS348" s="28"/>
      <c r="FJT348" s="28"/>
      <c r="FJU348" s="28"/>
      <c r="FJV348" s="28"/>
      <c r="FJW348" s="28"/>
      <c r="FJX348" s="28"/>
      <c r="FJY348" s="28"/>
      <c r="FJZ348" s="28"/>
      <c r="FKA348" s="28"/>
      <c r="FKB348" s="28"/>
      <c r="FKC348" s="28"/>
      <c r="FKD348" s="28"/>
      <c r="FKE348" s="28"/>
      <c r="FKF348" s="28"/>
      <c r="FKG348" s="28"/>
      <c r="FKH348" s="28"/>
      <c r="FKI348" s="28"/>
      <c r="FKJ348" s="28"/>
      <c r="FKK348" s="28"/>
      <c r="FKL348" s="28"/>
      <c r="FKM348" s="28"/>
      <c r="FKN348" s="28"/>
      <c r="FKO348" s="28"/>
      <c r="FKP348" s="28"/>
      <c r="FKQ348" s="28"/>
      <c r="FKR348" s="28"/>
      <c r="FKS348" s="28"/>
      <c r="FKT348" s="28"/>
      <c r="FKU348" s="28"/>
      <c r="FKV348" s="28"/>
      <c r="FKW348" s="28"/>
      <c r="FKX348" s="28"/>
      <c r="FKY348" s="28"/>
      <c r="FKZ348" s="28"/>
      <c r="FLA348" s="28"/>
      <c r="FLB348" s="28"/>
      <c r="FLC348" s="28"/>
      <c r="FLD348" s="28"/>
      <c r="FLE348" s="28"/>
      <c r="FLF348" s="28"/>
      <c r="FLG348" s="28"/>
      <c r="FLH348" s="28"/>
      <c r="FLI348" s="28"/>
      <c r="FLJ348" s="28"/>
      <c r="FLK348" s="28"/>
      <c r="FLL348" s="28"/>
      <c r="FLM348" s="28"/>
      <c r="FLN348" s="28"/>
      <c r="FLO348" s="28"/>
      <c r="FLP348" s="28"/>
      <c r="FLQ348" s="28"/>
      <c r="FLR348" s="28"/>
      <c r="FLS348" s="28"/>
      <c r="FLT348" s="28"/>
      <c r="FLU348" s="28"/>
      <c r="FLV348" s="28"/>
      <c r="FLW348" s="28"/>
      <c r="FLX348" s="28"/>
      <c r="FLY348" s="28"/>
      <c r="FLZ348" s="28"/>
      <c r="FMA348" s="28"/>
      <c r="FMB348" s="28"/>
      <c r="FMC348" s="28"/>
      <c r="FMD348" s="28"/>
      <c r="FME348" s="28"/>
      <c r="FMF348" s="28"/>
      <c r="FMG348" s="28"/>
      <c r="FMH348" s="28"/>
      <c r="FMI348" s="28"/>
      <c r="FMJ348" s="28"/>
      <c r="FMK348" s="28"/>
      <c r="FML348" s="28"/>
      <c r="FMM348" s="28"/>
      <c r="FMN348" s="28"/>
      <c r="FMO348" s="28"/>
      <c r="FMP348" s="28"/>
      <c r="FMQ348" s="28"/>
      <c r="FMR348" s="28"/>
      <c r="FMS348" s="28"/>
      <c r="FMT348" s="28"/>
      <c r="FMU348" s="28"/>
      <c r="FMV348" s="28"/>
      <c r="FMW348" s="28"/>
      <c r="FMX348" s="28"/>
      <c r="FMY348" s="28"/>
      <c r="FMZ348" s="28"/>
      <c r="FNA348" s="28"/>
      <c r="FNB348" s="28"/>
      <c r="FNC348" s="28"/>
      <c r="FND348" s="28"/>
      <c r="FNE348" s="28"/>
      <c r="FNF348" s="28"/>
      <c r="FNG348" s="28"/>
      <c r="FNH348" s="28"/>
      <c r="FNI348" s="28"/>
      <c r="FNJ348" s="28"/>
      <c r="FNK348" s="28"/>
      <c r="FNL348" s="28"/>
      <c r="FNM348" s="28"/>
      <c r="FNN348" s="28"/>
      <c r="FNO348" s="28"/>
      <c r="FNP348" s="28"/>
      <c r="FNQ348" s="28"/>
      <c r="FNR348" s="28"/>
      <c r="FNS348" s="28"/>
      <c r="FNT348" s="28"/>
      <c r="FNU348" s="28"/>
      <c r="FNV348" s="28"/>
      <c r="FNW348" s="28"/>
      <c r="FNX348" s="28"/>
      <c r="FNY348" s="28"/>
      <c r="FNZ348" s="28"/>
      <c r="FOA348" s="28"/>
      <c r="FOB348" s="28"/>
      <c r="FOC348" s="28"/>
      <c r="FOD348" s="28"/>
      <c r="FOE348" s="28"/>
      <c r="FOF348" s="28"/>
      <c r="FOG348" s="28"/>
      <c r="FOH348" s="28"/>
      <c r="FOI348" s="28"/>
      <c r="FOJ348" s="28"/>
      <c r="FOK348" s="28"/>
      <c r="FOL348" s="28"/>
      <c r="FOM348" s="28"/>
      <c r="FON348" s="28"/>
      <c r="FOO348" s="28"/>
      <c r="FOP348" s="28"/>
      <c r="FOQ348" s="28"/>
      <c r="FOR348" s="28"/>
      <c r="FOS348" s="28"/>
      <c r="FOT348" s="28"/>
      <c r="FOU348" s="28"/>
      <c r="FOV348" s="28"/>
      <c r="FOW348" s="28"/>
      <c r="FOX348" s="28"/>
      <c r="FOY348" s="28"/>
      <c r="FOZ348" s="28"/>
      <c r="FPA348" s="28"/>
      <c r="FPB348" s="28"/>
      <c r="FPC348" s="28"/>
      <c r="FPD348" s="28"/>
      <c r="FPE348" s="28"/>
      <c r="FPF348" s="28"/>
      <c r="FPG348" s="28"/>
      <c r="FPH348" s="28"/>
      <c r="FPI348" s="28"/>
      <c r="FPJ348" s="28"/>
      <c r="FPK348" s="28"/>
      <c r="FPL348" s="28"/>
      <c r="FPM348" s="28"/>
      <c r="FPN348" s="28"/>
      <c r="FPO348" s="28"/>
      <c r="FPP348" s="28"/>
      <c r="FPQ348" s="28"/>
      <c r="FPR348" s="28"/>
      <c r="FPS348" s="28"/>
      <c r="FPT348" s="28"/>
      <c r="FPU348" s="28"/>
      <c r="FPV348" s="28"/>
      <c r="FPW348" s="28"/>
      <c r="FPX348" s="28"/>
      <c r="FPY348" s="28"/>
      <c r="FPZ348" s="28"/>
      <c r="FQA348" s="28"/>
      <c r="FQB348" s="28"/>
      <c r="FQC348" s="28"/>
      <c r="FQD348" s="28"/>
      <c r="FQE348" s="28"/>
      <c r="FQF348" s="28"/>
      <c r="FQG348" s="28"/>
      <c r="FQH348" s="28"/>
      <c r="FQI348" s="28"/>
      <c r="FQJ348" s="28"/>
      <c r="FQK348" s="28"/>
      <c r="FQL348" s="28"/>
      <c r="FQM348" s="28"/>
      <c r="FQN348" s="28"/>
      <c r="FQO348" s="28"/>
      <c r="FQP348" s="28"/>
      <c r="FQQ348" s="28"/>
      <c r="FQR348" s="28"/>
      <c r="FQS348" s="28"/>
      <c r="FQT348" s="28"/>
      <c r="FQU348" s="28"/>
      <c r="FQV348" s="28"/>
      <c r="FQW348" s="28"/>
      <c r="FQX348" s="28"/>
      <c r="FQY348" s="28"/>
      <c r="FQZ348" s="28"/>
      <c r="FRA348" s="28"/>
      <c r="FRB348" s="28"/>
      <c r="FRC348" s="28"/>
      <c r="FRD348" s="28"/>
      <c r="FRE348" s="28"/>
      <c r="FRF348" s="28"/>
      <c r="FRG348" s="28"/>
      <c r="FRH348" s="28"/>
      <c r="FRI348" s="28"/>
      <c r="FRJ348" s="28"/>
      <c r="FRK348" s="28"/>
      <c r="FRL348" s="28"/>
      <c r="FRM348" s="28"/>
      <c r="FRN348" s="28"/>
      <c r="FRO348" s="28"/>
      <c r="FRP348" s="28"/>
      <c r="FRQ348" s="28"/>
      <c r="FRR348" s="28"/>
      <c r="FRS348" s="28"/>
      <c r="FRT348" s="28"/>
      <c r="FRU348" s="28"/>
      <c r="FRV348" s="28"/>
      <c r="FRW348" s="28"/>
      <c r="FRX348" s="28"/>
      <c r="FRY348" s="28"/>
      <c r="FRZ348" s="28"/>
      <c r="FSA348" s="28"/>
      <c r="FSB348" s="28"/>
      <c r="FSC348" s="28"/>
      <c r="FSD348" s="28"/>
      <c r="FSE348" s="28"/>
      <c r="FSF348" s="28"/>
      <c r="FSG348" s="28"/>
      <c r="FSH348" s="28"/>
      <c r="FSI348" s="28"/>
      <c r="FSJ348" s="28"/>
      <c r="FSK348" s="28"/>
      <c r="FSL348" s="28"/>
      <c r="FSM348" s="28"/>
      <c r="FSN348" s="28"/>
      <c r="FSO348" s="28"/>
      <c r="FSP348" s="28"/>
      <c r="FSQ348" s="28"/>
      <c r="FSR348" s="28"/>
      <c r="FSS348" s="28"/>
      <c r="FST348" s="28"/>
      <c r="FSU348" s="28"/>
      <c r="FSV348" s="28"/>
      <c r="FSW348" s="28"/>
      <c r="FSX348" s="28"/>
      <c r="FSY348" s="28"/>
      <c r="FSZ348" s="28"/>
      <c r="FTA348" s="28"/>
      <c r="FTB348" s="28"/>
      <c r="FTC348" s="28"/>
      <c r="FTD348" s="28"/>
      <c r="FTE348" s="28"/>
      <c r="FTF348" s="28"/>
      <c r="FTG348" s="28"/>
      <c r="FTH348" s="28"/>
      <c r="FTI348" s="28"/>
      <c r="FTJ348" s="28"/>
      <c r="FTK348" s="28"/>
      <c r="FTL348" s="28"/>
      <c r="FTM348" s="28"/>
      <c r="FTN348" s="28"/>
      <c r="FTO348" s="28"/>
      <c r="FTP348" s="28"/>
      <c r="FTQ348" s="28"/>
      <c r="FTR348" s="28"/>
      <c r="FTS348" s="28"/>
      <c r="FTT348" s="28"/>
      <c r="FTU348" s="28"/>
      <c r="FTV348" s="28"/>
      <c r="FTW348" s="28"/>
      <c r="FTX348" s="28"/>
      <c r="FTY348" s="28"/>
      <c r="FTZ348" s="28"/>
      <c r="FUA348" s="28"/>
      <c r="FUB348" s="28"/>
      <c r="FUC348" s="28"/>
      <c r="FUD348" s="28"/>
      <c r="FUE348" s="28"/>
      <c r="FUF348" s="28"/>
      <c r="FUG348" s="28"/>
      <c r="FUH348" s="28"/>
      <c r="FUI348" s="28"/>
      <c r="FUJ348" s="28"/>
      <c r="FUK348" s="28"/>
      <c r="FUL348" s="28"/>
      <c r="FUM348" s="28"/>
      <c r="FUN348" s="28"/>
      <c r="FUO348" s="28"/>
      <c r="FUP348" s="28"/>
      <c r="FUQ348" s="28"/>
      <c r="FUR348" s="28"/>
      <c r="FUS348" s="28"/>
      <c r="FUT348" s="28"/>
      <c r="FUU348" s="28"/>
      <c r="FUV348" s="28"/>
      <c r="FUW348" s="28"/>
      <c r="FUX348" s="28"/>
      <c r="FUY348" s="28"/>
      <c r="FUZ348" s="28"/>
      <c r="FVA348" s="28"/>
      <c r="FVB348" s="28"/>
      <c r="FVC348" s="28"/>
      <c r="FVD348" s="28"/>
      <c r="FVE348" s="28"/>
      <c r="FVF348" s="28"/>
      <c r="FVG348" s="28"/>
      <c r="FVH348" s="28"/>
      <c r="FVI348" s="28"/>
      <c r="FVJ348" s="28"/>
      <c r="FVK348" s="28"/>
      <c r="FVL348" s="28"/>
      <c r="FVM348" s="28"/>
      <c r="FVN348" s="28"/>
      <c r="FVO348" s="28"/>
      <c r="FVP348" s="28"/>
      <c r="FVQ348" s="28"/>
      <c r="FVR348" s="28"/>
      <c r="FVS348" s="28"/>
      <c r="FVT348" s="28"/>
      <c r="FVU348" s="28"/>
      <c r="FVV348" s="28"/>
      <c r="FVW348" s="28"/>
      <c r="FVX348" s="28"/>
      <c r="FVY348" s="28"/>
      <c r="FVZ348" s="28"/>
      <c r="FWA348" s="28"/>
      <c r="FWB348" s="28"/>
      <c r="FWC348" s="28"/>
      <c r="FWD348" s="28"/>
      <c r="FWE348" s="28"/>
      <c r="FWF348" s="28"/>
      <c r="FWG348" s="28"/>
      <c r="FWH348" s="28"/>
      <c r="FWI348" s="28"/>
      <c r="FWJ348" s="28"/>
      <c r="FWK348" s="28"/>
      <c r="FWL348" s="28"/>
      <c r="FWM348" s="28"/>
      <c r="FWN348" s="28"/>
      <c r="FWO348" s="28"/>
      <c r="FWP348" s="28"/>
      <c r="FWQ348" s="28"/>
      <c r="FWR348" s="28"/>
      <c r="FWS348" s="28"/>
      <c r="FWT348" s="28"/>
      <c r="FWU348" s="28"/>
      <c r="FWV348" s="28"/>
      <c r="FWW348" s="28"/>
      <c r="FWX348" s="28"/>
      <c r="FWY348" s="28"/>
      <c r="FWZ348" s="28"/>
      <c r="FXA348" s="28"/>
      <c r="FXB348" s="28"/>
      <c r="FXC348" s="28"/>
      <c r="FXD348" s="28"/>
      <c r="FXE348" s="28"/>
      <c r="FXF348" s="28"/>
      <c r="FXG348" s="28"/>
      <c r="FXH348" s="28"/>
      <c r="FXI348" s="28"/>
      <c r="FXJ348" s="28"/>
      <c r="FXK348" s="28"/>
      <c r="FXL348" s="28"/>
      <c r="FXM348" s="28"/>
      <c r="FXN348" s="28"/>
      <c r="FXO348" s="28"/>
      <c r="FXP348" s="28"/>
      <c r="FXQ348" s="28"/>
      <c r="FXR348" s="28"/>
      <c r="FXS348" s="28"/>
      <c r="FXT348" s="28"/>
      <c r="FXU348" s="28"/>
      <c r="FXV348" s="28"/>
      <c r="FXW348" s="28"/>
      <c r="FXX348" s="28"/>
      <c r="FXY348" s="28"/>
      <c r="FXZ348" s="28"/>
      <c r="FYA348" s="28"/>
      <c r="FYB348" s="28"/>
      <c r="FYC348" s="28"/>
      <c r="FYD348" s="28"/>
      <c r="FYE348" s="28"/>
      <c r="FYF348" s="28"/>
      <c r="FYG348" s="28"/>
      <c r="FYH348" s="28"/>
      <c r="FYI348" s="28"/>
      <c r="FYJ348" s="28"/>
      <c r="FYK348" s="28"/>
      <c r="FYL348" s="28"/>
      <c r="FYM348" s="28"/>
      <c r="FYN348" s="28"/>
      <c r="FYO348" s="28"/>
      <c r="FYP348" s="28"/>
      <c r="FYQ348" s="28"/>
      <c r="FYR348" s="28"/>
      <c r="FYS348" s="28"/>
      <c r="FYT348" s="28"/>
      <c r="FYU348" s="28"/>
      <c r="FYV348" s="28"/>
      <c r="FYW348" s="28"/>
      <c r="FYX348" s="28"/>
      <c r="FYY348" s="28"/>
      <c r="FYZ348" s="28"/>
      <c r="FZA348" s="28"/>
      <c r="FZB348" s="28"/>
      <c r="FZC348" s="28"/>
      <c r="FZD348" s="28"/>
      <c r="FZE348" s="28"/>
      <c r="FZF348" s="28"/>
      <c r="FZG348" s="28"/>
      <c r="FZH348" s="28"/>
      <c r="FZI348" s="28"/>
      <c r="FZJ348" s="28"/>
      <c r="FZK348" s="28"/>
      <c r="FZL348" s="28"/>
      <c r="FZM348" s="28"/>
      <c r="FZN348" s="28"/>
      <c r="FZO348" s="28"/>
      <c r="FZP348" s="28"/>
      <c r="FZQ348" s="28"/>
      <c r="FZR348" s="28"/>
      <c r="FZS348" s="28"/>
      <c r="FZT348" s="28"/>
      <c r="FZU348" s="28"/>
      <c r="FZV348" s="28"/>
      <c r="FZW348" s="28"/>
      <c r="FZX348" s="28"/>
      <c r="FZY348" s="28"/>
      <c r="FZZ348" s="28"/>
      <c r="GAA348" s="28"/>
      <c r="GAB348" s="28"/>
      <c r="GAC348" s="28"/>
      <c r="GAD348" s="28"/>
      <c r="GAE348" s="28"/>
      <c r="GAF348" s="28"/>
      <c r="GAG348" s="28"/>
      <c r="GAH348" s="28"/>
      <c r="GAI348" s="28"/>
      <c r="GAJ348" s="28"/>
      <c r="GAK348" s="28"/>
      <c r="GAL348" s="28"/>
      <c r="GAM348" s="28"/>
      <c r="GAN348" s="28"/>
      <c r="GAO348" s="28"/>
      <c r="GAP348" s="28"/>
      <c r="GAQ348" s="28"/>
      <c r="GAR348" s="28"/>
      <c r="GAS348" s="28"/>
      <c r="GAT348" s="28"/>
      <c r="GAU348" s="28"/>
      <c r="GAV348" s="28"/>
      <c r="GAW348" s="28"/>
      <c r="GAX348" s="28"/>
      <c r="GAY348" s="28"/>
      <c r="GAZ348" s="28"/>
      <c r="GBA348" s="28"/>
      <c r="GBB348" s="28"/>
      <c r="GBC348" s="28"/>
      <c r="GBD348" s="28"/>
      <c r="GBE348" s="28"/>
      <c r="GBF348" s="28"/>
      <c r="GBG348" s="28"/>
      <c r="GBH348" s="28"/>
      <c r="GBI348" s="28"/>
      <c r="GBJ348" s="28"/>
      <c r="GBK348" s="28"/>
      <c r="GBL348" s="28"/>
      <c r="GBM348" s="28"/>
      <c r="GBN348" s="28"/>
      <c r="GBO348" s="28"/>
      <c r="GBP348" s="28"/>
      <c r="GBQ348" s="28"/>
      <c r="GBR348" s="28"/>
      <c r="GBS348" s="28"/>
      <c r="GBT348" s="28"/>
      <c r="GBU348" s="28"/>
      <c r="GBV348" s="28"/>
      <c r="GBW348" s="28"/>
      <c r="GBX348" s="28"/>
      <c r="GBY348" s="28"/>
      <c r="GBZ348" s="28"/>
      <c r="GCA348" s="28"/>
      <c r="GCB348" s="28"/>
      <c r="GCC348" s="28"/>
      <c r="GCD348" s="28"/>
      <c r="GCE348" s="28"/>
      <c r="GCF348" s="28"/>
      <c r="GCG348" s="28"/>
      <c r="GCH348" s="28"/>
      <c r="GCI348" s="28"/>
      <c r="GCJ348" s="28"/>
      <c r="GCK348" s="28"/>
      <c r="GCL348" s="28"/>
      <c r="GCM348" s="28"/>
      <c r="GCN348" s="28"/>
      <c r="GCO348" s="28"/>
      <c r="GCP348" s="28"/>
      <c r="GCQ348" s="28"/>
      <c r="GCR348" s="28"/>
      <c r="GCS348" s="28"/>
      <c r="GCT348" s="28"/>
      <c r="GCU348" s="28"/>
      <c r="GCV348" s="28"/>
      <c r="GCW348" s="28"/>
      <c r="GCX348" s="28"/>
      <c r="GCY348" s="28"/>
      <c r="GCZ348" s="28"/>
      <c r="GDA348" s="28"/>
      <c r="GDB348" s="28"/>
      <c r="GDC348" s="28"/>
      <c r="GDD348" s="28"/>
      <c r="GDE348" s="28"/>
      <c r="GDF348" s="28"/>
      <c r="GDG348" s="28"/>
      <c r="GDH348" s="28"/>
      <c r="GDI348" s="28"/>
      <c r="GDJ348" s="28"/>
      <c r="GDK348" s="28"/>
      <c r="GDL348" s="28"/>
      <c r="GDM348" s="28"/>
      <c r="GDN348" s="28"/>
      <c r="GDO348" s="28"/>
      <c r="GDP348" s="28"/>
      <c r="GDQ348" s="28"/>
      <c r="GDR348" s="28"/>
      <c r="GDS348" s="28"/>
      <c r="GDT348" s="28"/>
      <c r="GDU348" s="28"/>
      <c r="GDV348" s="28"/>
      <c r="GDW348" s="28"/>
      <c r="GDX348" s="28"/>
      <c r="GDY348" s="28"/>
      <c r="GDZ348" s="28"/>
      <c r="GEA348" s="28"/>
      <c r="GEB348" s="28"/>
      <c r="GEC348" s="28"/>
      <c r="GED348" s="28"/>
      <c r="GEE348" s="28"/>
      <c r="GEF348" s="28"/>
      <c r="GEG348" s="28"/>
      <c r="GEH348" s="28"/>
      <c r="GEI348" s="28"/>
      <c r="GEJ348" s="28"/>
      <c r="GEK348" s="28"/>
      <c r="GEL348" s="28"/>
      <c r="GEM348" s="28"/>
      <c r="GEN348" s="28"/>
      <c r="GEO348" s="28"/>
      <c r="GEP348" s="28"/>
      <c r="GEQ348" s="28"/>
      <c r="GER348" s="28"/>
      <c r="GES348" s="28"/>
      <c r="GET348" s="28"/>
      <c r="GEU348" s="28"/>
      <c r="GEV348" s="28"/>
      <c r="GEW348" s="28"/>
      <c r="GEX348" s="28"/>
      <c r="GEY348" s="28"/>
      <c r="GEZ348" s="28"/>
      <c r="GFA348" s="28"/>
      <c r="GFB348" s="28"/>
      <c r="GFC348" s="28"/>
      <c r="GFD348" s="28"/>
      <c r="GFE348" s="28"/>
      <c r="GFF348" s="28"/>
      <c r="GFG348" s="28"/>
      <c r="GFH348" s="28"/>
      <c r="GFI348" s="28"/>
      <c r="GFJ348" s="28"/>
      <c r="GFK348" s="28"/>
      <c r="GFL348" s="28"/>
      <c r="GFM348" s="28"/>
      <c r="GFN348" s="28"/>
      <c r="GFO348" s="28"/>
      <c r="GFP348" s="28"/>
      <c r="GFQ348" s="28"/>
      <c r="GFR348" s="28"/>
      <c r="GFS348" s="28"/>
      <c r="GFT348" s="28"/>
      <c r="GFU348" s="28"/>
      <c r="GFV348" s="28"/>
      <c r="GFW348" s="28"/>
      <c r="GFX348" s="28"/>
      <c r="GFY348" s="28"/>
      <c r="GFZ348" s="28"/>
      <c r="GGA348" s="28"/>
      <c r="GGB348" s="28"/>
      <c r="GGC348" s="28"/>
      <c r="GGD348" s="28"/>
      <c r="GGE348" s="28"/>
      <c r="GGF348" s="28"/>
      <c r="GGG348" s="28"/>
      <c r="GGH348" s="28"/>
      <c r="GGI348" s="28"/>
      <c r="GGJ348" s="28"/>
      <c r="GGK348" s="28"/>
      <c r="GGL348" s="28"/>
      <c r="GGM348" s="28"/>
      <c r="GGN348" s="28"/>
      <c r="GGO348" s="28"/>
      <c r="GGP348" s="28"/>
      <c r="GGQ348" s="28"/>
      <c r="GGR348" s="28"/>
      <c r="GGS348" s="28"/>
      <c r="GGT348" s="28"/>
      <c r="GGU348" s="28"/>
      <c r="GGV348" s="28"/>
      <c r="GGW348" s="28"/>
      <c r="GGX348" s="28"/>
      <c r="GGY348" s="28"/>
      <c r="GGZ348" s="28"/>
      <c r="GHA348" s="28"/>
      <c r="GHB348" s="28"/>
      <c r="GHC348" s="28"/>
      <c r="GHD348" s="28"/>
      <c r="GHE348" s="28"/>
      <c r="GHF348" s="28"/>
      <c r="GHG348" s="28"/>
      <c r="GHH348" s="28"/>
      <c r="GHI348" s="28"/>
      <c r="GHJ348" s="28"/>
      <c r="GHK348" s="28"/>
      <c r="GHL348" s="28"/>
      <c r="GHM348" s="28"/>
      <c r="GHN348" s="28"/>
      <c r="GHO348" s="28"/>
      <c r="GHP348" s="28"/>
      <c r="GHQ348" s="28"/>
      <c r="GHR348" s="28"/>
      <c r="GHS348" s="28"/>
      <c r="GHT348" s="28"/>
      <c r="GHU348" s="28"/>
      <c r="GHV348" s="28"/>
      <c r="GHW348" s="28"/>
      <c r="GHX348" s="28"/>
      <c r="GHY348" s="28"/>
      <c r="GHZ348" s="28"/>
      <c r="GIA348" s="28"/>
      <c r="GIB348" s="28"/>
      <c r="GIC348" s="28"/>
      <c r="GID348" s="28"/>
      <c r="GIE348" s="28"/>
      <c r="GIF348" s="28"/>
      <c r="GIG348" s="28"/>
      <c r="GIH348" s="28"/>
      <c r="GII348" s="28"/>
      <c r="GIJ348" s="28"/>
      <c r="GIK348" s="28"/>
      <c r="GIL348" s="28"/>
      <c r="GIM348" s="28"/>
      <c r="GIN348" s="28"/>
      <c r="GIO348" s="28"/>
      <c r="GIP348" s="28"/>
      <c r="GIQ348" s="28"/>
      <c r="GIR348" s="28"/>
      <c r="GIS348" s="28"/>
      <c r="GIT348" s="28"/>
      <c r="GIU348" s="28"/>
      <c r="GIV348" s="28"/>
      <c r="GIW348" s="28"/>
      <c r="GIX348" s="28"/>
      <c r="GIY348" s="28"/>
      <c r="GIZ348" s="28"/>
      <c r="GJA348" s="28"/>
      <c r="GJB348" s="28"/>
      <c r="GJC348" s="28"/>
      <c r="GJD348" s="28"/>
      <c r="GJE348" s="28"/>
      <c r="GJF348" s="28"/>
      <c r="GJG348" s="28"/>
      <c r="GJH348" s="28"/>
      <c r="GJI348" s="28"/>
      <c r="GJJ348" s="28"/>
      <c r="GJK348" s="28"/>
      <c r="GJL348" s="28"/>
      <c r="GJM348" s="28"/>
      <c r="GJN348" s="28"/>
      <c r="GJO348" s="28"/>
      <c r="GJP348" s="28"/>
      <c r="GJQ348" s="28"/>
      <c r="GJR348" s="28"/>
      <c r="GJS348" s="28"/>
      <c r="GJT348" s="28"/>
      <c r="GJU348" s="28"/>
      <c r="GJV348" s="28"/>
      <c r="GJW348" s="28"/>
      <c r="GJX348" s="28"/>
      <c r="GJY348" s="28"/>
      <c r="GJZ348" s="28"/>
      <c r="GKA348" s="28"/>
      <c r="GKB348" s="28"/>
      <c r="GKC348" s="28"/>
      <c r="GKD348" s="28"/>
      <c r="GKE348" s="28"/>
      <c r="GKF348" s="28"/>
      <c r="GKG348" s="28"/>
      <c r="GKH348" s="28"/>
      <c r="GKI348" s="28"/>
      <c r="GKJ348" s="28"/>
      <c r="GKK348" s="28"/>
      <c r="GKL348" s="28"/>
      <c r="GKM348" s="28"/>
      <c r="GKN348" s="28"/>
      <c r="GKO348" s="28"/>
      <c r="GKP348" s="28"/>
      <c r="GKQ348" s="28"/>
      <c r="GKR348" s="28"/>
      <c r="GKS348" s="28"/>
      <c r="GKT348" s="28"/>
      <c r="GKU348" s="28"/>
      <c r="GKV348" s="28"/>
      <c r="GKW348" s="28"/>
      <c r="GKX348" s="28"/>
      <c r="GKY348" s="28"/>
      <c r="GKZ348" s="28"/>
      <c r="GLA348" s="28"/>
      <c r="GLB348" s="28"/>
      <c r="GLC348" s="28"/>
      <c r="GLD348" s="28"/>
      <c r="GLE348" s="28"/>
      <c r="GLF348" s="28"/>
      <c r="GLG348" s="28"/>
      <c r="GLH348" s="28"/>
      <c r="GLI348" s="28"/>
      <c r="GLJ348" s="28"/>
      <c r="GLK348" s="28"/>
      <c r="GLL348" s="28"/>
      <c r="GLM348" s="28"/>
      <c r="GLN348" s="28"/>
      <c r="GLO348" s="28"/>
      <c r="GLP348" s="28"/>
      <c r="GLQ348" s="28"/>
      <c r="GLR348" s="28"/>
      <c r="GLS348" s="28"/>
      <c r="GLT348" s="28"/>
      <c r="GLU348" s="28"/>
      <c r="GLV348" s="28"/>
      <c r="GLW348" s="28"/>
      <c r="GLX348" s="28"/>
      <c r="GLY348" s="28"/>
      <c r="GLZ348" s="28"/>
      <c r="GMA348" s="28"/>
      <c r="GMB348" s="28"/>
      <c r="GMC348" s="28"/>
      <c r="GMD348" s="28"/>
      <c r="GME348" s="28"/>
      <c r="GMF348" s="28"/>
      <c r="GMG348" s="28"/>
      <c r="GMH348" s="28"/>
      <c r="GMI348" s="28"/>
      <c r="GMJ348" s="28"/>
      <c r="GMK348" s="28"/>
      <c r="GML348" s="28"/>
      <c r="GMM348" s="28"/>
      <c r="GMN348" s="28"/>
      <c r="GMO348" s="28"/>
      <c r="GMP348" s="28"/>
      <c r="GMQ348" s="28"/>
      <c r="GMR348" s="28"/>
      <c r="GMS348" s="28"/>
      <c r="GMT348" s="28"/>
      <c r="GMU348" s="28"/>
      <c r="GMV348" s="28"/>
      <c r="GMW348" s="28"/>
      <c r="GMX348" s="28"/>
      <c r="GMY348" s="28"/>
      <c r="GMZ348" s="28"/>
      <c r="GNA348" s="28"/>
      <c r="GNB348" s="28"/>
      <c r="GNC348" s="28"/>
      <c r="GND348" s="28"/>
      <c r="GNE348" s="28"/>
      <c r="GNF348" s="28"/>
      <c r="GNG348" s="28"/>
      <c r="GNH348" s="28"/>
      <c r="GNI348" s="28"/>
      <c r="GNJ348" s="28"/>
      <c r="GNK348" s="28"/>
      <c r="GNL348" s="28"/>
      <c r="GNM348" s="28"/>
      <c r="GNN348" s="28"/>
      <c r="GNO348" s="28"/>
      <c r="GNP348" s="28"/>
      <c r="GNQ348" s="28"/>
      <c r="GNR348" s="28"/>
      <c r="GNS348" s="28"/>
      <c r="GNT348" s="28"/>
      <c r="GNU348" s="28"/>
      <c r="GNV348" s="28"/>
      <c r="GNW348" s="28"/>
      <c r="GNX348" s="28"/>
      <c r="GNY348" s="28"/>
      <c r="GNZ348" s="28"/>
      <c r="GOA348" s="28"/>
      <c r="GOB348" s="28"/>
      <c r="GOC348" s="28"/>
      <c r="GOD348" s="28"/>
      <c r="GOE348" s="28"/>
      <c r="GOF348" s="28"/>
      <c r="GOG348" s="28"/>
      <c r="GOH348" s="28"/>
      <c r="GOI348" s="28"/>
      <c r="GOJ348" s="28"/>
      <c r="GOK348" s="28"/>
      <c r="GOL348" s="28"/>
      <c r="GOM348" s="28"/>
      <c r="GON348" s="28"/>
      <c r="GOO348" s="28"/>
      <c r="GOP348" s="28"/>
      <c r="GOQ348" s="28"/>
      <c r="GOR348" s="28"/>
      <c r="GOS348" s="28"/>
      <c r="GOT348" s="28"/>
      <c r="GOU348" s="28"/>
      <c r="GOV348" s="28"/>
      <c r="GOW348" s="28"/>
      <c r="GOX348" s="28"/>
      <c r="GOY348" s="28"/>
      <c r="GOZ348" s="28"/>
      <c r="GPA348" s="28"/>
      <c r="GPB348" s="28"/>
      <c r="GPC348" s="28"/>
      <c r="GPD348" s="28"/>
      <c r="GPE348" s="28"/>
      <c r="GPF348" s="28"/>
      <c r="GPG348" s="28"/>
      <c r="GPH348" s="28"/>
      <c r="GPI348" s="28"/>
      <c r="GPJ348" s="28"/>
      <c r="GPK348" s="28"/>
      <c r="GPL348" s="28"/>
      <c r="GPM348" s="28"/>
      <c r="GPN348" s="28"/>
      <c r="GPO348" s="28"/>
      <c r="GPP348" s="28"/>
      <c r="GPQ348" s="28"/>
      <c r="GPR348" s="28"/>
      <c r="GPS348" s="28"/>
      <c r="GPT348" s="28"/>
      <c r="GPU348" s="28"/>
      <c r="GPV348" s="28"/>
      <c r="GPW348" s="28"/>
      <c r="GPX348" s="28"/>
      <c r="GPY348" s="28"/>
      <c r="GPZ348" s="28"/>
      <c r="GQA348" s="28"/>
      <c r="GQB348" s="28"/>
      <c r="GQC348" s="28"/>
      <c r="GQD348" s="28"/>
      <c r="GQE348" s="28"/>
      <c r="GQF348" s="28"/>
      <c r="GQG348" s="28"/>
      <c r="GQH348" s="28"/>
      <c r="GQI348" s="28"/>
      <c r="GQJ348" s="28"/>
      <c r="GQK348" s="28"/>
      <c r="GQL348" s="28"/>
      <c r="GQM348" s="28"/>
      <c r="GQN348" s="28"/>
      <c r="GQO348" s="28"/>
      <c r="GQP348" s="28"/>
      <c r="GQQ348" s="28"/>
      <c r="GQR348" s="28"/>
      <c r="GQS348" s="28"/>
      <c r="GQT348" s="28"/>
      <c r="GQU348" s="28"/>
      <c r="GQV348" s="28"/>
      <c r="GQW348" s="28"/>
      <c r="GQX348" s="28"/>
      <c r="GQY348" s="28"/>
      <c r="GQZ348" s="28"/>
      <c r="GRA348" s="28"/>
      <c r="GRB348" s="28"/>
      <c r="GRC348" s="28"/>
      <c r="GRD348" s="28"/>
      <c r="GRE348" s="28"/>
      <c r="GRF348" s="28"/>
      <c r="GRG348" s="28"/>
      <c r="GRH348" s="28"/>
      <c r="GRI348" s="28"/>
      <c r="GRJ348" s="28"/>
      <c r="GRK348" s="28"/>
      <c r="GRL348" s="28"/>
      <c r="GRM348" s="28"/>
      <c r="GRN348" s="28"/>
      <c r="GRO348" s="28"/>
      <c r="GRP348" s="28"/>
      <c r="GRQ348" s="28"/>
      <c r="GRR348" s="28"/>
      <c r="GRS348" s="28"/>
      <c r="GRT348" s="28"/>
      <c r="GRU348" s="28"/>
      <c r="GRV348" s="28"/>
      <c r="GRW348" s="28"/>
      <c r="GRX348" s="28"/>
      <c r="GRY348" s="28"/>
      <c r="GRZ348" s="28"/>
      <c r="GSA348" s="28"/>
      <c r="GSB348" s="28"/>
      <c r="GSC348" s="28"/>
      <c r="GSD348" s="28"/>
      <c r="GSE348" s="28"/>
      <c r="GSF348" s="28"/>
      <c r="GSG348" s="28"/>
      <c r="GSH348" s="28"/>
      <c r="GSI348" s="28"/>
      <c r="GSJ348" s="28"/>
      <c r="GSK348" s="28"/>
      <c r="GSL348" s="28"/>
      <c r="GSM348" s="28"/>
      <c r="GSN348" s="28"/>
      <c r="GSO348" s="28"/>
      <c r="GSP348" s="28"/>
      <c r="GSQ348" s="28"/>
      <c r="GSR348" s="28"/>
      <c r="GSS348" s="28"/>
      <c r="GST348" s="28"/>
      <c r="GSU348" s="28"/>
      <c r="GSV348" s="28"/>
      <c r="GSW348" s="28"/>
      <c r="GSX348" s="28"/>
      <c r="GSY348" s="28"/>
      <c r="GSZ348" s="28"/>
      <c r="GTA348" s="28"/>
      <c r="GTB348" s="28"/>
      <c r="GTC348" s="28"/>
      <c r="GTD348" s="28"/>
      <c r="GTE348" s="28"/>
      <c r="GTF348" s="28"/>
      <c r="GTG348" s="28"/>
      <c r="GTH348" s="28"/>
      <c r="GTI348" s="28"/>
      <c r="GTJ348" s="28"/>
      <c r="GTK348" s="28"/>
      <c r="GTL348" s="28"/>
      <c r="GTM348" s="28"/>
      <c r="GTN348" s="28"/>
      <c r="GTO348" s="28"/>
      <c r="GTP348" s="28"/>
      <c r="GTQ348" s="28"/>
      <c r="GTR348" s="28"/>
      <c r="GTS348" s="28"/>
      <c r="GTT348" s="28"/>
      <c r="GTU348" s="28"/>
      <c r="GTV348" s="28"/>
      <c r="GTW348" s="28"/>
      <c r="GTX348" s="28"/>
      <c r="GTY348" s="28"/>
      <c r="GTZ348" s="28"/>
      <c r="GUA348" s="28"/>
      <c r="GUB348" s="28"/>
      <c r="GUC348" s="28"/>
      <c r="GUD348" s="28"/>
      <c r="GUE348" s="28"/>
      <c r="GUF348" s="28"/>
      <c r="GUG348" s="28"/>
      <c r="GUH348" s="28"/>
      <c r="GUI348" s="28"/>
      <c r="GUJ348" s="28"/>
      <c r="GUK348" s="28"/>
      <c r="GUL348" s="28"/>
      <c r="GUM348" s="28"/>
      <c r="GUN348" s="28"/>
      <c r="GUO348" s="28"/>
      <c r="GUP348" s="28"/>
      <c r="GUQ348" s="28"/>
      <c r="GUR348" s="28"/>
      <c r="GUS348" s="28"/>
      <c r="GUT348" s="28"/>
      <c r="GUU348" s="28"/>
      <c r="GUV348" s="28"/>
      <c r="GUW348" s="28"/>
      <c r="GUX348" s="28"/>
      <c r="GUY348" s="28"/>
      <c r="GUZ348" s="28"/>
      <c r="GVA348" s="28"/>
      <c r="GVB348" s="28"/>
      <c r="GVC348" s="28"/>
      <c r="GVD348" s="28"/>
      <c r="GVE348" s="28"/>
      <c r="GVF348" s="28"/>
      <c r="GVG348" s="28"/>
      <c r="GVH348" s="28"/>
      <c r="GVI348" s="28"/>
      <c r="GVJ348" s="28"/>
      <c r="GVK348" s="28"/>
      <c r="GVL348" s="28"/>
      <c r="GVM348" s="28"/>
      <c r="GVN348" s="28"/>
      <c r="GVO348" s="28"/>
      <c r="GVP348" s="28"/>
      <c r="GVQ348" s="28"/>
      <c r="GVR348" s="28"/>
      <c r="GVS348" s="28"/>
      <c r="GVT348" s="28"/>
      <c r="GVU348" s="28"/>
      <c r="GVV348" s="28"/>
      <c r="GVW348" s="28"/>
      <c r="GVX348" s="28"/>
      <c r="GVY348" s="28"/>
      <c r="GVZ348" s="28"/>
      <c r="GWA348" s="28"/>
      <c r="GWB348" s="28"/>
      <c r="GWC348" s="28"/>
      <c r="GWD348" s="28"/>
      <c r="GWE348" s="28"/>
      <c r="GWF348" s="28"/>
      <c r="GWG348" s="28"/>
      <c r="GWH348" s="28"/>
      <c r="GWI348" s="28"/>
      <c r="GWJ348" s="28"/>
      <c r="GWK348" s="28"/>
      <c r="GWL348" s="28"/>
      <c r="GWM348" s="28"/>
      <c r="GWN348" s="28"/>
      <c r="GWO348" s="28"/>
      <c r="GWP348" s="28"/>
      <c r="GWQ348" s="28"/>
      <c r="GWR348" s="28"/>
      <c r="GWS348" s="28"/>
      <c r="GWT348" s="28"/>
      <c r="GWU348" s="28"/>
      <c r="GWV348" s="28"/>
      <c r="GWW348" s="28"/>
      <c r="GWX348" s="28"/>
      <c r="GWY348" s="28"/>
      <c r="GWZ348" s="28"/>
      <c r="GXA348" s="28"/>
      <c r="GXB348" s="28"/>
      <c r="GXC348" s="28"/>
      <c r="GXD348" s="28"/>
      <c r="GXE348" s="28"/>
      <c r="GXF348" s="28"/>
      <c r="GXG348" s="28"/>
      <c r="GXH348" s="28"/>
      <c r="GXI348" s="28"/>
      <c r="GXJ348" s="28"/>
      <c r="GXK348" s="28"/>
      <c r="GXL348" s="28"/>
      <c r="GXM348" s="28"/>
      <c r="GXN348" s="28"/>
      <c r="GXO348" s="28"/>
      <c r="GXP348" s="28"/>
      <c r="GXQ348" s="28"/>
      <c r="GXR348" s="28"/>
      <c r="GXS348" s="28"/>
      <c r="GXT348" s="28"/>
      <c r="GXU348" s="28"/>
      <c r="GXV348" s="28"/>
      <c r="GXW348" s="28"/>
      <c r="GXX348" s="28"/>
      <c r="GXY348" s="28"/>
      <c r="GXZ348" s="28"/>
      <c r="GYA348" s="28"/>
      <c r="GYB348" s="28"/>
      <c r="GYC348" s="28"/>
      <c r="GYD348" s="28"/>
      <c r="GYE348" s="28"/>
      <c r="GYF348" s="28"/>
      <c r="GYG348" s="28"/>
      <c r="GYH348" s="28"/>
      <c r="GYI348" s="28"/>
      <c r="GYJ348" s="28"/>
      <c r="GYK348" s="28"/>
      <c r="GYL348" s="28"/>
      <c r="GYM348" s="28"/>
      <c r="GYN348" s="28"/>
      <c r="GYO348" s="28"/>
      <c r="GYP348" s="28"/>
      <c r="GYQ348" s="28"/>
      <c r="GYR348" s="28"/>
      <c r="GYS348" s="28"/>
      <c r="GYT348" s="28"/>
      <c r="GYU348" s="28"/>
      <c r="GYV348" s="28"/>
      <c r="GYW348" s="28"/>
      <c r="GYX348" s="28"/>
      <c r="GYY348" s="28"/>
      <c r="GYZ348" s="28"/>
      <c r="GZA348" s="28"/>
      <c r="GZB348" s="28"/>
      <c r="GZC348" s="28"/>
      <c r="GZD348" s="28"/>
      <c r="GZE348" s="28"/>
      <c r="GZF348" s="28"/>
      <c r="GZG348" s="28"/>
      <c r="GZH348" s="28"/>
      <c r="GZI348" s="28"/>
      <c r="GZJ348" s="28"/>
      <c r="GZK348" s="28"/>
      <c r="GZL348" s="28"/>
      <c r="GZM348" s="28"/>
      <c r="GZN348" s="28"/>
      <c r="GZO348" s="28"/>
      <c r="GZP348" s="28"/>
      <c r="GZQ348" s="28"/>
      <c r="GZR348" s="28"/>
      <c r="GZS348" s="28"/>
      <c r="GZT348" s="28"/>
      <c r="GZU348" s="28"/>
      <c r="GZV348" s="28"/>
      <c r="GZW348" s="28"/>
      <c r="GZX348" s="28"/>
      <c r="GZY348" s="28"/>
      <c r="GZZ348" s="28"/>
      <c r="HAA348" s="28"/>
      <c r="HAB348" s="28"/>
      <c r="HAC348" s="28"/>
      <c r="HAD348" s="28"/>
      <c r="HAE348" s="28"/>
      <c r="HAF348" s="28"/>
      <c r="HAG348" s="28"/>
      <c r="HAH348" s="28"/>
      <c r="HAI348" s="28"/>
      <c r="HAJ348" s="28"/>
      <c r="HAK348" s="28"/>
      <c r="HAL348" s="28"/>
      <c r="HAM348" s="28"/>
      <c r="HAN348" s="28"/>
      <c r="HAO348" s="28"/>
      <c r="HAP348" s="28"/>
      <c r="HAQ348" s="28"/>
      <c r="HAR348" s="28"/>
      <c r="HAS348" s="28"/>
      <c r="HAT348" s="28"/>
      <c r="HAU348" s="28"/>
      <c r="HAV348" s="28"/>
      <c r="HAW348" s="28"/>
      <c r="HAX348" s="28"/>
      <c r="HAY348" s="28"/>
      <c r="HAZ348" s="28"/>
      <c r="HBA348" s="28"/>
      <c r="HBB348" s="28"/>
      <c r="HBC348" s="28"/>
      <c r="HBD348" s="28"/>
      <c r="HBE348" s="28"/>
      <c r="HBF348" s="28"/>
      <c r="HBG348" s="28"/>
      <c r="HBH348" s="28"/>
      <c r="HBI348" s="28"/>
      <c r="HBJ348" s="28"/>
      <c r="HBK348" s="28"/>
      <c r="HBL348" s="28"/>
      <c r="HBM348" s="28"/>
      <c r="HBN348" s="28"/>
      <c r="HBO348" s="28"/>
      <c r="HBP348" s="28"/>
      <c r="HBQ348" s="28"/>
      <c r="HBR348" s="28"/>
      <c r="HBS348" s="28"/>
      <c r="HBT348" s="28"/>
      <c r="HBU348" s="28"/>
      <c r="HBV348" s="28"/>
      <c r="HBW348" s="28"/>
      <c r="HBX348" s="28"/>
      <c r="HBY348" s="28"/>
      <c r="HBZ348" s="28"/>
      <c r="HCA348" s="28"/>
      <c r="HCB348" s="28"/>
      <c r="HCC348" s="28"/>
      <c r="HCD348" s="28"/>
      <c r="HCE348" s="28"/>
      <c r="HCF348" s="28"/>
      <c r="HCG348" s="28"/>
      <c r="HCH348" s="28"/>
      <c r="HCI348" s="28"/>
      <c r="HCJ348" s="28"/>
      <c r="HCK348" s="28"/>
      <c r="HCL348" s="28"/>
      <c r="HCM348" s="28"/>
      <c r="HCN348" s="28"/>
      <c r="HCO348" s="28"/>
      <c r="HCP348" s="28"/>
      <c r="HCQ348" s="28"/>
      <c r="HCR348" s="28"/>
      <c r="HCS348" s="28"/>
      <c r="HCT348" s="28"/>
      <c r="HCU348" s="28"/>
      <c r="HCV348" s="28"/>
      <c r="HCW348" s="28"/>
      <c r="HCX348" s="28"/>
      <c r="HCY348" s="28"/>
      <c r="HCZ348" s="28"/>
      <c r="HDA348" s="28"/>
      <c r="HDB348" s="28"/>
      <c r="HDC348" s="28"/>
      <c r="HDD348" s="28"/>
      <c r="HDE348" s="28"/>
      <c r="HDF348" s="28"/>
      <c r="HDG348" s="28"/>
      <c r="HDH348" s="28"/>
      <c r="HDI348" s="28"/>
      <c r="HDJ348" s="28"/>
      <c r="HDK348" s="28"/>
      <c r="HDL348" s="28"/>
      <c r="HDM348" s="28"/>
      <c r="HDN348" s="28"/>
      <c r="HDO348" s="28"/>
      <c r="HDP348" s="28"/>
      <c r="HDQ348" s="28"/>
      <c r="HDR348" s="28"/>
      <c r="HDS348" s="28"/>
      <c r="HDT348" s="28"/>
      <c r="HDU348" s="28"/>
      <c r="HDV348" s="28"/>
      <c r="HDW348" s="28"/>
      <c r="HDX348" s="28"/>
      <c r="HDY348" s="28"/>
      <c r="HDZ348" s="28"/>
      <c r="HEA348" s="28"/>
      <c r="HEB348" s="28"/>
      <c r="HEC348" s="28"/>
      <c r="HED348" s="28"/>
      <c r="HEE348" s="28"/>
      <c r="HEF348" s="28"/>
      <c r="HEG348" s="28"/>
      <c r="HEH348" s="28"/>
      <c r="HEI348" s="28"/>
      <c r="HEJ348" s="28"/>
      <c r="HEK348" s="28"/>
      <c r="HEL348" s="28"/>
      <c r="HEM348" s="28"/>
      <c r="HEN348" s="28"/>
      <c r="HEO348" s="28"/>
      <c r="HEP348" s="28"/>
      <c r="HEQ348" s="28"/>
      <c r="HER348" s="28"/>
      <c r="HES348" s="28"/>
      <c r="HET348" s="28"/>
      <c r="HEU348" s="28"/>
      <c r="HEV348" s="28"/>
      <c r="HEW348" s="28"/>
      <c r="HEX348" s="28"/>
      <c r="HEY348" s="28"/>
      <c r="HEZ348" s="28"/>
      <c r="HFA348" s="28"/>
      <c r="HFB348" s="28"/>
      <c r="HFC348" s="28"/>
      <c r="HFD348" s="28"/>
      <c r="HFE348" s="28"/>
      <c r="HFF348" s="28"/>
      <c r="HFG348" s="28"/>
      <c r="HFH348" s="28"/>
      <c r="HFI348" s="28"/>
      <c r="HFJ348" s="28"/>
      <c r="HFK348" s="28"/>
      <c r="HFL348" s="28"/>
      <c r="HFM348" s="28"/>
      <c r="HFN348" s="28"/>
      <c r="HFO348" s="28"/>
      <c r="HFP348" s="28"/>
      <c r="HFQ348" s="28"/>
      <c r="HFR348" s="28"/>
      <c r="HFS348" s="28"/>
      <c r="HFT348" s="28"/>
      <c r="HFU348" s="28"/>
      <c r="HFV348" s="28"/>
      <c r="HFW348" s="28"/>
      <c r="HFX348" s="28"/>
      <c r="HFY348" s="28"/>
      <c r="HFZ348" s="28"/>
      <c r="HGA348" s="28"/>
      <c r="HGB348" s="28"/>
      <c r="HGC348" s="28"/>
      <c r="HGD348" s="28"/>
      <c r="HGE348" s="28"/>
      <c r="HGF348" s="28"/>
      <c r="HGG348" s="28"/>
      <c r="HGH348" s="28"/>
      <c r="HGI348" s="28"/>
      <c r="HGJ348" s="28"/>
      <c r="HGK348" s="28"/>
      <c r="HGL348" s="28"/>
      <c r="HGM348" s="28"/>
      <c r="HGN348" s="28"/>
      <c r="HGO348" s="28"/>
      <c r="HGP348" s="28"/>
      <c r="HGQ348" s="28"/>
      <c r="HGR348" s="28"/>
      <c r="HGS348" s="28"/>
      <c r="HGT348" s="28"/>
      <c r="HGU348" s="28"/>
      <c r="HGV348" s="28"/>
      <c r="HGW348" s="28"/>
      <c r="HGX348" s="28"/>
      <c r="HGY348" s="28"/>
      <c r="HGZ348" s="28"/>
      <c r="HHA348" s="28"/>
      <c r="HHB348" s="28"/>
      <c r="HHC348" s="28"/>
      <c r="HHD348" s="28"/>
      <c r="HHE348" s="28"/>
      <c r="HHF348" s="28"/>
      <c r="HHG348" s="28"/>
      <c r="HHH348" s="28"/>
      <c r="HHI348" s="28"/>
      <c r="HHJ348" s="28"/>
      <c r="HHK348" s="28"/>
      <c r="HHL348" s="28"/>
      <c r="HHM348" s="28"/>
      <c r="HHN348" s="28"/>
      <c r="HHO348" s="28"/>
      <c r="HHP348" s="28"/>
      <c r="HHQ348" s="28"/>
      <c r="HHR348" s="28"/>
      <c r="HHS348" s="28"/>
      <c r="HHT348" s="28"/>
      <c r="HHU348" s="28"/>
      <c r="HHV348" s="28"/>
      <c r="HHW348" s="28"/>
      <c r="HHX348" s="28"/>
      <c r="HHY348" s="28"/>
      <c r="HHZ348" s="28"/>
      <c r="HIA348" s="28"/>
      <c r="HIB348" s="28"/>
      <c r="HIC348" s="28"/>
      <c r="HID348" s="28"/>
      <c r="HIE348" s="28"/>
      <c r="HIF348" s="28"/>
      <c r="HIG348" s="28"/>
      <c r="HIH348" s="28"/>
      <c r="HII348" s="28"/>
      <c r="HIJ348" s="28"/>
      <c r="HIK348" s="28"/>
      <c r="HIL348" s="28"/>
      <c r="HIM348" s="28"/>
      <c r="HIN348" s="28"/>
      <c r="HIO348" s="28"/>
      <c r="HIP348" s="28"/>
      <c r="HIQ348" s="28"/>
      <c r="HIR348" s="28"/>
      <c r="HIS348" s="28"/>
      <c r="HIT348" s="28"/>
      <c r="HIU348" s="28"/>
      <c r="HIV348" s="28"/>
      <c r="HIW348" s="28"/>
      <c r="HIX348" s="28"/>
      <c r="HIY348" s="28"/>
      <c r="HIZ348" s="28"/>
      <c r="HJA348" s="28"/>
      <c r="HJB348" s="28"/>
      <c r="HJC348" s="28"/>
      <c r="HJD348" s="28"/>
      <c r="HJE348" s="28"/>
      <c r="HJF348" s="28"/>
      <c r="HJG348" s="28"/>
      <c r="HJH348" s="28"/>
      <c r="HJI348" s="28"/>
      <c r="HJJ348" s="28"/>
      <c r="HJK348" s="28"/>
      <c r="HJL348" s="28"/>
      <c r="HJM348" s="28"/>
      <c r="HJN348" s="28"/>
      <c r="HJO348" s="28"/>
      <c r="HJP348" s="28"/>
      <c r="HJQ348" s="28"/>
      <c r="HJR348" s="28"/>
      <c r="HJS348" s="28"/>
      <c r="HJT348" s="28"/>
      <c r="HJU348" s="28"/>
      <c r="HJV348" s="28"/>
      <c r="HJW348" s="28"/>
      <c r="HJX348" s="28"/>
      <c r="HJY348" s="28"/>
      <c r="HJZ348" s="28"/>
      <c r="HKA348" s="28"/>
      <c r="HKB348" s="28"/>
      <c r="HKC348" s="28"/>
      <c r="HKD348" s="28"/>
      <c r="HKE348" s="28"/>
      <c r="HKF348" s="28"/>
      <c r="HKG348" s="28"/>
      <c r="HKH348" s="28"/>
      <c r="HKI348" s="28"/>
      <c r="HKJ348" s="28"/>
      <c r="HKK348" s="28"/>
      <c r="HKL348" s="28"/>
      <c r="HKM348" s="28"/>
      <c r="HKN348" s="28"/>
      <c r="HKO348" s="28"/>
      <c r="HKP348" s="28"/>
      <c r="HKQ348" s="28"/>
      <c r="HKR348" s="28"/>
      <c r="HKS348" s="28"/>
      <c r="HKT348" s="28"/>
      <c r="HKU348" s="28"/>
      <c r="HKV348" s="28"/>
      <c r="HKW348" s="28"/>
      <c r="HKX348" s="28"/>
      <c r="HKY348" s="28"/>
      <c r="HKZ348" s="28"/>
      <c r="HLA348" s="28"/>
      <c r="HLB348" s="28"/>
      <c r="HLC348" s="28"/>
      <c r="HLD348" s="28"/>
      <c r="HLE348" s="28"/>
      <c r="HLF348" s="28"/>
      <c r="HLG348" s="28"/>
      <c r="HLH348" s="28"/>
      <c r="HLI348" s="28"/>
      <c r="HLJ348" s="28"/>
      <c r="HLK348" s="28"/>
      <c r="HLL348" s="28"/>
      <c r="HLM348" s="28"/>
      <c r="HLN348" s="28"/>
      <c r="HLO348" s="28"/>
      <c r="HLP348" s="28"/>
      <c r="HLQ348" s="28"/>
      <c r="HLR348" s="28"/>
      <c r="HLS348" s="28"/>
      <c r="HLT348" s="28"/>
      <c r="HLU348" s="28"/>
      <c r="HLV348" s="28"/>
      <c r="HLW348" s="28"/>
      <c r="HLX348" s="28"/>
      <c r="HLY348" s="28"/>
      <c r="HLZ348" s="28"/>
      <c r="HMA348" s="28"/>
      <c r="HMB348" s="28"/>
      <c r="HMC348" s="28"/>
      <c r="HMD348" s="28"/>
      <c r="HME348" s="28"/>
      <c r="HMF348" s="28"/>
      <c r="HMG348" s="28"/>
      <c r="HMH348" s="28"/>
      <c r="HMI348" s="28"/>
      <c r="HMJ348" s="28"/>
      <c r="HMK348" s="28"/>
      <c r="HML348" s="28"/>
      <c r="HMM348" s="28"/>
      <c r="HMN348" s="28"/>
      <c r="HMO348" s="28"/>
      <c r="HMP348" s="28"/>
      <c r="HMQ348" s="28"/>
      <c r="HMR348" s="28"/>
      <c r="HMS348" s="28"/>
      <c r="HMT348" s="28"/>
      <c r="HMU348" s="28"/>
      <c r="HMV348" s="28"/>
      <c r="HMW348" s="28"/>
      <c r="HMX348" s="28"/>
      <c r="HMY348" s="28"/>
      <c r="HMZ348" s="28"/>
      <c r="HNA348" s="28"/>
      <c r="HNB348" s="28"/>
      <c r="HNC348" s="28"/>
      <c r="HND348" s="28"/>
      <c r="HNE348" s="28"/>
      <c r="HNF348" s="28"/>
      <c r="HNG348" s="28"/>
      <c r="HNH348" s="28"/>
      <c r="HNI348" s="28"/>
      <c r="HNJ348" s="28"/>
      <c r="HNK348" s="28"/>
      <c r="HNL348" s="28"/>
      <c r="HNM348" s="28"/>
      <c r="HNN348" s="28"/>
      <c r="HNO348" s="28"/>
      <c r="HNP348" s="28"/>
      <c r="HNQ348" s="28"/>
      <c r="HNR348" s="28"/>
      <c r="HNS348" s="28"/>
      <c r="HNT348" s="28"/>
      <c r="HNU348" s="28"/>
      <c r="HNV348" s="28"/>
      <c r="HNW348" s="28"/>
      <c r="HNX348" s="28"/>
      <c r="HNY348" s="28"/>
      <c r="HNZ348" s="28"/>
      <c r="HOA348" s="28"/>
      <c r="HOB348" s="28"/>
      <c r="HOC348" s="28"/>
      <c r="HOD348" s="28"/>
      <c r="HOE348" s="28"/>
      <c r="HOF348" s="28"/>
      <c r="HOG348" s="28"/>
      <c r="HOH348" s="28"/>
      <c r="HOI348" s="28"/>
      <c r="HOJ348" s="28"/>
      <c r="HOK348" s="28"/>
      <c r="HOL348" s="28"/>
      <c r="HOM348" s="28"/>
      <c r="HON348" s="28"/>
      <c r="HOO348" s="28"/>
      <c r="HOP348" s="28"/>
      <c r="HOQ348" s="28"/>
      <c r="HOR348" s="28"/>
      <c r="HOS348" s="28"/>
      <c r="HOT348" s="28"/>
      <c r="HOU348" s="28"/>
      <c r="HOV348" s="28"/>
      <c r="HOW348" s="28"/>
      <c r="HOX348" s="28"/>
      <c r="HOY348" s="28"/>
      <c r="HOZ348" s="28"/>
      <c r="HPA348" s="28"/>
      <c r="HPB348" s="28"/>
      <c r="HPC348" s="28"/>
      <c r="HPD348" s="28"/>
      <c r="HPE348" s="28"/>
      <c r="HPF348" s="28"/>
      <c r="HPG348" s="28"/>
      <c r="HPH348" s="28"/>
      <c r="HPI348" s="28"/>
      <c r="HPJ348" s="28"/>
      <c r="HPK348" s="28"/>
      <c r="HPL348" s="28"/>
      <c r="HPM348" s="28"/>
      <c r="HPN348" s="28"/>
      <c r="HPO348" s="28"/>
      <c r="HPP348" s="28"/>
      <c r="HPQ348" s="28"/>
      <c r="HPR348" s="28"/>
      <c r="HPS348" s="28"/>
      <c r="HPT348" s="28"/>
      <c r="HPU348" s="28"/>
      <c r="HPV348" s="28"/>
      <c r="HPW348" s="28"/>
      <c r="HPX348" s="28"/>
      <c r="HPY348" s="28"/>
      <c r="HPZ348" s="28"/>
      <c r="HQA348" s="28"/>
      <c r="HQB348" s="28"/>
      <c r="HQC348" s="28"/>
      <c r="HQD348" s="28"/>
      <c r="HQE348" s="28"/>
      <c r="HQF348" s="28"/>
      <c r="HQG348" s="28"/>
      <c r="HQH348" s="28"/>
      <c r="HQI348" s="28"/>
      <c r="HQJ348" s="28"/>
      <c r="HQK348" s="28"/>
      <c r="HQL348" s="28"/>
      <c r="HQM348" s="28"/>
      <c r="HQN348" s="28"/>
      <c r="HQO348" s="28"/>
      <c r="HQP348" s="28"/>
      <c r="HQQ348" s="28"/>
      <c r="HQR348" s="28"/>
      <c r="HQS348" s="28"/>
      <c r="HQT348" s="28"/>
      <c r="HQU348" s="28"/>
      <c r="HQV348" s="28"/>
      <c r="HQW348" s="28"/>
      <c r="HQX348" s="28"/>
      <c r="HQY348" s="28"/>
      <c r="HQZ348" s="28"/>
      <c r="HRA348" s="28"/>
      <c r="HRB348" s="28"/>
      <c r="HRC348" s="28"/>
      <c r="HRD348" s="28"/>
      <c r="HRE348" s="28"/>
      <c r="HRF348" s="28"/>
      <c r="HRG348" s="28"/>
      <c r="HRH348" s="28"/>
      <c r="HRI348" s="28"/>
      <c r="HRJ348" s="28"/>
      <c r="HRK348" s="28"/>
      <c r="HRL348" s="28"/>
      <c r="HRM348" s="28"/>
      <c r="HRN348" s="28"/>
      <c r="HRO348" s="28"/>
      <c r="HRP348" s="28"/>
      <c r="HRQ348" s="28"/>
      <c r="HRR348" s="28"/>
      <c r="HRS348" s="28"/>
      <c r="HRT348" s="28"/>
      <c r="HRU348" s="28"/>
      <c r="HRV348" s="28"/>
      <c r="HRW348" s="28"/>
      <c r="HRX348" s="28"/>
      <c r="HRY348" s="28"/>
      <c r="HRZ348" s="28"/>
      <c r="HSA348" s="28"/>
      <c r="HSB348" s="28"/>
      <c r="HSC348" s="28"/>
      <c r="HSD348" s="28"/>
      <c r="HSE348" s="28"/>
      <c r="HSF348" s="28"/>
      <c r="HSG348" s="28"/>
      <c r="HSH348" s="28"/>
      <c r="HSI348" s="28"/>
      <c r="HSJ348" s="28"/>
      <c r="HSK348" s="28"/>
      <c r="HSL348" s="28"/>
      <c r="HSM348" s="28"/>
      <c r="HSN348" s="28"/>
      <c r="HSO348" s="28"/>
      <c r="HSP348" s="28"/>
      <c r="HSQ348" s="28"/>
      <c r="HSR348" s="28"/>
      <c r="HSS348" s="28"/>
      <c r="HST348" s="28"/>
      <c r="HSU348" s="28"/>
      <c r="HSV348" s="28"/>
      <c r="HSW348" s="28"/>
      <c r="HSX348" s="28"/>
      <c r="HSY348" s="28"/>
      <c r="HSZ348" s="28"/>
      <c r="HTA348" s="28"/>
      <c r="HTB348" s="28"/>
      <c r="HTC348" s="28"/>
      <c r="HTD348" s="28"/>
      <c r="HTE348" s="28"/>
      <c r="HTF348" s="28"/>
      <c r="HTG348" s="28"/>
      <c r="HTH348" s="28"/>
      <c r="HTI348" s="28"/>
      <c r="HTJ348" s="28"/>
      <c r="HTK348" s="28"/>
      <c r="HTL348" s="28"/>
      <c r="HTM348" s="28"/>
      <c r="HTN348" s="28"/>
      <c r="HTO348" s="28"/>
      <c r="HTP348" s="28"/>
      <c r="HTQ348" s="28"/>
      <c r="HTR348" s="28"/>
      <c r="HTS348" s="28"/>
      <c r="HTT348" s="28"/>
      <c r="HTU348" s="28"/>
      <c r="HTV348" s="28"/>
      <c r="HTW348" s="28"/>
      <c r="HTX348" s="28"/>
      <c r="HTY348" s="28"/>
      <c r="HTZ348" s="28"/>
      <c r="HUA348" s="28"/>
      <c r="HUB348" s="28"/>
      <c r="HUC348" s="28"/>
      <c r="HUD348" s="28"/>
      <c r="HUE348" s="28"/>
      <c r="HUF348" s="28"/>
      <c r="HUG348" s="28"/>
      <c r="HUH348" s="28"/>
      <c r="HUI348" s="28"/>
      <c r="HUJ348" s="28"/>
      <c r="HUK348" s="28"/>
      <c r="HUL348" s="28"/>
      <c r="HUM348" s="28"/>
      <c r="HUN348" s="28"/>
      <c r="HUO348" s="28"/>
      <c r="HUP348" s="28"/>
      <c r="HUQ348" s="28"/>
      <c r="HUR348" s="28"/>
      <c r="HUS348" s="28"/>
      <c r="HUT348" s="28"/>
      <c r="HUU348" s="28"/>
      <c r="HUV348" s="28"/>
      <c r="HUW348" s="28"/>
      <c r="HUX348" s="28"/>
      <c r="HUY348" s="28"/>
      <c r="HUZ348" s="28"/>
      <c r="HVA348" s="28"/>
      <c r="HVB348" s="28"/>
      <c r="HVC348" s="28"/>
      <c r="HVD348" s="28"/>
      <c r="HVE348" s="28"/>
      <c r="HVF348" s="28"/>
      <c r="HVG348" s="28"/>
      <c r="HVH348" s="28"/>
      <c r="HVI348" s="28"/>
      <c r="HVJ348" s="28"/>
      <c r="HVK348" s="28"/>
      <c r="HVL348" s="28"/>
      <c r="HVM348" s="28"/>
      <c r="HVN348" s="28"/>
      <c r="HVO348" s="28"/>
      <c r="HVP348" s="28"/>
      <c r="HVQ348" s="28"/>
      <c r="HVR348" s="28"/>
      <c r="HVS348" s="28"/>
      <c r="HVT348" s="28"/>
      <c r="HVU348" s="28"/>
      <c r="HVV348" s="28"/>
      <c r="HVW348" s="28"/>
      <c r="HVX348" s="28"/>
      <c r="HVY348" s="28"/>
      <c r="HVZ348" s="28"/>
      <c r="HWA348" s="28"/>
      <c r="HWB348" s="28"/>
      <c r="HWC348" s="28"/>
      <c r="HWD348" s="28"/>
      <c r="HWE348" s="28"/>
      <c r="HWF348" s="28"/>
      <c r="HWG348" s="28"/>
      <c r="HWH348" s="28"/>
      <c r="HWI348" s="28"/>
      <c r="HWJ348" s="28"/>
      <c r="HWK348" s="28"/>
      <c r="HWL348" s="28"/>
      <c r="HWM348" s="28"/>
      <c r="HWN348" s="28"/>
      <c r="HWO348" s="28"/>
      <c r="HWP348" s="28"/>
      <c r="HWQ348" s="28"/>
      <c r="HWR348" s="28"/>
      <c r="HWS348" s="28"/>
      <c r="HWT348" s="28"/>
      <c r="HWU348" s="28"/>
      <c r="HWV348" s="28"/>
      <c r="HWW348" s="28"/>
      <c r="HWX348" s="28"/>
      <c r="HWY348" s="28"/>
      <c r="HWZ348" s="28"/>
      <c r="HXA348" s="28"/>
      <c r="HXB348" s="28"/>
      <c r="HXC348" s="28"/>
      <c r="HXD348" s="28"/>
      <c r="HXE348" s="28"/>
      <c r="HXF348" s="28"/>
      <c r="HXG348" s="28"/>
      <c r="HXH348" s="28"/>
      <c r="HXI348" s="28"/>
      <c r="HXJ348" s="28"/>
      <c r="HXK348" s="28"/>
      <c r="HXL348" s="28"/>
      <c r="HXM348" s="28"/>
      <c r="HXN348" s="28"/>
      <c r="HXO348" s="28"/>
      <c r="HXP348" s="28"/>
      <c r="HXQ348" s="28"/>
      <c r="HXR348" s="28"/>
      <c r="HXS348" s="28"/>
      <c r="HXT348" s="28"/>
      <c r="HXU348" s="28"/>
      <c r="HXV348" s="28"/>
      <c r="HXW348" s="28"/>
      <c r="HXX348" s="28"/>
      <c r="HXY348" s="28"/>
      <c r="HXZ348" s="28"/>
      <c r="HYA348" s="28"/>
      <c r="HYB348" s="28"/>
      <c r="HYC348" s="28"/>
      <c r="HYD348" s="28"/>
      <c r="HYE348" s="28"/>
      <c r="HYF348" s="28"/>
      <c r="HYG348" s="28"/>
      <c r="HYH348" s="28"/>
      <c r="HYI348" s="28"/>
      <c r="HYJ348" s="28"/>
      <c r="HYK348" s="28"/>
      <c r="HYL348" s="28"/>
      <c r="HYM348" s="28"/>
      <c r="HYN348" s="28"/>
      <c r="HYO348" s="28"/>
      <c r="HYP348" s="28"/>
      <c r="HYQ348" s="28"/>
      <c r="HYR348" s="28"/>
      <c r="HYS348" s="28"/>
      <c r="HYT348" s="28"/>
      <c r="HYU348" s="28"/>
      <c r="HYV348" s="28"/>
      <c r="HYW348" s="28"/>
      <c r="HYX348" s="28"/>
      <c r="HYY348" s="28"/>
      <c r="HYZ348" s="28"/>
      <c r="HZA348" s="28"/>
      <c r="HZB348" s="28"/>
      <c r="HZC348" s="28"/>
      <c r="HZD348" s="28"/>
      <c r="HZE348" s="28"/>
      <c r="HZF348" s="28"/>
      <c r="HZG348" s="28"/>
      <c r="HZH348" s="28"/>
      <c r="HZI348" s="28"/>
      <c r="HZJ348" s="28"/>
      <c r="HZK348" s="28"/>
      <c r="HZL348" s="28"/>
      <c r="HZM348" s="28"/>
      <c r="HZN348" s="28"/>
      <c r="HZO348" s="28"/>
      <c r="HZP348" s="28"/>
      <c r="HZQ348" s="28"/>
      <c r="HZR348" s="28"/>
      <c r="HZS348" s="28"/>
      <c r="HZT348" s="28"/>
      <c r="HZU348" s="28"/>
      <c r="HZV348" s="28"/>
      <c r="HZW348" s="28"/>
      <c r="HZX348" s="28"/>
      <c r="HZY348" s="28"/>
      <c r="HZZ348" s="28"/>
      <c r="IAA348" s="28"/>
      <c r="IAB348" s="28"/>
      <c r="IAC348" s="28"/>
      <c r="IAD348" s="28"/>
      <c r="IAE348" s="28"/>
      <c r="IAF348" s="28"/>
      <c r="IAG348" s="28"/>
      <c r="IAH348" s="28"/>
      <c r="IAI348" s="28"/>
      <c r="IAJ348" s="28"/>
      <c r="IAK348" s="28"/>
      <c r="IAL348" s="28"/>
      <c r="IAM348" s="28"/>
      <c r="IAN348" s="28"/>
      <c r="IAO348" s="28"/>
      <c r="IAP348" s="28"/>
      <c r="IAQ348" s="28"/>
      <c r="IAR348" s="28"/>
      <c r="IAS348" s="28"/>
      <c r="IAT348" s="28"/>
      <c r="IAU348" s="28"/>
      <c r="IAV348" s="28"/>
      <c r="IAW348" s="28"/>
      <c r="IAX348" s="28"/>
      <c r="IAY348" s="28"/>
      <c r="IAZ348" s="28"/>
      <c r="IBA348" s="28"/>
      <c r="IBB348" s="28"/>
      <c r="IBC348" s="28"/>
      <c r="IBD348" s="28"/>
      <c r="IBE348" s="28"/>
      <c r="IBF348" s="28"/>
      <c r="IBG348" s="28"/>
      <c r="IBH348" s="28"/>
      <c r="IBI348" s="28"/>
      <c r="IBJ348" s="28"/>
      <c r="IBK348" s="28"/>
      <c r="IBL348" s="28"/>
      <c r="IBM348" s="28"/>
      <c r="IBN348" s="28"/>
      <c r="IBO348" s="28"/>
      <c r="IBP348" s="28"/>
      <c r="IBQ348" s="28"/>
      <c r="IBR348" s="28"/>
      <c r="IBS348" s="28"/>
      <c r="IBT348" s="28"/>
      <c r="IBU348" s="28"/>
      <c r="IBV348" s="28"/>
      <c r="IBW348" s="28"/>
      <c r="IBX348" s="28"/>
      <c r="IBY348" s="28"/>
      <c r="IBZ348" s="28"/>
      <c r="ICA348" s="28"/>
      <c r="ICB348" s="28"/>
      <c r="ICC348" s="28"/>
      <c r="ICD348" s="28"/>
      <c r="ICE348" s="28"/>
      <c r="ICF348" s="28"/>
      <c r="ICG348" s="28"/>
      <c r="ICH348" s="28"/>
      <c r="ICI348" s="28"/>
      <c r="ICJ348" s="28"/>
      <c r="ICK348" s="28"/>
      <c r="ICL348" s="28"/>
      <c r="ICM348" s="28"/>
      <c r="ICN348" s="28"/>
      <c r="ICO348" s="28"/>
      <c r="ICP348" s="28"/>
      <c r="ICQ348" s="28"/>
      <c r="ICR348" s="28"/>
      <c r="ICS348" s="28"/>
      <c r="ICT348" s="28"/>
      <c r="ICU348" s="28"/>
      <c r="ICV348" s="28"/>
      <c r="ICW348" s="28"/>
      <c r="ICX348" s="28"/>
      <c r="ICY348" s="28"/>
      <c r="ICZ348" s="28"/>
      <c r="IDA348" s="28"/>
      <c r="IDB348" s="28"/>
      <c r="IDC348" s="28"/>
      <c r="IDD348" s="28"/>
      <c r="IDE348" s="28"/>
      <c r="IDF348" s="28"/>
      <c r="IDG348" s="28"/>
      <c r="IDH348" s="28"/>
      <c r="IDI348" s="28"/>
      <c r="IDJ348" s="28"/>
      <c r="IDK348" s="28"/>
      <c r="IDL348" s="28"/>
      <c r="IDM348" s="28"/>
      <c r="IDN348" s="28"/>
      <c r="IDO348" s="28"/>
      <c r="IDP348" s="28"/>
      <c r="IDQ348" s="28"/>
      <c r="IDR348" s="28"/>
      <c r="IDS348" s="28"/>
      <c r="IDT348" s="28"/>
      <c r="IDU348" s="28"/>
      <c r="IDV348" s="28"/>
      <c r="IDW348" s="28"/>
      <c r="IDX348" s="28"/>
      <c r="IDY348" s="28"/>
      <c r="IDZ348" s="28"/>
      <c r="IEA348" s="28"/>
      <c r="IEB348" s="28"/>
      <c r="IEC348" s="28"/>
      <c r="IED348" s="28"/>
      <c r="IEE348" s="28"/>
      <c r="IEF348" s="28"/>
      <c r="IEG348" s="28"/>
      <c r="IEH348" s="28"/>
      <c r="IEI348" s="28"/>
      <c r="IEJ348" s="28"/>
      <c r="IEK348" s="28"/>
      <c r="IEL348" s="28"/>
      <c r="IEM348" s="28"/>
      <c r="IEN348" s="28"/>
      <c r="IEO348" s="28"/>
      <c r="IEP348" s="28"/>
      <c r="IEQ348" s="28"/>
      <c r="IER348" s="28"/>
      <c r="IES348" s="28"/>
      <c r="IET348" s="28"/>
      <c r="IEU348" s="28"/>
      <c r="IEV348" s="28"/>
      <c r="IEW348" s="28"/>
      <c r="IEX348" s="28"/>
      <c r="IEY348" s="28"/>
      <c r="IEZ348" s="28"/>
      <c r="IFA348" s="28"/>
      <c r="IFB348" s="28"/>
      <c r="IFC348" s="28"/>
      <c r="IFD348" s="28"/>
      <c r="IFE348" s="28"/>
      <c r="IFF348" s="28"/>
      <c r="IFG348" s="28"/>
      <c r="IFH348" s="28"/>
      <c r="IFI348" s="28"/>
      <c r="IFJ348" s="28"/>
      <c r="IFK348" s="28"/>
      <c r="IFL348" s="28"/>
      <c r="IFM348" s="28"/>
      <c r="IFN348" s="28"/>
      <c r="IFO348" s="28"/>
      <c r="IFP348" s="28"/>
      <c r="IFQ348" s="28"/>
      <c r="IFR348" s="28"/>
      <c r="IFS348" s="28"/>
      <c r="IFT348" s="28"/>
      <c r="IFU348" s="28"/>
      <c r="IFV348" s="28"/>
      <c r="IFW348" s="28"/>
      <c r="IFX348" s="28"/>
      <c r="IFY348" s="28"/>
      <c r="IFZ348" s="28"/>
      <c r="IGA348" s="28"/>
      <c r="IGB348" s="28"/>
      <c r="IGC348" s="28"/>
      <c r="IGD348" s="28"/>
      <c r="IGE348" s="28"/>
      <c r="IGF348" s="28"/>
      <c r="IGG348" s="28"/>
      <c r="IGH348" s="28"/>
      <c r="IGI348" s="28"/>
      <c r="IGJ348" s="28"/>
      <c r="IGK348" s="28"/>
      <c r="IGL348" s="28"/>
      <c r="IGM348" s="28"/>
      <c r="IGN348" s="28"/>
      <c r="IGO348" s="28"/>
      <c r="IGP348" s="28"/>
      <c r="IGQ348" s="28"/>
      <c r="IGR348" s="28"/>
      <c r="IGS348" s="28"/>
      <c r="IGT348" s="28"/>
      <c r="IGU348" s="28"/>
      <c r="IGV348" s="28"/>
      <c r="IGW348" s="28"/>
      <c r="IGX348" s="28"/>
      <c r="IGY348" s="28"/>
      <c r="IGZ348" s="28"/>
      <c r="IHA348" s="28"/>
      <c r="IHB348" s="28"/>
      <c r="IHC348" s="28"/>
      <c r="IHD348" s="28"/>
      <c r="IHE348" s="28"/>
      <c r="IHF348" s="28"/>
      <c r="IHG348" s="28"/>
      <c r="IHH348" s="28"/>
      <c r="IHI348" s="28"/>
      <c r="IHJ348" s="28"/>
      <c r="IHK348" s="28"/>
      <c r="IHL348" s="28"/>
      <c r="IHM348" s="28"/>
      <c r="IHN348" s="28"/>
      <c r="IHO348" s="28"/>
      <c r="IHP348" s="28"/>
      <c r="IHQ348" s="28"/>
      <c r="IHR348" s="28"/>
      <c r="IHS348" s="28"/>
      <c r="IHT348" s="28"/>
      <c r="IHU348" s="28"/>
      <c r="IHV348" s="28"/>
      <c r="IHW348" s="28"/>
      <c r="IHX348" s="28"/>
      <c r="IHY348" s="28"/>
      <c r="IHZ348" s="28"/>
      <c r="IIA348" s="28"/>
      <c r="IIB348" s="28"/>
      <c r="IIC348" s="28"/>
      <c r="IID348" s="28"/>
      <c r="IIE348" s="28"/>
      <c r="IIF348" s="28"/>
      <c r="IIG348" s="28"/>
      <c r="IIH348" s="28"/>
      <c r="III348" s="28"/>
      <c r="IIJ348" s="28"/>
      <c r="IIK348" s="28"/>
      <c r="IIL348" s="28"/>
      <c r="IIM348" s="28"/>
      <c r="IIN348" s="28"/>
      <c r="IIO348" s="28"/>
      <c r="IIP348" s="28"/>
      <c r="IIQ348" s="28"/>
      <c r="IIR348" s="28"/>
      <c r="IIS348" s="28"/>
      <c r="IIT348" s="28"/>
      <c r="IIU348" s="28"/>
      <c r="IIV348" s="28"/>
      <c r="IIW348" s="28"/>
      <c r="IIX348" s="28"/>
      <c r="IIY348" s="28"/>
      <c r="IIZ348" s="28"/>
      <c r="IJA348" s="28"/>
      <c r="IJB348" s="28"/>
      <c r="IJC348" s="28"/>
      <c r="IJD348" s="28"/>
      <c r="IJE348" s="28"/>
      <c r="IJF348" s="28"/>
      <c r="IJG348" s="28"/>
      <c r="IJH348" s="28"/>
      <c r="IJI348" s="28"/>
      <c r="IJJ348" s="28"/>
      <c r="IJK348" s="28"/>
      <c r="IJL348" s="28"/>
      <c r="IJM348" s="28"/>
      <c r="IJN348" s="28"/>
      <c r="IJO348" s="28"/>
      <c r="IJP348" s="28"/>
      <c r="IJQ348" s="28"/>
      <c r="IJR348" s="28"/>
      <c r="IJS348" s="28"/>
      <c r="IJT348" s="28"/>
      <c r="IJU348" s="28"/>
      <c r="IJV348" s="28"/>
      <c r="IJW348" s="28"/>
      <c r="IJX348" s="28"/>
      <c r="IJY348" s="28"/>
      <c r="IJZ348" s="28"/>
      <c r="IKA348" s="28"/>
      <c r="IKB348" s="28"/>
      <c r="IKC348" s="28"/>
      <c r="IKD348" s="28"/>
      <c r="IKE348" s="28"/>
      <c r="IKF348" s="28"/>
      <c r="IKG348" s="28"/>
      <c r="IKH348" s="28"/>
      <c r="IKI348" s="28"/>
      <c r="IKJ348" s="28"/>
      <c r="IKK348" s="28"/>
      <c r="IKL348" s="28"/>
      <c r="IKM348" s="28"/>
      <c r="IKN348" s="28"/>
      <c r="IKO348" s="28"/>
      <c r="IKP348" s="28"/>
      <c r="IKQ348" s="28"/>
      <c r="IKR348" s="28"/>
      <c r="IKS348" s="28"/>
      <c r="IKT348" s="28"/>
      <c r="IKU348" s="28"/>
      <c r="IKV348" s="28"/>
      <c r="IKW348" s="28"/>
      <c r="IKX348" s="28"/>
      <c r="IKY348" s="28"/>
      <c r="IKZ348" s="28"/>
      <c r="ILA348" s="28"/>
      <c r="ILB348" s="28"/>
      <c r="ILC348" s="28"/>
      <c r="ILD348" s="28"/>
      <c r="ILE348" s="28"/>
      <c r="ILF348" s="28"/>
      <c r="ILG348" s="28"/>
      <c r="ILH348" s="28"/>
      <c r="ILI348" s="28"/>
      <c r="ILJ348" s="28"/>
      <c r="ILK348" s="28"/>
      <c r="ILL348" s="28"/>
      <c r="ILM348" s="28"/>
      <c r="ILN348" s="28"/>
      <c r="ILO348" s="28"/>
      <c r="ILP348" s="28"/>
      <c r="ILQ348" s="28"/>
      <c r="ILR348" s="28"/>
      <c r="ILS348" s="28"/>
      <c r="ILT348" s="28"/>
      <c r="ILU348" s="28"/>
      <c r="ILV348" s="28"/>
      <c r="ILW348" s="28"/>
      <c r="ILX348" s="28"/>
      <c r="ILY348" s="28"/>
      <c r="ILZ348" s="28"/>
      <c r="IMA348" s="28"/>
      <c r="IMB348" s="28"/>
      <c r="IMC348" s="28"/>
      <c r="IMD348" s="28"/>
      <c r="IME348" s="28"/>
      <c r="IMF348" s="28"/>
      <c r="IMG348" s="28"/>
      <c r="IMH348" s="28"/>
      <c r="IMI348" s="28"/>
      <c r="IMJ348" s="28"/>
      <c r="IMK348" s="28"/>
      <c r="IML348" s="28"/>
      <c r="IMM348" s="28"/>
      <c r="IMN348" s="28"/>
      <c r="IMO348" s="28"/>
      <c r="IMP348" s="28"/>
      <c r="IMQ348" s="28"/>
      <c r="IMR348" s="28"/>
      <c r="IMS348" s="28"/>
      <c r="IMT348" s="28"/>
      <c r="IMU348" s="28"/>
      <c r="IMV348" s="28"/>
      <c r="IMW348" s="28"/>
      <c r="IMX348" s="28"/>
      <c r="IMY348" s="28"/>
      <c r="IMZ348" s="28"/>
      <c r="INA348" s="28"/>
      <c r="INB348" s="28"/>
      <c r="INC348" s="28"/>
      <c r="IND348" s="28"/>
      <c r="INE348" s="28"/>
      <c r="INF348" s="28"/>
      <c r="ING348" s="28"/>
      <c r="INH348" s="28"/>
      <c r="INI348" s="28"/>
      <c r="INJ348" s="28"/>
      <c r="INK348" s="28"/>
      <c r="INL348" s="28"/>
      <c r="INM348" s="28"/>
      <c r="INN348" s="28"/>
      <c r="INO348" s="28"/>
      <c r="INP348" s="28"/>
      <c r="INQ348" s="28"/>
      <c r="INR348" s="28"/>
      <c r="INS348" s="28"/>
      <c r="INT348" s="28"/>
      <c r="INU348" s="28"/>
      <c r="INV348" s="28"/>
      <c r="INW348" s="28"/>
      <c r="INX348" s="28"/>
      <c r="INY348" s="28"/>
      <c r="INZ348" s="28"/>
      <c r="IOA348" s="28"/>
      <c r="IOB348" s="28"/>
      <c r="IOC348" s="28"/>
      <c r="IOD348" s="28"/>
      <c r="IOE348" s="28"/>
      <c r="IOF348" s="28"/>
      <c r="IOG348" s="28"/>
      <c r="IOH348" s="28"/>
      <c r="IOI348" s="28"/>
      <c r="IOJ348" s="28"/>
      <c r="IOK348" s="28"/>
      <c r="IOL348" s="28"/>
      <c r="IOM348" s="28"/>
      <c r="ION348" s="28"/>
      <c r="IOO348" s="28"/>
      <c r="IOP348" s="28"/>
      <c r="IOQ348" s="28"/>
      <c r="IOR348" s="28"/>
      <c r="IOS348" s="28"/>
      <c r="IOT348" s="28"/>
      <c r="IOU348" s="28"/>
      <c r="IOV348" s="28"/>
      <c r="IOW348" s="28"/>
      <c r="IOX348" s="28"/>
      <c r="IOY348" s="28"/>
      <c r="IOZ348" s="28"/>
      <c r="IPA348" s="28"/>
      <c r="IPB348" s="28"/>
      <c r="IPC348" s="28"/>
      <c r="IPD348" s="28"/>
      <c r="IPE348" s="28"/>
      <c r="IPF348" s="28"/>
      <c r="IPG348" s="28"/>
      <c r="IPH348" s="28"/>
      <c r="IPI348" s="28"/>
      <c r="IPJ348" s="28"/>
      <c r="IPK348" s="28"/>
      <c r="IPL348" s="28"/>
      <c r="IPM348" s="28"/>
      <c r="IPN348" s="28"/>
      <c r="IPO348" s="28"/>
      <c r="IPP348" s="28"/>
      <c r="IPQ348" s="28"/>
      <c r="IPR348" s="28"/>
      <c r="IPS348" s="28"/>
      <c r="IPT348" s="28"/>
      <c r="IPU348" s="28"/>
      <c r="IPV348" s="28"/>
      <c r="IPW348" s="28"/>
      <c r="IPX348" s="28"/>
      <c r="IPY348" s="28"/>
      <c r="IPZ348" s="28"/>
      <c r="IQA348" s="28"/>
      <c r="IQB348" s="28"/>
      <c r="IQC348" s="28"/>
      <c r="IQD348" s="28"/>
      <c r="IQE348" s="28"/>
      <c r="IQF348" s="28"/>
      <c r="IQG348" s="28"/>
      <c r="IQH348" s="28"/>
      <c r="IQI348" s="28"/>
      <c r="IQJ348" s="28"/>
      <c r="IQK348" s="28"/>
      <c r="IQL348" s="28"/>
      <c r="IQM348" s="28"/>
      <c r="IQN348" s="28"/>
      <c r="IQO348" s="28"/>
      <c r="IQP348" s="28"/>
      <c r="IQQ348" s="28"/>
      <c r="IQR348" s="28"/>
      <c r="IQS348" s="28"/>
      <c r="IQT348" s="28"/>
      <c r="IQU348" s="28"/>
      <c r="IQV348" s="28"/>
      <c r="IQW348" s="28"/>
      <c r="IQX348" s="28"/>
      <c r="IQY348" s="28"/>
      <c r="IQZ348" s="28"/>
      <c r="IRA348" s="28"/>
      <c r="IRB348" s="28"/>
      <c r="IRC348" s="28"/>
      <c r="IRD348" s="28"/>
      <c r="IRE348" s="28"/>
      <c r="IRF348" s="28"/>
      <c r="IRG348" s="28"/>
      <c r="IRH348" s="28"/>
      <c r="IRI348" s="28"/>
      <c r="IRJ348" s="28"/>
      <c r="IRK348" s="28"/>
      <c r="IRL348" s="28"/>
      <c r="IRM348" s="28"/>
      <c r="IRN348" s="28"/>
      <c r="IRO348" s="28"/>
      <c r="IRP348" s="28"/>
      <c r="IRQ348" s="28"/>
      <c r="IRR348" s="28"/>
      <c r="IRS348" s="28"/>
      <c r="IRT348" s="28"/>
      <c r="IRU348" s="28"/>
      <c r="IRV348" s="28"/>
      <c r="IRW348" s="28"/>
      <c r="IRX348" s="28"/>
      <c r="IRY348" s="28"/>
      <c r="IRZ348" s="28"/>
      <c r="ISA348" s="28"/>
      <c r="ISB348" s="28"/>
      <c r="ISC348" s="28"/>
      <c r="ISD348" s="28"/>
      <c r="ISE348" s="28"/>
      <c r="ISF348" s="28"/>
      <c r="ISG348" s="28"/>
      <c r="ISH348" s="28"/>
      <c r="ISI348" s="28"/>
      <c r="ISJ348" s="28"/>
      <c r="ISK348" s="28"/>
      <c r="ISL348" s="28"/>
      <c r="ISM348" s="28"/>
      <c r="ISN348" s="28"/>
      <c r="ISO348" s="28"/>
      <c r="ISP348" s="28"/>
      <c r="ISQ348" s="28"/>
      <c r="ISR348" s="28"/>
      <c r="ISS348" s="28"/>
      <c r="IST348" s="28"/>
      <c r="ISU348" s="28"/>
      <c r="ISV348" s="28"/>
      <c r="ISW348" s="28"/>
      <c r="ISX348" s="28"/>
      <c r="ISY348" s="28"/>
      <c r="ISZ348" s="28"/>
      <c r="ITA348" s="28"/>
      <c r="ITB348" s="28"/>
      <c r="ITC348" s="28"/>
      <c r="ITD348" s="28"/>
      <c r="ITE348" s="28"/>
      <c r="ITF348" s="28"/>
      <c r="ITG348" s="28"/>
      <c r="ITH348" s="28"/>
      <c r="ITI348" s="28"/>
      <c r="ITJ348" s="28"/>
      <c r="ITK348" s="28"/>
      <c r="ITL348" s="28"/>
      <c r="ITM348" s="28"/>
      <c r="ITN348" s="28"/>
      <c r="ITO348" s="28"/>
      <c r="ITP348" s="28"/>
      <c r="ITQ348" s="28"/>
      <c r="ITR348" s="28"/>
      <c r="ITS348" s="28"/>
      <c r="ITT348" s="28"/>
      <c r="ITU348" s="28"/>
      <c r="ITV348" s="28"/>
      <c r="ITW348" s="28"/>
      <c r="ITX348" s="28"/>
      <c r="ITY348" s="28"/>
      <c r="ITZ348" s="28"/>
      <c r="IUA348" s="28"/>
      <c r="IUB348" s="28"/>
      <c r="IUC348" s="28"/>
      <c r="IUD348" s="28"/>
      <c r="IUE348" s="28"/>
      <c r="IUF348" s="28"/>
      <c r="IUG348" s="28"/>
      <c r="IUH348" s="28"/>
      <c r="IUI348" s="28"/>
      <c r="IUJ348" s="28"/>
      <c r="IUK348" s="28"/>
      <c r="IUL348" s="28"/>
      <c r="IUM348" s="28"/>
      <c r="IUN348" s="28"/>
      <c r="IUO348" s="28"/>
      <c r="IUP348" s="28"/>
      <c r="IUQ348" s="28"/>
      <c r="IUR348" s="28"/>
      <c r="IUS348" s="28"/>
      <c r="IUT348" s="28"/>
      <c r="IUU348" s="28"/>
      <c r="IUV348" s="28"/>
      <c r="IUW348" s="28"/>
      <c r="IUX348" s="28"/>
      <c r="IUY348" s="28"/>
      <c r="IUZ348" s="28"/>
      <c r="IVA348" s="28"/>
      <c r="IVB348" s="28"/>
      <c r="IVC348" s="28"/>
      <c r="IVD348" s="28"/>
      <c r="IVE348" s="28"/>
      <c r="IVF348" s="28"/>
      <c r="IVG348" s="28"/>
      <c r="IVH348" s="28"/>
      <c r="IVI348" s="28"/>
      <c r="IVJ348" s="28"/>
      <c r="IVK348" s="28"/>
      <c r="IVL348" s="28"/>
      <c r="IVM348" s="28"/>
      <c r="IVN348" s="28"/>
      <c r="IVO348" s="28"/>
      <c r="IVP348" s="28"/>
      <c r="IVQ348" s="28"/>
      <c r="IVR348" s="28"/>
      <c r="IVS348" s="28"/>
      <c r="IVT348" s="28"/>
      <c r="IVU348" s="28"/>
      <c r="IVV348" s="28"/>
      <c r="IVW348" s="28"/>
      <c r="IVX348" s="28"/>
      <c r="IVY348" s="28"/>
      <c r="IVZ348" s="28"/>
      <c r="IWA348" s="28"/>
      <c r="IWB348" s="28"/>
      <c r="IWC348" s="28"/>
      <c r="IWD348" s="28"/>
      <c r="IWE348" s="28"/>
      <c r="IWF348" s="28"/>
      <c r="IWG348" s="28"/>
      <c r="IWH348" s="28"/>
      <c r="IWI348" s="28"/>
      <c r="IWJ348" s="28"/>
      <c r="IWK348" s="28"/>
      <c r="IWL348" s="28"/>
      <c r="IWM348" s="28"/>
      <c r="IWN348" s="28"/>
      <c r="IWO348" s="28"/>
      <c r="IWP348" s="28"/>
      <c r="IWQ348" s="28"/>
      <c r="IWR348" s="28"/>
      <c r="IWS348" s="28"/>
      <c r="IWT348" s="28"/>
      <c r="IWU348" s="28"/>
      <c r="IWV348" s="28"/>
      <c r="IWW348" s="28"/>
      <c r="IWX348" s="28"/>
      <c r="IWY348" s="28"/>
      <c r="IWZ348" s="28"/>
      <c r="IXA348" s="28"/>
      <c r="IXB348" s="28"/>
      <c r="IXC348" s="28"/>
      <c r="IXD348" s="28"/>
      <c r="IXE348" s="28"/>
      <c r="IXF348" s="28"/>
      <c r="IXG348" s="28"/>
      <c r="IXH348" s="28"/>
      <c r="IXI348" s="28"/>
      <c r="IXJ348" s="28"/>
      <c r="IXK348" s="28"/>
      <c r="IXL348" s="28"/>
      <c r="IXM348" s="28"/>
      <c r="IXN348" s="28"/>
      <c r="IXO348" s="28"/>
      <c r="IXP348" s="28"/>
      <c r="IXQ348" s="28"/>
      <c r="IXR348" s="28"/>
      <c r="IXS348" s="28"/>
      <c r="IXT348" s="28"/>
      <c r="IXU348" s="28"/>
      <c r="IXV348" s="28"/>
      <c r="IXW348" s="28"/>
      <c r="IXX348" s="28"/>
      <c r="IXY348" s="28"/>
      <c r="IXZ348" s="28"/>
      <c r="IYA348" s="28"/>
      <c r="IYB348" s="28"/>
      <c r="IYC348" s="28"/>
      <c r="IYD348" s="28"/>
      <c r="IYE348" s="28"/>
      <c r="IYF348" s="28"/>
      <c r="IYG348" s="28"/>
      <c r="IYH348" s="28"/>
      <c r="IYI348" s="28"/>
      <c r="IYJ348" s="28"/>
      <c r="IYK348" s="28"/>
      <c r="IYL348" s="28"/>
      <c r="IYM348" s="28"/>
      <c r="IYN348" s="28"/>
      <c r="IYO348" s="28"/>
      <c r="IYP348" s="28"/>
      <c r="IYQ348" s="28"/>
      <c r="IYR348" s="28"/>
      <c r="IYS348" s="28"/>
      <c r="IYT348" s="28"/>
      <c r="IYU348" s="28"/>
      <c r="IYV348" s="28"/>
      <c r="IYW348" s="28"/>
      <c r="IYX348" s="28"/>
      <c r="IYY348" s="28"/>
      <c r="IYZ348" s="28"/>
      <c r="IZA348" s="28"/>
      <c r="IZB348" s="28"/>
      <c r="IZC348" s="28"/>
      <c r="IZD348" s="28"/>
      <c r="IZE348" s="28"/>
      <c r="IZF348" s="28"/>
      <c r="IZG348" s="28"/>
      <c r="IZH348" s="28"/>
      <c r="IZI348" s="28"/>
      <c r="IZJ348" s="28"/>
      <c r="IZK348" s="28"/>
      <c r="IZL348" s="28"/>
      <c r="IZM348" s="28"/>
      <c r="IZN348" s="28"/>
      <c r="IZO348" s="28"/>
      <c r="IZP348" s="28"/>
      <c r="IZQ348" s="28"/>
      <c r="IZR348" s="28"/>
      <c r="IZS348" s="28"/>
      <c r="IZT348" s="28"/>
      <c r="IZU348" s="28"/>
      <c r="IZV348" s="28"/>
      <c r="IZW348" s="28"/>
      <c r="IZX348" s="28"/>
      <c r="IZY348" s="28"/>
      <c r="IZZ348" s="28"/>
      <c r="JAA348" s="28"/>
      <c r="JAB348" s="28"/>
      <c r="JAC348" s="28"/>
      <c r="JAD348" s="28"/>
      <c r="JAE348" s="28"/>
      <c r="JAF348" s="28"/>
      <c r="JAG348" s="28"/>
      <c r="JAH348" s="28"/>
      <c r="JAI348" s="28"/>
      <c r="JAJ348" s="28"/>
      <c r="JAK348" s="28"/>
      <c r="JAL348" s="28"/>
      <c r="JAM348" s="28"/>
      <c r="JAN348" s="28"/>
      <c r="JAO348" s="28"/>
      <c r="JAP348" s="28"/>
      <c r="JAQ348" s="28"/>
      <c r="JAR348" s="28"/>
      <c r="JAS348" s="28"/>
      <c r="JAT348" s="28"/>
      <c r="JAU348" s="28"/>
      <c r="JAV348" s="28"/>
      <c r="JAW348" s="28"/>
      <c r="JAX348" s="28"/>
      <c r="JAY348" s="28"/>
      <c r="JAZ348" s="28"/>
      <c r="JBA348" s="28"/>
      <c r="JBB348" s="28"/>
      <c r="JBC348" s="28"/>
      <c r="JBD348" s="28"/>
      <c r="JBE348" s="28"/>
      <c r="JBF348" s="28"/>
      <c r="JBG348" s="28"/>
      <c r="JBH348" s="28"/>
      <c r="JBI348" s="28"/>
      <c r="JBJ348" s="28"/>
      <c r="JBK348" s="28"/>
      <c r="JBL348" s="28"/>
      <c r="JBM348" s="28"/>
      <c r="JBN348" s="28"/>
      <c r="JBO348" s="28"/>
      <c r="JBP348" s="28"/>
      <c r="JBQ348" s="28"/>
      <c r="JBR348" s="28"/>
      <c r="JBS348" s="28"/>
      <c r="JBT348" s="28"/>
      <c r="JBU348" s="28"/>
      <c r="JBV348" s="28"/>
      <c r="JBW348" s="28"/>
      <c r="JBX348" s="28"/>
      <c r="JBY348" s="28"/>
      <c r="JBZ348" s="28"/>
      <c r="JCA348" s="28"/>
      <c r="JCB348" s="28"/>
      <c r="JCC348" s="28"/>
      <c r="JCD348" s="28"/>
      <c r="JCE348" s="28"/>
      <c r="JCF348" s="28"/>
      <c r="JCG348" s="28"/>
      <c r="JCH348" s="28"/>
      <c r="JCI348" s="28"/>
      <c r="JCJ348" s="28"/>
      <c r="JCK348" s="28"/>
      <c r="JCL348" s="28"/>
      <c r="JCM348" s="28"/>
      <c r="JCN348" s="28"/>
      <c r="JCO348" s="28"/>
      <c r="JCP348" s="28"/>
      <c r="JCQ348" s="28"/>
      <c r="JCR348" s="28"/>
      <c r="JCS348" s="28"/>
      <c r="JCT348" s="28"/>
      <c r="JCU348" s="28"/>
      <c r="JCV348" s="28"/>
      <c r="JCW348" s="28"/>
      <c r="JCX348" s="28"/>
      <c r="JCY348" s="28"/>
      <c r="JCZ348" s="28"/>
      <c r="JDA348" s="28"/>
      <c r="JDB348" s="28"/>
      <c r="JDC348" s="28"/>
      <c r="JDD348" s="28"/>
      <c r="JDE348" s="28"/>
      <c r="JDF348" s="28"/>
      <c r="JDG348" s="28"/>
      <c r="JDH348" s="28"/>
      <c r="JDI348" s="28"/>
      <c r="JDJ348" s="28"/>
      <c r="JDK348" s="28"/>
      <c r="JDL348" s="28"/>
      <c r="JDM348" s="28"/>
      <c r="JDN348" s="28"/>
      <c r="JDO348" s="28"/>
      <c r="JDP348" s="28"/>
      <c r="JDQ348" s="28"/>
      <c r="JDR348" s="28"/>
      <c r="JDS348" s="28"/>
      <c r="JDT348" s="28"/>
      <c r="JDU348" s="28"/>
      <c r="JDV348" s="28"/>
      <c r="JDW348" s="28"/>
      <c r="JDX348" s="28"/>
      <c r="JDY348" s="28"/>
      <c r="JDZ348" s="28"/>
      <c r="JEA348" s="28"/>
      <c r="JEB348" s="28"/>
      <c r="JEC348" s="28"/>
      <c r="JED348" s="28"/>
      <c r="JEE348" s="28"/>
      <c r="JEF348" s="28"/>
      <c r="JEG348" s="28"/>
      <c r="JEH348" s="28"/>
      <c r="JEI348" s="28"/>
      <c r="JEJ348" s="28"/>
      <c r="JEK348" s="28"/>
      <c r="JEL348" s="28"/>
      <c r="JEM348" s="28"/>
      <c r="JEN348" s="28"/>
      <c r="JEO348" s="28"/>
      <c r="JEP348" s="28"/>
      <c r="JEQ348" s="28"/>
      <c r="JER348" s="28"/>
      <c r="JES348" s="28"/>
      <c r="JET348" s="28"/>
      <c r="JEU348" s="28"/>
      <c r="JEV348" s="28"/>
      <c r="JEW348" s="28"/>
      <c r="JEX348" s="28"/>
      <c r="JEY348" s="28"/>
      <c r="JEZ348" s="28"/>
      <c r="JFA348" s="28"/>
      <c r="JFB348" s="28"/>
      <c r="JFC348" s="28"/>
      <c r="JFD348" s="28"/>
      <c r="JFE348" s="28"/>
      <c r="JFF348" s="28"/>
      <c r="JFG348" s="28"/>
      <c r="JFH348" s="28"/>
      <c r="JFI348" s="28"/>
      <c r="JFJ348" s="28"/>
      <c r="JFK348" s="28"/>
      <c r="JFL348" s="28"/>
      <c r="JFM348" s="28"/>
      <c r="JFN348" s="28"/>
      <c r="JFO348" s="28"/>
      <c r="JFP348" s="28"/>
      <c r="JFQ348" s="28"/>
      <c r="JFR348" s="28"/>
      <c r="JFS348" s="28"/>
      <c r="JFT348" s="28"/>
      <c r="JFU348" s="28"/>
      <c r="JFV348" s="28"/>
      <c r="JFW348" s="28"/>
      <c r="JFX348" s="28"/>
      <c r="JFY348" s="28"/>
      <c r="JFZ348" s="28"/>
      <c r="JGA348" s="28"/>
      <c r="JGB348" s="28"/>
      <c r="JGC348" s="28"/>
      <c r="JGD348" s="28"/>
      <c r="JGE348" s="28"/>
      <c r="JGF348" s="28"/>
      <c r="JGG348" s="28"/>
      <c r="JGH348" s="28"/>
      <c r="JGI348" s="28"/>
      <c r="JGJ348" s="28"/>
      <c r="JGK348" s="28"/>
      <c r="JGL348" s="28"/>
      <c r="JGM348" s="28"/>
      <c r="JGN348" s="28"/>
      <c r="JGO348" s="28"/>
      <c r="JGP348" s="28"/>
      <c r="JGQ348" s="28"/>
      <c r="JGR348" s="28"/>
      <c r="JGS348" s="28"/>
      <c r="JGT348" s="28"/>
      <c r="JGU348" s="28"/>
      <c r="JGV348" s="28"/>
      <c r="JGW348" s="28"/>
      <c r="JGX348" s="28"/>
      <c r="JGY348" s="28"/>
      <c r="JGZ348" s="28"/>
      <c r="JHA348" s="28"/>
      <c r="JHB348" s="28"/>
      <c r="JHC348" s="28"/>
      <c r="JHD348" s="28"/>
      <c r="JHE348" s="28"/>
      <c r="JHF348" s="28"/>
      <c r="JHG348" s="28"/>
      <c r="JHH348" s="28"/>
      <c r="JHI348" s="28"/>
      <c r="JHJ348" s="28"/>
      <c r="JHK348" s="28"/>
      <c r="JHL348" s="28"/>
      <c r="JHM348" s="28"/>
      <c r="JHN348" s="28"/>
      <c r="JHO348" s="28"/>
      <c r="JHP348" s="28"/>
      <c r="JHQ348" s="28"/>
      <c r="JHR348" s="28"/>
      <c r="JHS348" s="28"/>
      <c r="JHT348" s="28"/>
      <c r="JHU348" s="28"/>
      <c r="JHV348" s="28"/>
      <c r="JHW348" s="28"/>
      <c r="JHX348" s="28"/>
      <c r="JHY348" s="28"/>
      <c r="JHZ348" s="28"/>
      <c r="JIA348" s="28"/>
      <c r="JIB348" s="28"/>
      <c r="JIC348" s="28"/>
      <c r="JID348" s="28"/>
      <c r="JIE348" s="28"/>
      <c r="JIF348" s="28"/>
      <c r="JIG348" s="28"/>
      <c r="JIH348" s="28"/>
      <c r="JII348" s="28"/>
      <c r="JIJ348" s="28"/>
      <c r="JIK348" s="28"/>
      <c r="JIL348" s="28"/>
      <c r="JIM348" s="28"/>
      <c r="JIN348" s="28"/>
      <c r="JIO348" s="28"/>
      <c r="JIP348" s="28"/>
      <c r="JIQ348" s="28"/>
      <c r="JIR348" s="28"/>
      <c r="JIS348" s="28"/>
      <c r="JIT348" s="28"/>
      <c r="JIU348" s="28"/>
      <c r="JIV348" s="28"/>
      <c r="JIW348" s="28"/>
      <c r="JIX348" s="28"/>
      <c r="JIY348" s="28"/>
      <c r="JIZ348" s="28"/>
      <c r="JJA348" s="28"/>
      <c r="JJB348" s="28"/>
      <c r="JJC348" s="28"/>
      <c r="JJD348" s="28"/>
      <c r="JJE348" s="28"/>
      <c r="JJF348" s="28"/>
      <c r="JJG348" s="28"/>
      <c r="JJH348" s="28"/>
      <c r="JJI348" s="28"/>
      <c r="JJJ348" s="28"/>
      <c r="JJK348" s="28"/>
      <c r="JJL348" s="28"/>
      <c r="JJM348" s="28"/>
      <c r="JJN348" s="28"/>
      <c r="JJO348" s="28"/>
      <c r="JJP348" s="28"/>
      <c r="JJQ348" s="28"/>
      <c r="JJR348" s="28"/>
      <c r="JJS348" s="28"/>
      <c r="JJT348" s="28"/>
      <c r="JJU348" s="28"/>
      <c r="JJV348" s="28"/>
      <c r="JJW348" s="28"/>
      <c r="JJX348" s="28"/>
      <c r="JJY348" s="28"/>
      <c r="JJZ348" s="28"/>
      <c r="JKA348" s="28"/>
      <c r="JKB348" s="28"/>
      <c r="JKC348" s="28"/>
      <c r="JKD348" s="28"/>
      <c r="JKE348" s="28"/>
      <c r="JKF348" s="28"/>
      <c r="JKG348" s="28"/>
      <c r="JKH348" s="28"/>
      <c r="JKI348" s="28"/>
      <c r="JKJ348" s="28"/>
      <c r="JKK348" s="28"/>
      <c r="JKL348" s="28"/>
      <c r="JKM348" s="28"/>
      <c r="JKN348" s="28"/>
      <c r="JKO348" s="28"/>
      <c r="JKP348" s="28"/>
      <c r="JKQ348" s="28"/>
      <c r="JKR348" s="28"/>
      <c r="JKS348" s="28"/>
      <c r="JKT348" s="28"/>
      <c r="JKU348" s="28"/>
      <c r="JKV348" s="28"/>
      <c r="JKW348" s="28"/>
      <c r="JKX348" s="28"/>
      <c r="JKY348" s="28"/>
      <c r="JKZ348" s="28"/>
      <c r="JLA348" s="28"/>
      <c r="JLB348" s="28"/>
      <c r="JLC348" s="28"/>
      <c r="JLD348" s="28"/>
      <c r="JLE348" s="28"/>
      <c r="JLF348" s="28"/>
      <c r="JLG348" s="28"/>
      <c r="JLH348" s="28"/>
      <c r="JLI348" s="28"/>
      <c r="JLJ348" s="28"/>
      <c r="JLK348" s="28"/>
      <c r="JLL348" s="28"/>
      <c r="JLM348" s="28"/>
      <c r="JLN348" s="28"/>
      <c r="JLO348" s="28"/>
      <c r="JLP348" s="28"/>
      <c r="JLQ348" s="28"/>
      <c r="JLR348" s="28"/>
      <c r="JLS348" s="28"/>
      <c r="JLT348" s="28"/>
      <c r="JLU348" s="28"/>
      <c r="JLV348" s="28"/>
      <c r="JLW348" s="28"/>
      <c r="JLX348" s="28"/>
      <c r="JLY348" s="28"/>
      <c r="JLZ348" s="28"/>
      <c r="JMA348" s="28"/>
      <c r="JMB348" s="28"/>
      <c r="JMC348" s="28"/>
      <c r="JMD348" s="28"/>
      <c r="JME348" s="28"/>
      <c r="JMF348" s="28"/>
      <c r="JMG348" s="28"/>
      <c r="JMH348" s="28"/>
      <c r="JMI348" s="28"/>
      <c r="JMJ348" s="28"/>
      <c r="JMK348" s="28"/>
      <c r="JML348" s="28"/>
      <c r="JMM348" s="28"/>
      <c r="JMN348" s="28"/>
      <c r="JMO348" s="28"/>
      <c r="JMP348" s="28"/>
      <c r="JMQ348" s="28"/>
      <c r="JMR348" s="28"/>
      <c r="JMS348" s="28"/>
      <c r="JMT348" s="28"/>
      <c r="JMU348" s="28"/>
      <c r="JMV348" s="28"/>
      <c r="JMW348" s="28"/>
      <c r="JMX348" s="28"/>
      <c r="JMY348" s="28"/>
      <c r="JMZ348" s="28"/>
      <c r="JNA348" s="28"/>
      <c r="JNB348" s="28"/>
      <c r="JNC348" s="28"/>
      <c r="JND348" s="28"/>
      <c r="JNE348" s="28"/>
      <c r="JNF348" s="28"/>
      <c r="JNG348" s="28"/>
      <c r="JNH348" s="28"/>
      <c r="JNI348" s="28"/>
      <c r="JNJ348" s="28"/>
      <c r="JNK348" s="28"/>
      <c r="JNL348" s="28"/>
      <c r="JNM348" s="28"/>
      <c r="JNN348" s="28"/>
      <c r="JNO348" s="28"/>
      <c r="JNP348" s="28"/>
      <c r="JNQ348" s="28"/>
      <c r="JNR348" s="28"/>
      <c r="JNS348" s="28"/>
      <c r="JNT348" s="28"/>
      <c r="JNU348" s="28"/>
      <c r="JNV348" s="28"/>
      <c r="JNW348" s="28"/>
      <c r="JNX348" s="28"/>
      <c r="JNY348" s="28"/>
      <c r="JNZ348" s="28"/>
      <c r="JOA348" s="28"/>
      <c r="JOB348" s="28"/>
      <c r="JOC348" s="28"/>
      <c r="JOD348" s="28"/>
      <c r="JOE348" s="28"/>
      <c r="JOF348" s="28"/>
      <c r="JOG348" s="28"/>
      <c r="JOH348" s="28"/>
      <c r="JOI348" s="28"/>
      <c r="JOJ348" s="28"/>
      <c r="JOK348" s="28"/>
      <c r="JOL348" s="28"/>
      <c r="JOM348" s="28"/>
      <c r="JON348" s="28"/>
      <c r="JOO348" s="28"/>
      <c r="JOP348" s="28"/>
      <c r="JOQ348" s="28"/>
      <c r="JOR348" s="28"/>
      <c r="JOS348" s="28"/>
      <c r="JOT348" s="28"/>
      <c r="JOU348" s="28"/>
      <c r="JOV348" s="28"/>
      <c r="JOW348" s="28"/>
      <c r="JOX348" s="28"/>
      <c r="JOY348" s="28"/>
      <c r="JOZ348" s="28"/>
      <c r="JPA348" s="28"/>
      <c r="JPB348" s="28"/>
      <c r="JPC348" s="28"/>
      <c r="JPD348" s="28"/>
      <c r="JPE348" s="28"/>
      <c r="JPF348" s="28"/>
      <c r="JPG348" s="28"/>
      <c r="JPH348" s="28"/>
      <c r="JPI348" s="28"/>
      <c r="JPJ348" s="28"/>
      <c r="JPK348" s="28"/>
      <c r="JPL348" s="28"/>
      <c r="JPM348" s="28"/>
      <c r="JPN348" s="28"/>
      <c r="JPO348" s="28"/>
      <c r="JPP348" s="28"/>
      <c r="JPQ348" s="28"/>
      <c r="JPR348" s="28"/>
      <c r="JPS348" s="28"/>
      <c r="JPT348" s="28"/>
      <c r="JPU348" s="28"/>
      <c r="JPV348" s="28"/>
      <c r="JPW348" s="28"/>
      <c r="JPX348" s="28"/>
      <c r="JPY348" s="28"/>
      <c r="JPZ348" s="28"/>
      <c r="JQA348" s="28"/>
      <c r="JQB348" s="28"/>
      <c r="JQC348" s="28"/>
      <c r="JQD348" s="28"/>
      <c r="JQE348" s="28"/>
      <c r="JQF348" s="28"/>
      <c r="JQG348" s="28"/>
      <c r="JQH348" s="28"/>
      <c r="JQI348" s="28"/>
      <c r="JQJ348" s="28"/>
      <c r="JQK348" s="28"/>
      <c r="JQL348" s="28"/>
      <c r="JQM348" s="28"/>
      <c r="JQN348" s="28"/>
      <c r="JQO348" s="28"/>
      <c r="JQP348" s="28"/>
      <c r="JQQ348" s="28"/>
      <c r="JQR348" s="28"/>
      <c r="JQS348" s="28"/>
      <c r="JQT348" s="28"/>
      <c r="JQU348" s="28"/>
      <c r="JQV348" s="28"/>
      <c r="JQW348" s="28"/>
      <c r="JQX348" s="28"/>
      <c r="JQY348" s="28"/>
      <c r="JQZ348" s="28"/>
      <c r="JRA348" s="28"/>
      <c r="JRB348" s="28"/>
      <c r="JRC348" s="28"/>
      <c r="JRD348" s="28"/>
      <c r="JRE348" s="28"/>
      <c r="JRF348" s="28"/>
      <c r="JRG348" s="28"/>
      <c r="JRH348" s="28"/>
      <c r="JRI348" s="28"/>
      <c r="JRJ348" s="28"/>
      <c r="JRK348" s="28"/>
      <c r="JRL348" s="28"/>
      <c r="JRM348" s="28"/>
      <c r="JRN348" s="28"/>
      <c r="JRO348" s="28"/>
      <c r="JRP348" s="28"/>
      <c r="JRQ348" s="28"/>
      <c r="JRR348" s="28"/>
      <c r="JRS348" s="28"/>
      <c r="JRT348" s="28"/>
      <c r="JRU348" s="28"/>
      <c r="JRV348" s="28"/>
      <c r="JRW348" s="28"/>
      <c r="JRX348" s="28"/>
      <c r="JRY348" s="28"/>
      <c r="JRZ348" s="28"/>
      <c r="JSA348" s="28"/>
      <c r="JSB348" s="28"/>
      <c r="JSC348" s="28"/>
      <c r="JSD348" s="28"/>
      <c r="JSE348" s="28"/>
      <c r="JSF348" s="28"/>
      <c r="JSG348" s="28"/>
      <c r="JSH348" s="28"/>
      <c r="JSI348" s="28"/>
      <c r="JSJ348" s="28"/>
      <c r="JSK348" s="28"/>
      <c r="JSL348" s="28"/>
      <c r="JSM348" s="28"/>
      <c r="JSN348" s="28"/>
      <c r="JSO348" s="28"/>
      <c r="JSP348" s="28"/>
      <c r="JSQ348" s="28"/>
      <c r="JSR348" s="28"/>
      <c r="JSS348" s="28"/>
      <c r="JST348" s="28"/>
      <c r="JSU348" s="28"/>
      <c r="JSV348" s="28"/>
      <c r="JSW348" s="28"/>
      <c r="JSX348" s="28"/>
      <c r="JSY348" s="28"/>
      <c r="JSZ348" s="28"/>
      <c r="JTA348" s="28"/>
      <c r="JTB348" s="28"/>
      <c r="JTC348" s="28"/>
      <c r="JTD348" s="28"/>
      <c r="JTE348" s="28"/>
      <c r="JTF348" s="28"/>
      <c r="JTG348" s="28"/>
      <c r="JTH348" s="28"/>
      <c r="JTI348" s="28"/>
      <c r="JTJ348" s="28"/>
      <c r="JTK348" s="28"/>
      <c r="JTL348" s="28"/>
      <c r="JTM348" s="28"/>
      <c r="JTN348" s="28"/>
      <c r="JTO348" s="28"/>
      <c r="JTP348" s="28"/>
      <c r="JTQ348" s="28"/>
      <c r="JTR348" s="28"/>
      <c r="JTS348" s="28"/>
      <c r="JTT348" s="28"/>
      <c r="JTU348" s="28"/>
      <c r="JTV348" s="28"/>
      <c r="JTW348" s="28"/>
      <c r="JTX348" s="28"/>
      <c r="JTY348" s="28"/>
      <c r="JTZ348" s="28"/>
      <c r="JUA348" s="28"/>
      <c r="JUB348" s="28"/>
      <c r="JUC348" s="28"/>
      <c r="JUD348" s="28"/>
      <c r="JUE348" s="28"/>
      <c r="JUF348" s="28"/>
      <c r="JUG348" s="28"/>
      <c r="JUH348" s="28"/>
      <c r="JUI348" s="28"/>
      <c r="JUJ348" s="28"/>
      <c r="JUK348" s="28"/>
      <c r="JUL348" s="28"/>
      <c r="JUM348" s="28"/>
      <c r="JUN348" s="28"/>
      <c r="JUO348" s="28"/>
      <c r="JUP348" s="28"/>
      <c r="JUQ348" s="28"/>
      <c r="JUR348" s="28"/>
      <c r="JUS348" s="28"/>
      <c r="JUT348" s="28"/>
      <c r="JUU348" s="28"/>
      <c r="JUV348" s="28"/>
      <c r="JUW348" s="28"/>
      <c r="JUX348" s="28"/>
      <c r="JUY348" s="28"/>
      <c r="JUZ348" s="28"/>
      <c r="JVA348" s="28"/>
      <c r="JVB348" s="28"/>
      <c r="JVC348" s="28"/>
      <c r="JVD348" s="28"/>
      <c r="JVE348" s="28"/>
      <c r="JVF348" s="28"/>
      <c r="JVG348" s="28"/>
      <c r="JVH348" s="28"/>
      <c r="JVI348" s="28"/>
      <c r="JVJ348" s="28"/>
      <c r="JVK348" s="28"/>
      <c r="JVL348" s="28"/>
      <c r="JVM348" s="28"/>
      <c r="JVN348" s="28"/>
      <c r="JVO348" s="28"/>
      <c r="JVP348" s="28"/>
      <c r="JVQ348" s="28"/>
      <c r="JVR348" s="28"/>
      <c r="JVS348" s="28"/>
      <c r="JVT348" s="28"/>
      <c r="JVU348" s="28"/>
      <c r="JVV348" s="28"/>
      <c r="JVW348" s="28"/>
      <c r="JVX348" s="28"/>
      <c r="JVY348" s="28"/>
      <c r="JVZ348" s="28"/>
      <c r="JWA348" s="28"/>
      <c r="JWB348" s="28"/>
      <c r="JWC348" s="28"/>
      <c r="JWD348" s="28"/>
      <c r="JWE348" s="28"/>
      <c r="JWF348" s="28"/>
      <c r="JWG348" s="28"/>
      <c r="JWH348" s="28"/>
      <c r="JWI348" s="28"/>
      <c r="JWJ348" s="28"/>
      <c r="JWK348" s="28"/>
      <c r="JWL348" s="28"/>
      <c r="JWM348" s="28"/>
      <c r="JWN348" s="28"/>
      <c r="JWO348" s="28"/>
      <c r="JWP348" s="28"/>
      <c r="JWQ348" s="28"/>
      <c r="JWR348" s="28"/>
      <c r="JWS348" s="28"/>
      <c r="JWT348" s="28"/>
      <c r="JWU348" s="28"/>
      <c r="JWV348" s="28"/>
      <c r="JWW348" s="28"/>
      <c r="JWX348" s="28"/>
      <c r="JWY348" s="28"/>
      <c r="JWZ348" s="28"/>
      <c r="JXA348" s="28"/>
      <c r="JXB348" s="28"/>
      <c r="JXC348" s="28"/>
      <c r="JXD348" s="28"/>
      <c r="JXE348" s="28"/>
      <c r="JXF348" s="28"/>
      <c r="JXG348" s="28"/>
      <c r="JXH348" s="28"/>
      <c r="JXI348" s="28"/>
      <c r="JXJ348" s="28"/>
      <c r="JXK348" s="28"/>
      <c r="JXL348" s="28"/>
      <c r="JXM348" s="28"/>
      <c r="JXN348" s="28"/>
      <c r="JXO348" s="28"/>
      <c r="JXP348" s="28"/>
      <c r="JXQ348" s="28"/>
      <c r="JXR348" s="28"/>
      <c r="JXS348" s="28"/>
      <c r="JXT348" s="28"/>
      <c r="JXU348" s="28"/>
      <c r="JXV348" s="28"/>
      <c r="JXW348" s="28"/>
      <c r="JXX348" s="28"/>
      <c r="JXY348" s="28"/>
      <c r="JXZ348" s="28"/>
      <c r="JYA348" s="28"/>
      <c r="JYB348" s="28"/>
      <c r="JYC348" s="28"/>
      <c r="JYD348" s="28"/>
      <c r="JYE348" s="28"/>
      <c r="JYF348" s="28"/>
      <c r="JYG348" s="28"/>
      <c r="JYH348" s="28"/>
      <c r="JYI348" s="28"/>
      <c r="JYJ348" s="28"/>
      <c r="JYK348" s="28"/>
      <c r="JYL348" s="28"/>
      <c r="JYM348" s="28"/>
      <c r="JYN348" s="28"/>
      <c r="JYO348" s="28"/>
      <c r="JYP348" s="28"/>
      <c r="JYQ348" s="28"/>
      <c r="JYR348" s="28"/>
      <c r="JYS348" s="28"/>
      <c r="JYT348" s="28"/>
      <c r="JYU348" s="28"/>
      <c r="JYV348" s="28"/>
      <c r="JYW348" s="28"/>
      <c r="JYX348" s="28"/>
      <c r="JYY348" s="28"/>
      <c r="JYZ348" s="28"/>
      <c r="JZA348" s="28"/>
      <c r="JZB348" s="28"/>
      <c r="JZC348" s="28"/>
      <c r="JZD348" s="28"/>
      <c r="JZE348" s="28"/>
      <c r="JZF348" s="28"/>
      <c r="JZG348" s="28"/>
      <c r="JZH348" s="28"/>
      <c r="JZI348" s="28"/>
      <c r="JZJ348" s="28"/>
      <c r="JZK348" s="28"/>
      <c r="JZL348" s="28"/>
      <c r="JZM348" s="28"/>
      <c r="JZN348" s="28"/>
      <c r="JZO348" s="28"/>
      <c r="JZP348" s="28"/>
      <c r="JZQ348" s="28"/>
      <c r="JZR348" s="28"/>
      <c r="JZS348" s="28"/>
      <c r="JZT348" s="28"/>
      <c r="JZU348" s="28"/>
      <c r="JZV348" s="28"/>
      <c r="JZW348" s="28"/>
      <c r="JZX348" s="28"/>
      <c r="JZY348" s="28"/>
      <c r="JZZ348" s="28"/>
      <c r="KAA348" s="28"/>
      <c r="KAB348" s="28"/>
      <c r="KAC348" s="28"/>
      <c r="KAD348" s="28"/>
      <c r="KAE348" s="28"/>
      <c r="KAF348" s="28"/>
      <c r="KAG348" s="28"/>
      <c r="KAH348" s="28"/>
      <c r="KAI348" s="28"/>
      <c r="KAJ348" s="28"/>
      <c r="KAK348" s="28"/>
      <c r="KAL348" s="28"/>
      <c r="KAM348" s="28"/>
      <c r="KAN348" s="28"/>
      <c r="KAO348" s="28"/>
      <c r="KAP348" s="28"/>
      <c r="KAQ348" s="28"/>
      <c r="KAR348" s="28"/>
      <c r="KAS348" s="28"/>
      <c r="KAT348" s="28"/>
      <c r="KAU348" s="28"/>
      <c r="KAV348" s="28"/>
      <c r="KAW348" s="28"/>
      <c r="KAX348" s="28"/>
      <c r="KAY348" s="28"/>
      <c r="KAZ348" s="28"/>
      <c r="KBA348" s="28"/>
      <c r="KBB348" s="28"/>
      <c r="KBC348" s="28"/>
      <c r="KBD348" s="28"/>
      <c r="KBE348" s="28"/>
      <c r="KBF348" s="28"/>
      <c r="KBG348" s="28"/>
      <c r="KBH348" s="28"/>
      <c r="KBI348" s="28"/>
      <c r="KBJ348" s="28"/>
      <c r="KBK348" s="28"/>
      <c r="KBL348" s="28"/>
      <c r="KBM348" s="28"/>
      <c r="KBN348" s="28"/>
      <c r="KBO348" s="28"/>
      <c r="KBP348" s="28"/>
      <c r="KBQ348" s="28"/>
      <c r="KBR348" s="28"/>
      <c r="KBS348" s="28"/>
      <c r="KBT348" s="28"/>
      <c r="KBU348" s="28"/>
      <c r="KBV348" s="28"/>
      <c r="KBW348" s="28"/>
      <c r="KBX348" s="28"/>
      <c r="KBY348" s="28"/>
      <c r="KBZ348" s="28"/>
      <c r="KCA348" s="28"/>
      <c r="KCB348" s="28"/>
      <c r="KCC348" s="28"/>
      <c r="KCD348" s="28"/>
      <c r="KCE348" s="28"/>
      <c r="KCF348" s="28"/>
      <c r="KCG348" s="28"/>
      <c r="KCH348" s="28"/>
      <c r="KCI348" s="28"/>
      <c r="KCJ348" s="28"/>
      <c r="KCK348" s="28"/>
      <c r="KCL348" s="28"/>
      <c r="KCM348" s="28"/>
      <c r="KCN348" s="28"/>
      <c r="KCO348" s="28"/>
      <c r="KCP348" s="28"/>
      <c r="KCQ348" s="28"/>
      <c r="KCR348" s="28"/>
      <c r="KCS348" s="28"/>
      <c r="KCT348" s="28"/>
      <c r="KCU348" s="28"/>
      <c r="KCV348" s="28"/>
      <c r="KCW348" s="28"/>
      <c r="KCX348" s="28"/>
      <c r="KCY348" s="28"/>
      <c r="KCZ348" s="28"/>
      <c r="KDA348" s="28"/>
      <c r="KDB348" s="28"/>
      <c r="KDC348" s="28"/>
      <c r="KDD348" s="28"/>
      <c r="KDE348" s="28"/>
      <c r="KDF348" s="28"/>
      <c r="KDG348" s="28"/>
      <c r="KDH348" s="28"/>
      <c r="KDI348" s="28"/>
      <c r="KDJ348" s="28"/>
      <c r="KDK348" s="28"/>
      <c r="KDL348" s="28"/>
      <c r="KDM348" s="28"/>
      <c r="KDN348" s="28"/>
      <c r="KDO348" s="28"/>
      <c r="KDP348" s="28"/>
      <c r="KDQ348" s="28"/>
      <c r="KDR348" s="28"/>
      <c r="KDS348" s="28"/>
      <c r="KDT348" s="28"/>
      <c r="KDU348" s="28"/>
      <c r="KDV348" s="28"/>
      <c r="KDW348" s="28"/>
      <c r="KDX348" s="28"/>
      <c r="KDY348" s="28"/>
      <c r="KDZ348" s="28"/>
      <c r="KEA348" s="28"/>
      <c r="KEB348" s="28"/>
      <c r="KEC348" s="28"/>
      <c r="KED348" s="28"/>
      <c r="KEE348" s="28"/>
      <c r="KEF348" s="28"/>
      <c r="KEG348" s="28"/>
      <c r="KEH348" s="28"/>
      <c r="KEI348" s="28"/>
      <c r="KEJ348" s="28"/>
      <c r="KEK348" s="28"/>
      <c r="KEL348" s="28"/>
      <c r="KEM348" s="28"/>
      <c r="KEN348" s="28"/>
      <c r="KEO348" s="28"/>
      <c r="KEP348" s="28"/>
      <c r="KEQ348" s="28"/>
      <c r="KER348" s="28"/>
      <c r="KES348" s="28"/>
      <c r="KET348" s="28"/>
      <c r="KEU348" s="28"/>
      <c r="KEV348" s="28"/>
      <c r="KEW348" s="28"/>
      <c r="KEX348" s="28"/>
      <c r="KEY348" s="28"/>
      <c r="KEZ348" s="28"/>
      <c r="KFA348" s="28"/>
      <c r="KFB348" s="28"/>
      <c r="KFC348" s="28"/>
      <c r="KFD348" s="28"/>
      <c r="KFE348" s="28"/>
      <c r="KFF348" s="28"/>
      <c r="KFG348" s="28"/>
      <c r="KFH348" s="28"/>
      <c r="KFI348" s="28"/>
      <c r="KFJ348" s="28"/>
      <c r="KFK348" s="28"/>
      <c r="KFL348" s="28"/>
      <c r="KFM348" s="28"/>
      <c r="KFN348" s="28"/>
      <c r="KFO348" s="28"/>
      <c r="KFP348" s="28"/>
      <c r="KFQ348" s="28"/>
      <c r="KFR348" s="28"/>
      <c r="KFS348" s="28"/>
      <c r="KFT348" s="28"/>
      <c r="KFU348" s="28"/>
      <c r="KFV348" s="28"/>
      <c r="KFW348" s="28"/>
      <c r="KFX348" s="28"/>
      <c r="KFY348" s="28"/>
      <c r="KFZ348" s="28"/>
      <c r="KGA348" s="28"/>
      <c r="KGB348" s="28"/>
      <c r="KGC348" s="28"/>
      <c r="KGD348" s="28"/>
      <c r="KGE348" s="28"/>
      <c r="KGF348" s="28"/>
      <c r="KGG348" s="28"/>
      <c r="KGH348" s="28"/>
      <c r="KGI348" s="28"/>
      <c r="KGJ348" s="28"/>
      <c r="KGK348" s="28"/>
      <c r="KGL348" s="28"/>
      <c r="KGM348" s="28"/>
      <c r="KGN348" s="28"/>
      <c r="KGO348" s="28"/>
      <c r="KGP348" s="28"/>
      <c r="KGQ348" s="28"/>
      <c r="KGR348" s="28"/>
      <c r="KGS348" s="28"/>
      <c r="KGT348" s="28"/>
      <c r="KGU348" s="28"/>
      <c r="KGV348" s="28"/>
      <c r="KGW348" s="28"/>
      <c r="KGX348" s="28"/>
      <c r="KGY348" s="28"/>
      <c r="KGZ348" s="28"/>
      <c r="KHA348" s="28"/>
      <c r="KHB348" s="28"/>
      <c r="KHC348" s="28"/>
      <c r="KHD348" s="28"/>
      <c r="KHE348" s="28"/>
      <c r="KHF348" s="28"/>
      <c r="KHG348" s="28"/>
      <c r="KHH348" s="28"/>
      <c r="KHI348" s="28"/>
      <c r="KHJ348" s="28"/>
      <c r="KHK348" s="28"/>
      <c r="KHL348" s="28"/>
      <c r="KHM348" s="28"/>
      <c r="KHN348" s="28"/>
      <c r="KHO348" s="28"/>
      <c r="KHP348" s="28"/>
      <c r="KHQ348" s="28"/>
      <c r="KHR348" s="28"/>
      <c r="KHS348" s="28"/>
      <c r="KHT348" s="28"/>
      <c r="KHU348" s="28"/>
      <c r="KHV348" s="28"/>
      <c r="KHW348" s="28"/>
      <c r="KHX348" s="28"/>
      <c r="KHY348" s="28"/>
      <c r="KHZ348" s="28"/>
      <c r="KIA348" s="28"/>
      <c r="KIB348" s="28"/>
      <c r="KIC348" s="28"/>
      <c r="KID348" s="28"/>
      <c r="KIE348" s="28"/>
      <c r="KIF348" s="28"/>
      <c r="KIG348" s="28"/>
      <c r="KIH348" s="28"/>
      <c r="KII348" s="28"/>
      <c r="KIJ348" s="28"/>
      <c r="KIK348" s="28"/>
      <c r="KIL348" s="28"/>
      <c r="KIM348" s="28"/>
      <c r="KIN348" s="28"/>
      <c r="KIO348" s="28"/>
      <c r="KIP348" s="28"/>
      <c r="KIQ348" s="28"/>
      <c r="KIR348" s="28"/>
      <c r="KIS348" s="28"/>
      <c r="KIT348" s="28"/>
      <c r="KIU348" s="28"/>
      <c r="KIV348" s="28"/>
      <c r="KIW348" s="28"/>
      <c r="KIX348" s="28"/>
      <c r="KIY348" s="28"/>
      <c r="KIZ348" s="28"/>
      <c r="KJA348" s="28"/>
      <c r="KJB348" s="28"/>
      <c r="KJC348" s="28"/>
      <c r="KJD348" s="28"/>
      <c r="KJE348" s="28"/>
      <c r="KJF348" s="28"/>
      <c r="KJG348" s="28"/>
      <c r="KJH348" s="28"/>
      <c r="KJI348" s="28"/>
      <c r="KJJ348" s="28"/>
      <c r="KJK348" s="28"/>
      <c r="KJL348" s="28"/>
      <c r="KJM348" s="28"/>
      <c r="KJN348" s="28"/>
      <c r="KJO348" s="28"/>
      <c r="KJP348" s="28"/>
      <c r="KJQ348" s="28"/>
      <c r="KJR348" s="28"/>
      <c r="KJS348" s="28"/>
      <c r="KJT348" s="28"/>
      <c r="KJU348" s="28"/>
      <c r="KJV348" s="28"/>
      <c r="KJW348" s="28"/>
      <c r="KJX348" s="28"/>
      <c r="KJY348" s="28"/>
      <c r="KJZ348" s="28"/>
      <c r="KKA348" s="28"/>
      <c r="KKB348" s="28"/>
      <c r="KKC348" s="28"/>
      <c r="KKD348" s="28"/>
      <c r="KKE348" s="28"/>
      <c r="KKF348" s="28"/>
      <c r="KKG348" s="28"/>
      <c r="KKH348" s="28"/>
      <c r="KKI348" s="28"/>
      <c r="KKJ348" s="28"/>
      <c r="KKK348" s="28"/>
      <c r="KKL348" s="28"/>
      <c r="KKM348" s="28"/>
      <c r="KKN348" s="28"/>
      <c r="KKO348" s="28"/>
      <c r="KKP348" s="28"/>
      <c r="KKQ348" s="28"/>
      <c r="KKR348" s="28"/>
      <c r="KKS348" s="28"/>
      <c r="KKT348" s="28"/>
      <c r="KKU348" s="28"/>
      <c r="KKV348" s="28"/>
      <c r="KKW348" s="28"/>
      <c r="KKX348" s="28"/>
      <c r="KKY348" s="28"/>
      <c r="KKZ348" s="28"/>
      <c r="KLA348" s="28"/>
      <c r="KLB348" s="28"/>
      <c r="KLC348" s="28"/>
      <c r="KLD348" s="28"/>
      <c r="KLE348" s="28"/>
      <c r="KLF348" s="28"/>
      <c r="KLG348" s="28"/>
      <c r="KLH348" s="28"/>
      <c r="KLI348" s="28"/>
      <c r="KLJ348" s="28"/>
      <c r="KLK348" s="28"/>
      <c r="KLL348" s="28"/>
      <c r="KLM348" s="28"/>
      <c r="KLN348" s="28"/>
      <c r="KLO348" s="28"/>
      <c r="KLP348" s="28"/>
      <c r="KLQ348" s="28"/>
      <c r="KLR348" s="28"/>
      <c r="KLS348" s="28"/>
      <c r="KLT348" s="28"/>
      <c r="KLU348" s="28"/>
      <c r="KLV348" s="28"/>
      <c r="KLW348" s="28"/>
      <c r="KLX348" s="28"/>
      <c r="KLY348" s="28"/>
      <c r="KLZ348" s="28"/>
      <c r="KMA348" s="28"/>
      <c r="KMB348" s="28"/>
      <c r="KMC348" s="28"/>
      <c r="KMD348" s="28"/>
      <c r="KME348" s="28"/>
      <c r="KMF348" s="28"/>
      <c r="KMG348" s="28"/>
      <c r="KMH348" s="28"/>
      <c r="KMI348" s="28"/>
      <c r="KMJ348" s="28"/>
      <c r="KMK348" s="28"/>
      <c r="KML348" s="28"/>
      <c r="KMM348" s="28"/>
      <c r="KMN348" s="28"/>
      <c r="KMO348" s="28"/>
      <c r="KMP348" s="28"/>
      <c r="KMQ348" s="28"/>
      <c r="KMR348" s="28"/>
      <c r="KMS348" s="28"/>
      <c r="KMT348" s="28"/>
      <c r="KMU348" s="28"/>
      <c r="KMV348" s="28"/>
      <c r="KMW348" s="28"/>
      <c r="KMX348" s="28"/>
      <c r="KMY348" s="28"/>
      <c r="KMZ348" s="28"/>
      <c r="KNA348" s="28"/>
      <c r="KNB348" s="28"/>
      <c r="KNC348" s="28"/>
      <c r="KND348" s="28"/>
      <c r="KNE348" s="28"/>
      <c r="KNF348" s="28"/>
      <c r="KNG348" s="28"/>
      <c r="KNH348" s="28"/>
      <c r="KNI348" s="28"/>
      <c r="KNJ348" s="28"/>
      <c r="KNK348" s="28"/>
      <c r="KNL348" s="28"/>
      <c r="KNM348" s="28"/>
      <c r="KNN348" s="28"/>
      <c r="KNO348" s="28"/>
      <c r="KNP348" s="28"/>
      <c r="KNQ348" s="28"/>
      <c r="KNR348" s="28"/>
      <c r="KNS348" s="28"/>
      <c r="KNT348" s="28"/>
      <c r="KNU348" s="28"/>
      <c r="KNV348" s="28"/>
      <c r="KNW348" s="28"/>
      <c r="KNX348" s="28"/>
      <c r="KNY348" s="28"/>
      <c r="KNZ348" s="28"/>
      <c r="KOA348" s="28"/>
      <c r="KOB348" s="28"/>
      <c r="KOC348" s="28"/>
      <c r="KOD348" s="28"/>
      <c r="KOE348" s="28"/>
      <c r="KOF348" s="28"/>
      <c r="KOG348" s="28"/>
      <c r="KOH348" s="28"/>
      <c r="KOI348" s="28"/>
      <c r="KOJ348" s="28"/>
      <c r="KOK348" s="28"/>
      <c r="KOL348" s="28"/>
      <c r="KOM348" s="28"/>
      <c r="KON348" s="28"/>
      <c r="KOO348" s="28"/>
      <c r="KOP348" s="28"/>
      <c r="KOQ348" s="28"/>
      <c r="KOR348" s="28"/>
      <c r="KOS348" s="28"/>
      <c r="KOT348" s="28"/>
      <c r="KOU348" s="28"/>
      <c r="KOV348" s="28"/>
      <c r="KOW348" s="28"/>
      <c r="KOX348" s="28"/>
      <c r="KOY348" s="28"/>
      <c r="KOZ348" s="28"/>
      <c r="KPA348" s="28"/>
      <c r="KPB348" s="28"/>
      <c r="KPC348" s="28"/>
      <c r="KPD348" s="28"/>
      <c r="KPE348" s="28"/>
      <c r="KPF348" s="28"/>
      <c r="KPG348" s="28"/>
      <c r="KPH348" s="28"/>
      <c r="KPI348" s="28"/>
      <c r="KPJ348" s="28"/>
      <c r="KPK348" s="28"/>
      <c r="KPL348" s="28"/>
      <c r="KPM348" s="28"/>
      <c r="KPN348" s="28"/>
      <c r="KPO348" s="28"/>
      <c r="KPP348" s="28"/>
      <c r="KPQ348" s="28"/>
      <c r="KPR348" s="28"/>
      <c r="KPS348" s="28"/>
      <c r="KPT348" s="28"/>
      <c r="KPU348" s="28"/>
      <c r="KPV348" s="28"/>
      <c r="KPW348" s="28"/>
      <c r="KPX348" s="28"/>
      <c r="KPY348" s="28"/>
      <c r="KPZ348" s="28"/>
      <c r="KQA348" s="28"/>
      <c r="KQB348" s="28"/>
      <c r="KQC348" s="28"/>
      <c r="KQD348" s="28"/>
      <c r="KQE348" s="28"/>
      <c r="KQF348" s="28"/>
      <c r="KQG348" s="28"/>
      <c r="KQH348" s="28"/>
      <c r="KQI348" s="28"/>
      <c r="KQJ348" s="28"/>
      <c r="KQK348" s="28"/>
      <c r="KQL348" s="28"/>
      <c r="KQM348" s="28"/>
      <c r="KQN348" s="28"/>
      <c r="KQO348" s="28"/>
      <c r="KQP348" s="28"/>
      <c r="KQQ348" s="28"/>
      <c r="KQR348" s="28"/>
      <c r="KQS348" s="28"/>
      <c r="KQT348" s="28"/>
      <c r="KQU348" s="28"/>
      <c r="KQV348" s="28"/>
      <c r="KQW348" s="28"/>
      <c r="KQX348" s="28"/>
      <c r="KQY348" s="28"/>
      <c r="KQZ348" s="28"/>
      <c r="KRA348" s="28"/>
      <c r="KRB348" s="28"/>
      <c r="KRC348" s="28"/>
      <c r="KRD348" s="28"/>
      <c r="KRE348" s="28"/>
      <c r="KRF348" s="28"/>
      <c r="KRG348" s="28"/>
      <c r="KRH348" s="28"/>
      <c r="KRI348" s="28"/>
      <c r="KRJ348" s="28"/>
      <c r="KRK348" s="28"/>
      <c r="KRL348" s="28"/>
      <c r="KRM348" s="28"/>
      <c r="KRN348" s="28"/>
      <c r="KRO348" s="28"/>
      <c r="KRP348" s="28"/>
      <c r="KRQ348" s="28"/>
      <c r="KRR348" s="28"/>
      <c r="KRS348" s="28"/>
      <c r="KRT348" s="28"/>
      <c r="KRU348" s="28"/>
      <c r="KRV348" s="28"/>
      <c r="KRW348" s="28"/>
      <c r="KRX348" s="28"/>
      <c r="KRY348" s="28"/>
      <c r="KRZ348" s="28"/>
      <c r="KSA348" s="28"/>
      <c r="KSB348" s="28"/>
      <c r="KSC348" s="28"/>
      <c r="KSD348" s="28"/>
      <c r="KSE348" s="28"/>
      <c r="KSF348" s="28"/>
      <c r="KSG348" s="28"/>
      <c r="KSH348" s="28"/>
      <c r="KSI348" s="28"/>
      <c r="KSJ348" s="28"/>
      <c r="KSK348" s="28"/>
      <c r="KSL348" s="28"/>
      <c r="KSM348" s="28"/>
      <c r="KSN348" s="28"/>
      <c r="KSO348" s="28"/>
      <c r="KSP348" s="28"/>
      <c r="KSQ348" s="28"/>
      <c r="KSR348" s="28"/>
      <c r="KSS348" s="28"/>
      <c r="KST348" s="28"/>
      <c r="KSU348" s="28"/>
      <c r="KSV348" s="28"/>
      <c r="KSW348" s="28"/>
      <c r="KSX348" s="28"/>
      <c r="KSY348" s="28"/>
      <c r="KSZ348" s="28"/>
      <c r="KTA348" s="28"/>
      <c r="KTB348" s="28"/>
      <c r="KTC348" s="28"/>
      <c r="KTD348" s="28"/>
      <c r="KTE348" s="28"/>
      <c r="KTF348" s="28"/>
      <c r="KTG348" s="28"/>
      <c r="KTH348" s="28"/>
      <c r="KTI348" s="28"/>
      <c r="KTJ348" s="28"/>
      <c r="KTK348" s="28"/>
      <c r="KTL348" s="28"/>
      <c r="KTM348" s="28"/>
      <c r="KTN348" s="28"/>
      <c r="KTO348" s="28"/>
      <c r="KTP348" s="28"/>
      <c r="KTQ348" s="28"/>
      <c r="KTR348" s="28"/>
      <c r="KTS348" s="28"/>
      <c r="KTT348" s="28"/>
      <c r="KTU348" s="28"/>
      <c r="KTV348" s="28"/>
      <c r="KTW348" s="28"/>
      <c r="KTX348" s="28"/>
      <c r="KTY348" s="28"/>
      <c r="KTZ348" s="28"/>
      <c r="KUA348" s="28"/>
      <c r="KUB348" s="28"/>
      <c r="KUC348" s="28"/>
      <c r="KUD348" s="28"/>
      <c r="KUE348" s="28"/>
      <c r="KUF348" s="28"/>
      <c r="KUG348" s="28"/>
      <c r="KUH348" s="28"/>
      <c r="KUI348" s="28"/>
      <c r="KUJ348" s="28"/>
      <c r="KUK348" s="28"/>
      <c r="KUL348" s="28"/>
      <c r="KUM348" s="28"/>
      <c r="KUN348" s="28"/>
      <c r="KUO348" s="28"/>
      <c r="KUP348" s="28"/>
      <c r="KUQ348" s="28"/>
      <c r="KUR348" s="28"/>
      <c r="KUS348" s="28"/>
      <c r="KUT348" s="28"/>
      <c r="KUU348" s="28"/>
      <c r="KUV348" s="28"/>
      <c r="KUW348" s="28"/>
      <c r="KUX348" s="28"/>
      <c r="KUY348" s="28"/>
      <c r="KUZ348" s="28"/>
      <c r="KVA348" s="28"/>
      <c r="KVB348" s="28"/>
      <c r="KVC348" s="28"/>
      <c r="KVD348" s="28"/>
      <c r="KVE348" s="28"/>
      <c r="KVF348" s="28"/>
      <c r="KVG348" s="28"/>
      <c r="KVH348" s="28"/>
      <c r="KVI348" s="28"/>
      <c r="KVJ348" s="28"/>
      <c r="KVK348" s="28"/>
      <c r="KVL348" s="28"/>
      <c r="KVM348" s="28"/>
      <c r="KVN348" s="28"/>
      <c r="KVO348" s="28"/>
      <c r="KVP348" s="28"/>
      <c r="KVQ348" s="28"/>
      <c r="KVR348" s="28"/>
      <c r="KVS348" s="28"/>
      <c r="KVT348" s="28"/>
      <c r="KVU348" s="28"/>
      <c r="KVV348" s="28"/>
      <c r="KVW348" s="28"/>
      <c r="KVX348" s="28"/>
      <c r="KVY348" s="28"/>
      <c r="KVZ348" s="28"/>
      <c r="KWA348" s="28"/>
      <c r="KWB348" s="28"/>
      <c r="KWC348" s="28"/>
      <c r="KWD348" s="28"/>
      <c r="KWE348" s="28"/>
      <c r="KWF348" s="28"/>
      <c r="KWG348" s="28"/>
      <c r="KWH348" s="28"/>
      <c r="KWI348" s="28"/>
      <c r="KWJ348" s="28"/>
      <c r="KWK348" s="28"/>
      <c r="KWL348" s="28"/>
      <c r="KWM348" s="28"/>
      <c r="KWN348" s="28"/>
      <c r="KWO348" s="28"/>
      <c r="KWP348" s="28"/>
      <c r="KWQ348" s="28"/>
      <c r="KWR348" s="28"/>
      <c r="KWS348" s="28"/>
      <c r="KWT348" s="28"/>
      <c r="KWU348" s="28"/>
      <c r="KWV348" s="28"/>
      <c r="KWW348" s="28"/>
      <c r="KWX348" s="28"/>
      <c r="KWY348" s="28"/>
      <c r="KWZ348" s="28"/>
      <c r="KXA348" s="28"/>
      <c r="KXB348" s="28"/>
      <c r="KXC348" s="28"/>
      <c r="KXD348" s="28"/>
      <c r="KXE348" s="28"/>
      <c r="KXF348" s="28"/>
      <c r="KXG348" s="28"/>
      <c r="KXH348" s="28"/>
      <c r="KXI348" s="28"/>
      <c r="KXJ348" s="28"/>
      <c r="KXK348" s="28"/>
      <c r="KXL348" s="28"/>
      <c r="KXM348" s="28"/>
      <c r="KXN348" s="28"/>
      <c r="KXO348" s="28"/>
      <c r="KXP348" s="28"/>
      <c r="KXQ348" s="28"/>
      <c r="KXR348" s="28"/>
      <c r="KXS348" s="28"/>
      <c r="KXT348" s="28"/>
      <c r="KXU348" s="28"/>
      <c r="KXV348" s="28"/>
      <c r="KXW348" s="28"/>
      <c r="KXX348" s="28"/>
      <c r="KXY348" s="28"/>
      <c r="KXZ348" s="28"/>
      <c r="KYA348" s="28"/>
      <c r="KYB348" s="28"/>
      <c r="KYC348" s="28"/>
      <c r="KYD348" s="28"/>
      <c r="KYE348" s="28"/>
      <c r="KYF348" s="28"/>
      <c r="KYG348" s="28"/>
      <c r="KYH348" s="28"/>
      <c r="KYI348" s="28"/>
      <c r="KYJ348" s="28"/>
      <c r="KYK348" s="28"/>
      <c r="KYL348" s="28"/>
      <c r="KYM348" s="28"/>
      <c r="KYN348" s="28"/>
      <c r="KYO348" s="28"/>
      <c r="KYP348" s="28"/>
      <c r="KYQ348" s="28"/>
      <c r="KYR348" s="28"/>
      <c r="KYS348" s="28"/>
      <c r="KYT348" s="28"/>
      <c r="KYU348" s="28"/>
      <c r="KYV348" s="28"/>
      <c r="KYW348" s="28"/>
      <c r="KYX348" s="28"/>
      <c r="KYY348" s="28"/>
      <c r="KYZ348" s="28"/>
      <c r="KZA348" s="28"/>
      <c r="KZB348" s="28"/>
      <c r="KZC348" s="28"/>
      <c r="KZD348" s="28"/>
      <c r="KZE348" s="28"/>
      <c r="KZF348" s="28"/>
      <c r="KZG348" s="28"/>
      <c r="KZH348" s="28"/>
      <c r="KZI348" s="28"/>
      <c r="KZJ348" s="28"/>
      <c r="KZK348" s="28"/>
      <c r="KZL348" s="28"/>
      <c r="KZM348" s="28"/>
      <c r="KZN348" s="28"/>
      <c r="KZO348" s="28"/>
      <c r="KZP348" s="28"/>
      <c r="KZQ348" s="28"/>
      <c r="KZR348" s="28"/>
      <c r="KZS348" s="28"/>
      <c r="KZT348" s="28"/>
      <c r="KZU348" s="28"/>
      <c r="KZV348" s="28"/>
      <c r="KZW348" s="28"/>
      <c r="KZX348" s="28"/>
      <c r="KZY348" s="28"/>
      <c r="KZZ348" s="28"/>
      <c r="LAA348" s="28"/>
      <c r="LAB348" s="28"/>
      <c r="LAC348" s="28"/>
      <c r="LAD348" s="28"/>
      <c r="LAE348" s="28"/>
      <c r="LAF348" s="28"/>
      <c r="LAG348" s="28"/>
      <c r="LAH348" s="28"/>
      <c r="LAI348" s="28"/>
      <c r="LAJ348" s="28"/>
      <c r="LAK348" s="28"/>
      <c r="LAL348" s="28"/>
      <c r="LAM348" s="28"/>
      <c r="LAN348" s="28"/>
      <c r="LAO348" s="28"/>
      <c r="LAP348" s="28"/>
      <c r="LAQ348" s="28"/>
      <c r="LAR348" s="28"/>
      <c r="LAS348" s="28"/>
      <c r="LAT348" s="28"/>
      <c r="LAU348" s="28"/>
      <c r="LAV348" s="28"/>
      <c r="LAW348" s="28"/>
      <c r="LAX348" s="28"/>
      <c r="LAY348" s="28"/>
      <c r="LAZ348" s="28"/>
      <c r="LBA348" s="28"/>
      <c r="LBB348" s="28"/>
      <c r="LBC348" s="28"/>
      <c r="LBD348" s="28"/>
      <c r="LBE348" s="28"/>
      <c r="LBF348" s="28"/>
      <c r="LBG348" s="28"/>
      <c r="LBH348" s="28"/>
      <c r="LBI348" s="28"/>
      <c r="LBJ348" s="28"/>
      <c r="LBK348" s="28"/>
      <c r="LBL348" s="28"/>
      <c r="LBM348" s="28"/>
      <c r="LBN348" s="28"/>
      <c r="LBO348" s="28"/>
      <c r="LBP348" s="28"/>
      <c r="LBQ348" s="28"/>
      <c r="LBR348" s="28"/>
      <c r="LBS348" s="28"/>
      <c r="LBT348" s="28"/>
      <c r="LBU348" s="28"/>
      <c r="LBV348" s="28"/>
      <c r="LBW348" s="28"/>
      <c r="LBX348" s="28"/>
      <c r="LBY348" s="28"/>
      <c r="LBZ348" s="28"/>
      <c r="LCA348" s="28"/>
      <c r="LCB348" s="28"/>
      <c r="LCC348" s="28"/>
      <c r="LCD348" s="28"/>
      <c r="LCE348" s="28"/>
      <c r="LCF348" s="28"/>
      <c r="LCG348" s="28"/>
      <c r="LCH348" s="28"/>
      <c r="LCI348" s="28"/>
      <c r="LCJ348" s="28"/>
      <c r="LCK348" s="28"/>
      <c r="LCL348" s="28"/>
      <c r="LCM348" s="28"/>
      <c r="LCN348" s="28"/>
      <c r="LCO348" s="28"/>
      <c r="LCP348" s="28"/>
      <c r="LCQ348" s="28"/>
      <c r="LCR348" s="28"/>
      <c r="LCS348" s="28"/>
      <c r="LCT348" s="28"/>
      <c r="LCU348" s="28"/>
      <c r="LCV348" s="28"/>
      <c r="LCW348" s="28"/>
      <c r="LCX348" s="28"/>
      <c r="LCY348" s="28"/>
      <c r="LCZ348" s="28"/>
      <c r="LDA348" s="28"/>
      <c r="LDB348" s="28"/>
      <c r="LDC348" s="28"/>
      <c r="LDD348" s="28"/>
      <c r="LDE348" s="28"/>
      <c r="LDF348" s="28"/>
      <c r="LDG348" s="28"/>
      <c r="LDH348" s="28"/>
      <c r="LDI348" s="28"/>
      <c r="LDJ348" s="28"/>
      <c r="LDK348" s="28"/>
      <c r="LDL348" s="28"/>
      <c r="LDM348" s="28"/>
      <c r="LDN348" s="28"/>
      <c r="LDO348" s="28"/>
      <c r="LDP348" s="28"/>
      <c r="LDQ348" s="28"/>
      <c r="LDR348" s="28"/>
      <c r="LDS348" s="28"/>
      <c r="LDT348" s="28"/>
      <c r="LDU348" s="28"/>
      <c r="LDV348" s="28"/>
      <c r="LDW348" s="28"/>
      <c r="LDX348" s="28"/>
      <c r="LDY348" s="28"/>
      <c r="LDZ348" s="28"/>
      <c r="LEA348" s="28"/>
      <c r="LEB348" s="28"/>
      <c r="LEC348" s="28"/>
      <c r="LED348" s="28"/>
      <c r="LEE348" s="28"/>
      <c r="LEF348" s="28"/>
      <c r="LEG348" s="28"/>
      <c r="LEH348" s="28"/>
      <c r="LEI348" s="28"/>
      <c r="LEJ348" s="28"/>
      <c r="LEK348" s="28"/>
      <c r="LEL348" s="28"/>
      <c r="LEM348" s="28"/>
      <c r="LEN348" s="28"/>
      <c r="LEO348" s="28"/>
      <c r="LEP348" s="28"/>
      <c r="LEQ348" s="28"/>
      <c r="LER348" s="28"/>
      <c r="LES348" s="28"/>
      <c r="LET348" s="28"/>
      <c r="LEU348" s="28"/>
      <c r="LEV348" s="28"/>
      <c r="LEW348" s="28"/>
      <c r="LEX348" s="28"/>
      <c r="LEY348" s="28"/>
      <c r="LEZ348" s="28"/>
      <c r="LFA348" s="28"/>
      <c r="LFB348" s="28"/>
      <c r="LFC348" s="28"/>
      <c r="LFD348" s="28"/>
      <c r="LFE348" s="28"/>
      <c r="LFF348" s="28"/>
      <c r="LFG348" s="28"/>
      <c r="LFH348" s="28"/>
      <c r="LFI348" s="28"/>
      <c r="LFJ348" s="28"/>
      <c r="LFK348" s="28"/>
      <c r="LFL348" s="28"/>
      <c r="LFM348" s="28"/>
      <c r="LFN348" s="28"/>
      <c r="LFO348" s="28"/>
      <c r="LFP348" s="28"/>
      <c r="LFQ348" s="28"/>
      <c r="LFR348" s="28"/>
      <c r="LFS348" s="28"/>
      <c r="LFT348" s="28"/>
      <c r="LFU348" s="28"/>
      <c r="LFV348" s="28"/>
      <c r="LFW348" s="28"/>
      <c r="LFX348" s="28"/>
      <c r="LFY348" s="28"/>
      <c r="LFZ348" s="28"/>
      <c r="LGA348" s="28"/>
      <c r="LGB348" s="28"/>
      <c r="LGC348" s="28"/>
      <c r="LGD348" s="28"/>
      <c r="LGE348" s="28"/>
      <c r="LGF348" s="28"/>
      <c r="LGG348" s="28"/>
      <c r="LGH348" s="28"/>
      <c r="LGI348" s="28"/>
      <c r="LGJ348" s="28"/>
      <c r="LGK348" s="28"/>
      <c r="LGL348" s="28"/>
      <c r="LGM348" s="28"/>
      <c r="LGN348" s="28"/>
      <c r="LGO348" s="28"/>
      <c r="LGP348" s="28"/>
      <c r="LGQ348" s="28"/>
      <c r="LGR348" s="28"/>
      <c r="LGS348" s="28"/>
      <c r="LGT348" s="28"/>
      <c r="LGU348" s="28"/>
      <c r="LGV348" s="28"/>
      <c r="LGW348" s="28"/>
      <c r="LGX348" s="28"/>
      <c r="LGY348" s="28"/>
      <c r="LGZ348" s="28"/>
      <c r="LHA348" s="28"/>
      <c r="LHB348" s="28"/>
      <c r="LHC348" s="28"/>
      <c r="LHD348" s="28"/>
      <c r="LHE348" s="28"/>
      <c r="LHF348" s="28"/>
      <c r="LHG348" s="28"/>
      <c r="LHH348" s="28"/>
      <c r="LHI348" s="28"/>
      <c r="LHJ348" s="28"/>
      <c r="LHK348" s="28"/>
      <c r="LHL348" s="28"/>
      <c r="LHM348" s="28"/>
      <c r="LHN348" s="28"/>
      <c r="LHO348" s="28"/>
      <c r="LHP348" s="28"/>
      <c r="LHQ348" s="28"/>
      <c r="LHR348" s="28"/>
      <c r="LHS348" s="28"/>
      <c r="LHT348" s="28"/>
      <c r="LHU348" s="28"/>
      <c r="LHV348" s="28"/>
      <c r="LHW348" s="28"/>
      <c r="LHX348" s="28"/>
      <c r="LHY348" s="28"/>
      <c r="LHZ348" s="28"/>
      <c r="LIA348" s="28"/>
      <c r="LIB348" s="28"/>
      <c r="LIC348" s="28"/>
      <c r="LID348" s="28"/>
      <c r="LIE348" s="28"/>
      <c r="LIF348" s="28"/>
      <c r="LIG348" s="28"/>
      <c r="LIH348" s="28"/>
      <c r="LII348" s="28"/>
      <c r="LIJ348" s="28"/>
      <c r="LIK348" s="28"/>
      <c r="LIL348" s="28"/>
      <c r="LIM348" s="28"/>
      <c r="LIN348" s="28"/>
      <c r="LIO348" s="28"/>
      <c r="LIP348" s="28"/>
      <c r="LIQ348" s="28"/>
      <c r="LIR348" s="28"/>
      <c r="LIS348" s="28"/>
      <c r="LIT348" s="28"/>
      <c r="LIU348" s="28"/>
      <c r="LIV348" s="28"/>
      <c r="LIW348" s="28"/>
      <c r="LIX348" s="28"/>
      <c r="LIY348" s="28"/>
      <c r="LIZ348" s="28"/>
      <c r="LJA348" s="28"/>
      <c r="LJB348" s="28"/>
      <c r="LJC348" s="28"/>
      <c r="LJD348" s="28"/>
      <c r="LJE348" s="28"/>
      <c r="LJF348" s="28"/>
      <c r="LJG348" s="28"/>
      <c r="LJH348" s="28"/>
      <c r="LJI348" s="28"/>
      <c r="LJJ348" s="28"/>
      <c r="LJK348" s="28"/>
      <c r="LJL348" s="28"/>
      <c r="LJM348" s="28"/>
      <c r="LJN348" s="28"/>
      <c r="LJO348" s="28"/>
      <c r="LJP348" s="28"/>
      <c r="LJQ348" s="28"/>
      <c r="LJR348" s="28"/>
      <c r="LJS348" s="28"/>
      <c r="LJT348" s="28"/>
      <c r="LJU348" s="28"/>
      <c r="LJV348" s="28"/>
      <c r="LJW348" s="28"/>
      <c r="LJX348" s="28"/>
      <c r="LJY348" s="28"/>
      <c r="LJZ348" s="28"/>
      <c r="LKA348" s="28"/>
      <c r="LKB348" s="28"/>
      <c r="LKC348" s="28"/>
      <c r="LKD348" s="28"/>
      <c r="LKE348" s="28"/>
      <c r="LKF348" s="28"/>
      <c r="LKG348" s="28"/>
      <c r="LKH348" s="28"/>
      <c r="LKI348" s="28"/>
      <c r="LKJ348" s="28"/>
      <c r="LKK348" s="28"/>
      <c r="LKL348" s="28"/>
      <c r="LKM348" s="28"/>
      <c r="LKN348" s="28"/>
      <c r="LKO348" s="28"/>
      <c r="LKP348" s="28"/>
      <c r="LKQ348" s="28"/>
      <c r="LKR348" s="28"/>
      <c r="LKS348" s="28"/>
      <c r="LKT348" s="28"/>
      <c r="LKU348" s="28"/>
      <c r="LKV348" s="28"/>
      <c r="LKW348" s="28"/>
      <c r="LKX348" s="28"/>
      <c r="LKY348" s="28"/>
      <c r="LKZ348" s="28"/>
      <c r="LLA348" s="28"/>
      <c r="LLB348" s="28"/>
      <c r="LLC348" s="28"/>
      <c r="LLD348" s="28"/>
      <c r="LLE348" s="28"/>
      <c r="LLF348" s="28"/>
      <c r="LLG348" s="28"/>
      <c r="LLH348" s="28"/>
      <c r="LLI348" s="28"/>
      <c r="LLJ348" s="28"/>
      <c r="LLK348" s="28"/>
      <c r="LLL348" s="28"/>
      <c r="LLM348" s="28"/>
      <c r="LLN348" s="28"/>
      <c r="LLO348" s="28"/>
      <c r="LLP348" s="28"/>
      <c r="LLQ348" s="28"/>
      <c r="LLR348" s="28"/>
      <c r="LLS348" s="28"/>
      <c r="LLT348" s="28"/>
      <c r="LLU348" s="28"/>
      <c r="LLV348" s="28"/>
      <c r="LLW348" s="28"/>
      <c r="LLX348" s="28"/>
      <c r="LLY348" s="28"/>
      <c r="LLZ348" s="28"/>
      <c r="LMA348" s="28"/>
      <c r="LMB348" s="28"/>
      <c r="LMC348" s="28"/>
      <c r="LMD348" s="28"/>
      <c r="LME348" s="28"/>
      <c r="LMF348" s="28"/>
      <c r="LMG348" s="28"/>
      <c r="LMH348" s="28"/>
      <c r="LMI348" s="28"/>
      <c r="LMJ348" s="28"/>
      <c r="LMK348" s="28"/>
      <c r="LML348" s="28"/>
      <c r="LMM348" s="28"/>
      <c r="LMN348" s="28"/>
      <c r="LMO348" s="28"/>
      <c r="LMP348" s="28"/>
      <c r="LMQ348" s="28"/>
      <c r="LMR348" s="28"/>
      <c r="LMS348" s="28"/>
      <c r="LMT348" s="28"/>
      <c r="LMU348" s="28"/>
      <c r="LMV348" s="28"/>
      <c r="LMW348" s="28"/>
      <c r="LMX348" s="28"/>
      <c r="LMY348" s="28"/>
      <c r="LMZ348" s="28"/>
      <c r="LNA348" s="28"/>
      <c r="LNB348" s="28"/>
      <c r="LNC348" s="28"/>
      <c r="LND348" s="28"/>
      <c r="LNE348" s="28"/>
      <c r="LNF348" s="28"/>
      <c r="LNG348" s="28"/>
      <c r="LNH348" s="28"/>
      <c r="LNI348" s="28"/>
      <c r="LNJ348" s="28"/>
      <c r="LNK348" s="28"/>
      <c r="LNL348" s="28"/>
      <c r="LNM348" s="28"/>
      <c r="LNN348" s="28"/>
      <c r="LNO348" s="28"/>
      <c r="LNP348" s="28"/>
      <c r="LNQ348" s="28"/>
      <c r="LNR348" s="28"/>
      <c r="LNS348" s="28"/>
      <c r="LNT348" s="28"/>
      <c r="LNU348" s="28"/>
      <c r="LNV348" s="28"/>
      <c r="LNW348" s="28"/>
      <c r="LNX348" s="28"/>
      <c r="LNY348" s="28"/>
      <c r="LNZ348" s="28"/>
      <c r="LOA348" s="28"/>
      <c r="LOB348" s="28"/>
      <c r="LOC348" s="28"/>
      <c r="LOD348" s="28"/>
      <c r="LOE348" s="28"/>
      <c r="LOF348" s="28"/>
      <c r="LOG348" s="28"/>
      <c r="LOH348" s="28"/>
      <c r="LOI348" s="28"/>
      <c r="LOJ348" s="28"/>
      <c r="LOK348" s="28"/>
      <c r="LOL348" s="28"/>
      <c r="LOM348" s="28"/>
      <c r="LON348" s="28"/>
      <c r="LOO348" s="28"/>
      <c r="LOP348" s="28"/>
      <c r="LOQ348" s="28"/>
      <c r="LOR348" s="28"/>
      <c r="LOS348" s="28"/>
      <c r="LOT348" s="28"/>
      <c r="LOU348" s="28"/>
      <c r="LOV348" s="28"/>
      <c r="LOW348" s="28"/>
      <c r="LOX348" s="28"/>
      <c r="LOY348" s="28"/>
      <c r="LOZ348" s="28"/>
      <c r="LPA348" s="28"/>
      <c r="LPB348" s="28"/>
      <c r="LPC348" s="28"/>
      <c r="LPD348" s="28"/>
      <c r="LPE348" s="28"/>
      <c r="LPF348" s="28"/>
      <c r="LPG348" s="28"/>
      <c r="LPH348" s="28"/>
      <c r="LPI348" s="28"/>
      <c r="LPJ348" s="28"/>
      <c r="LPK348" s="28"/>
      <c r="LPL348" s="28"/>
      <c r="LPM348" s="28"/>
      <c r="LPN348" s="28"/>
      <c r="LPO348" s="28"/>
      <c r="LPP348" s="28"/>
      <c r="LPQ348" s="28"/>
      <c r="LPR348" s="28"/>
      <c r="LPS348" s="28"/>
      <c r="LPT348" s="28"/>
      <c r="LPU348" s="28"/>
      <c r="LPV348" s="28"/>
      <c r="LPW348" s="28"/>
      <c r="LPX348" s="28"/>
      <c r="LPY348" s="28"/>
      <c r="LPZ348" s="28"/>
      <c r="LQA348" s="28"/>
      <c r="LQB348" s="28"/>
      <c r="LQC348" s="28"/>
      <c r="LQD348" s="28"/>
      <c r="LQE348" s="28"/>
      <c r="LQF348" s="28"/>
      <c r="LQG348" s="28"/>
      <c r="LQH348" s="28"/>
      <c r="LQI348" s="28"/>
      <c r="LQJ348" s="28"/>
      <c r="LQK348" s="28"/>
      <c r="LQL348" s="28"/>
      <c r="LQM348" s="28"/>
      <c r="LQN348" s="28"/>
      <c r="LQO348" s="28"/>
      <c r="LQP348" s="28"/>
      <c r="LQQ348" s="28"/>
      <c r="LQR348" s="28"/>
      <c r="LQS348" s="28"/>
      <c r="LQT348" s="28"/>
      <c r="LQU348" s="28"/>
      <c r="LQV348" s="28"/>
      <c r="LQW348" s="28"/>
      <c r="LQX348" s="28"/>
      <c r="LQY348" s="28"/>
      <c r="LQZ348" s="28"/>
      <c r="LRA348" s="28"/>
      <c r="LRB348" s="28"/>
      <c r="LRC348" s="28"/>
      <c r="LRD348" s="28"/>
      <c r="LRE348" s="28"/>
      <c r="LRF348" s="28"/>
      <c r="LRG348" s="28"/>
      <c r="LRH348" s="28"/>
      <c r="LRI348" s="28"/>
      <c r="LRJ348" s="28"/>
      <c r="LRK348" s="28"/>
      <c r="LRL348" s="28"/>
      <c r="LRM348" s="28"/>
      <c r="LRN348" s="28"/>
      <c r="LRO348" s="28"/>
      <c r="LRP348" s="28"/>
      <c r="LRQ348" s="28"/>
      <c r="LRR348" s="28"/>
      <c r="LRS348" s="28"/>
      <c r="LRT348" s="28"/>
      <c r="LRU348" s="28"/>
      <c r="LRV348" s="28"/>
      <c r="LRW348" s="28"/>
      <c r="LRX348" s="28"/>
      <c r="LRY348" s="28"/>
      <c r="LRZ348" s="28"/>
      <c r="LSA348" s="28"/>
      <c r="LSB348" s="28"/>
      <c r="LSC348" s="28"/>
      <c r="LSD348" s="28"/>
      <c r="LSE348" s="28"/>
      <c r="LSF348" s="28"/>
      <c r="LSG348" s="28"/>
      <c r="LSH348" s="28"/>
      <c r="LSI348" s="28"/>
      <c r="LSJ348" s="28"/>
      <c r="LSK348" s="28"/>
      <c r="LSL348" s="28"/>
      <c r="LSM348" s="28"/>
      <c r="LSN348" s="28"/>
      <c r="LSO348" s="28"/>
      <c r="LSP348" s="28"/>
      <c r="LSQ348" s="28"/>
      <c r="LSR348" s="28"/>
      <c r="LSS348" s="28"/>
      <c r="LST348" s="28"/>
      <c r="LSU348" s="28"/>
      <c r="LSV348" s="28"/>
      <c r="LSW348" s="28"/>
      <c r="LSX348" s="28"/>
      <c r="LSY348" s="28"/>
      <c r="LSZ348" s="28"/>
      <c r="LTA348" s="28"/>
      <c r="LTB348" s="28"/>
      <c r="LTC348" s="28"/>
      <c r="LTD348" s="28"/>
      <c r="LTE348" s="28"/>
      <c r="LTF348" s="28"/>
      <c r="LTG348" s="28"/>
      <c r="LTH348" s="28"/>
      <c r="LTI348" s="28"/>
      <c r="LTJ348" s="28"/>
      <c r="LTK348" s="28"/>
      <c r="LTL348" s="28"/>
      <c r="LTM348" s="28"/>
      <c r="LTN348" s="28"/>
      <c r="LTO348" s="28"/>
      <c r="LTP348" s="28"/>
      <c r="LTQ348" s="28"/>
      <c r="LTR348" s="28"/>
      <c r="LTS348" s="28"/>
      <c r="LTT348" s="28"/>
      <c r="LTU348" s="28"/>
      <c r="LTV348" s="28"/>
      <c r="LTW348" s="28"/>
      <c r="LTX348" s="28"/>
      <c r="LTY348" s="28"/>
      <c r="LTZ348" s="28"/>
      <c r="LUA348" s="28"/>
      <c r="LUB348" s="28"/>
      <c r="LUC348" s="28"/>
      <c r="LUD348" s="28"/>
      <c r="LUE348" s="28"/>
      <c r="LUF348" s="28"/>
      <c r="LUG348" s="28"/>
      <c r="LUH348" s="28"/>
      <c r="LUI348" s="28"/>
      <c r="LUJ348" s="28"/>
      <c r="LUK348" s="28"/>
      <c r="LUL348" s="28"/>
      <c r="LUM348" s="28"/>
      <c r="LUN348" s="28"/>
      <c r="LUO348" s="28"/>
      <c r="LUP348" s="28"/>
      <c r="LUQ348" s="28"/>
      <c r="LUR348" s="28"/>
      <c r="LUS348" s="28"/>
      <c r="LUT348" s="28"/>
      <c r="LUU348" s="28"/>
      <c r="LUV348" s="28"/>
      <c r="LUW348" s="28"/>
      <c r="LUX348" s="28"/>
      <c r="LUY348" s="28"/>
      <c r="LUZ348" s="28"/>
      <c r="LVA348" s="28"/>
      <c r="LVB348" s="28"/>
      <c r="LVC348" s="28"/>
      <c r="LVD348" s="28"/>
      <c r="LVE348" s="28"/>
      <c r="LVF348" s="28"/>
      <c r="LVG348" s="28"/>
      <c r="LVH348" s="28"/>
      <c r="LVI348" s="28"/>
      <c r="LVJ348" s="28"/>
      <c r="LVK348" s="28"/>
      <c r="LVL348" s="28"/>
      <c r="LVM348" s="28"/>
      <c r="LVN348" s="28"/>
      <c r="LVO348" s="28"/>
      <c r="LVP348" s="28"/>
      <c r="LVQ348" s="28"/>
      <c r="LVR348" s="28"/>
      <c r="LVS348" s="28"/>
      <c r="LVT348" s="28"/>
      <c r="LVU348" s="28"/>
      <c r="LVV348" s="28"/>
      <c r="LVW348" s="28"/>
      <c r="LVX348" s="28"/>
      <c r="LVY348" s="28"/>
      <c r="LVZ348" s="28"/>
      <c r="LWA348" s="28"/>
      <c r="LWB348" s="28"/>
      <c r="LWC348" s="28"/>
      <c r="LWD348" s="28"/>
      <c r="LWE348" s="28"/>
      <c r="LWF348" s="28"/>
      <c r="LWG348" s="28"/>
      <c r="LWH348" s="28"/>
      <c r="LWI348" s="28"/>
      <c r="LWJ348" s="28"/>
      <c r="LWK348" s="28"/>
      <c r="LWL348" s="28"/>
      <c r="LWM348" s="28"/>
      <c r="LWN348" s="28"/>
      <c r="LWO348" s="28"/>
      <c r="LWP348" s="28"/>
      <c r="LWQ348" s="28"/>
      <c r="LWR348" s="28"/>
      <c r="LWS348" s="28"/>
      <c r="LWT348" s="28"/>
      <c r="LWU348" s="28"/>
      <c r="LWV348" s="28"/>
      <c r="LWW348" s="28"/>
      <c r="LWX348" s="28"/>
      <c r="LWY348" s="28"/>
      <c r="LWZ348" s="28"/>
      <c r="LXA348" s="28"/>
      <c r="LXB348" s="28"/>
      <c r="LXC348" s="28"/>
      <c r="LXD348" s="28"/>
      <c r="LXE348" s="28"/>
      <c r="LXF348" s="28"/>
      <c r="LXG348" s="28"/>
      <c r="LXH348" s="28"/>
      <c r="LXI348" s="28"/>
      <c r="LXJ348" s="28"/>
      <c r="LXK348" s="28"/>
      <c r="LXL348" s="28"/>
      <c r="LXM348" s="28"/>
      <c r="LXN348" s="28"/>
      <c r="LXO348" s="28"/>
      <c r="LXP348" s="28"/>
      <c r="LXQ348" s="28"/>
      <c r="LXR348" s="28"/>
      <c r="LXS348" s="28"/>
      <c r="LXT348" s="28"/>
      <c r="LXU348" s="28"/>
      <c r="LXV348" s="28"/>
      <c r="LXW348" s="28"/>
      <c r="LXX348" s="28"/>
      <c r="LXY348" s="28"/>
      <c r="LXZ348" s="28"/>
      <c r="LYA348" s="28"/>
      <c r="LYB348" s="28"/>
      <c r="LYC348" s="28"/>
      <c r="LYD348" s="28"/>
      <c r="LYE348" s="28"/>
      <c r="LYF348" s="28"/>
      <c r="LYG348" s="28"/>
      <c r="LYH348" s="28"/>
      <c r="LYI348" s="28"/>
      <c r="LYJ348" s="28"/>
      <c r="LYK348" s="28"/>
      <c r="LYL348" s="28"/>
      <c r="LYM348" s="28"/>
      <c r="LYN348" s="28"/>
      <c r="LYO348" s="28"/>
      <c r="LYP348" s="28"/>
      <c r="LYQ348" s="28"/>
      <c r="LYR348" s="28"/>
      <c r="LYS348" s="28"/>
      <c r="LYT348" s="28"/>
      <c r="LYU348" s="28"/>
      <c r="LYV348" s="28"/>
      <c r="LYW348" s="28"/>
      <c r="LYX348" s="28"/>
      <c r="LYY348" s="28"/>
      <c r="LYZ348" s="28"/>
      <c r="LZA348" s="28"/>
      <c r="LZB348" s="28"/>
      <c r="LZC348" s="28"/>
      <c r="LZD348" s="28"/>
      <c r="LZE348" s="28"/>
      <c r="LZF348" s="28"/>
      <c r="LZG348" s="28"/>
      <c r="LZH348" s="28"/>
      <c r="LZI348" s="28"/>
      <c r="LZJ348" s="28"/>
      <c r="LZK348" s="28"/>
      <c r="LZL348" s="28"/>
      <c r="LZM348" s="28"/>
      <c r="LZN348" s="28"/>
      <c r="LZO348" s="28"/>
      <c r="LZP348" s="28"/>
      <c r="LZQ348" s="28"/>
      <c r="LZR348" s="28"/>
      <c r="LZS348" s="28"/>
      <c r="LZT348" s="28"/>
      <c r="LZU348" s="28"/>
      <c r="LZV348" s="28"/>
      <c r="LZW348" s="28"/>
      <c r="LZX348" s="28"/>
      <c r="LZY348" s="28"/>
      <c r="LZZ348" s="28"/>
      <c r="MAA348" s="28"/>
      <c r="MAB348" s="28"/>
      <c r="MAC348" s="28"/>
      <c r="MAD348" s="28"/>
      <c r="MAE348" s="28"/>
      <c r="MAF348" s="28"/>
      <c r="MAG348" s="28"/>
      <c r="MAH348" s="28"/>
      <c r="MAI348" s="28"/>
      <c r="MAJ348" s="28"/>
      <c r="MAK348" s="28"/>
      <c r="MAL348" s="28"/>
      <c r="MAM348" s="28"/>
      <c r="MAN348" s="28"/>
      <c r="MAO348" s="28"/>
      <c r="MAP348" s="28"/>
      <c r="MAQ348" s="28"/>
      <c r="MAR348" s="28"/>
      <c r="MAS348" s="28"/>
      <c r="MAT348" s="28"/>
      <c r="MAU348" s="28"/>
      <c r="MAV348" s="28"/>
      <c r="MAW348" s="28"/>
      <c r="MAX348" s="28"/>
      <c r="MAY348" s="28"/>
      <c r="MAZ348" s="28"/>
      <c r="MBA348" s="28"/>
      <c r="MBB348" s="28"/>
      <c r="MBC348" s="28"/>
      <c r="MBD348" s="28"/>
      <c r="MBE348" s="28"/>
      <c r="MBF348" s="28"/>
      <c r="MBG348" s="28"/>
      <c r="MBH348" s="28"/>
      <c r="MBI348" s="28"/>
      <c r="MBJ348" s="28"/>
      <c r="MBK348" s="28"/>
      <c r="MBL348" s="28"/>
      <c r="MBM348" s="28"/>
      <c r="MBN348" s="28"/>
      <c r="MBO348" s="28"/>
      <c r="MBP348" s="28"/>
      <c r="MBQ348" s="28"/>
      <c r="MBR348" s="28"/>
      <c r="MBS348" s="28"/>
      <c r="MBT348" s="28"/>
      <c r="MBU348" s="28"/>
      <c r="MBV348" s="28"/>
      <c r="MBW348" s="28"/>
      <c r="MBX348" s="28"/>
      <c r="MBY348" s="28"/>
      <c r="MBZ348" s="28"/>
      <c r="MCA348" s="28"/>
      <c r="MCB348" s="28"/>
      <c r="MCC348" s="28"/>
      <c r="MCD348" s="28"/>
      <c r="MCE348" s="28"/>
      <c r="MCF348" s="28"/>
      <c r="MCG348" s="28"/>
      <c r="MCH348" s="28"/>
      <c r="MCI348" s="28"/>
      <c r="MCJ348" s="28"/>
      <c r="MCK348" s="28"/>
      <c r="MCL348" s="28"/>
      <c r="MCM348" s="28"/>
      <c r="MCN348" s="28"/>
      <c r="MCO348" s="28"/>
      <c r="MCP348" s="28"/>
      <c r="MCQ348" s="28"/>
      <c r="MCR348" s="28"/>
      <c r="MCS348" s="28"/>
      <c r="MCT348" s="28"/>
      <c r="MCU348" s="28"/>
      <c r="MCV348" s="28"/>
      <c r="MCW348" s="28"/>
      <c r="MCX348" s="28"/>
      <c r="MCY348" s="28"/>
      <c r="MCZ348" s="28"/>
      <c r="MDA348" s="28"/>
      <c r="MDB348" s="28"/>
      <c r="MDC348" s="28"/>
      <c r="MDD348" s="28"/>
      <c r="MDE348" s="28"/>
      <c r="MDF348" s="28"/>
      <c r="MDG348" s="28"/>
      <c r="MDH348" s="28"/>
      <c r="MDI348" s="28"/>
      <c r="MDJ348" s="28"/>
      <c r="MDK348" s="28"/>
      <c r="MDL348" s="28"/>
      <c r="MDM348" s="28"/>
      <c r="MDN348" s="28"/>
      <c r="MDO348" s="28"/>
      <c r="MDP348" s="28"/>
      <c r="MDQ348" s="28"/>
      <c r="MDR348" s="28"/>
      <c r="MDS348" s="28"/>
      <c r="MDT348" s="28"/>
      <c r="MDU348" s="28"/>
      <c r="MDV348" s="28"/>
      <c r="MDW348" s="28"/>
      <c r="MDX348" s="28"/>
      <c r="MDY348" s="28"/>
      <c r="MDZ348" s="28"/>
      <c r="MEA348" s="28"/>
      <c r="MEB348" s="28"/>
      <c r="MEC348" s="28"/>
      <c r="MED348" s="28"/>
      <c r="MEE348" s="28"/>
      <c r="MEF348" s="28"/>
      <c r="MEG348" s="28"/>
      <c r="MEH348" s="28"/>
      <c r="MEI348" s="28"/>
      <c r="MEJ348" s="28"/>
      <c r="MEK348" s="28"/>
      <c r="MEL348" s="28"/>
      <c r="MEM348" s="28"/>
      <c r="MEN348" s="28"/>
      <c r="MEO348" s="28"/>
      <c r="MEP348" s="28"/>
      <c r="MEQ348" s="28"/>
      <c r="MER348" s="28"/>
      <c r="MES348" s="28"/>
      <c r="MET348" s="28"/>
      <c r="MEU348" s="28"/>
      <c r="MEV348" s="28"/>
      <c r="MEW348" s="28"/>
      <c r="MEX348" s="28"/>
      <c r="MEY348" s="28"/>
      <c r="MEZ348" s="28"/>
      <c r="MFA348" s="28"/>
      <c r="MFB348" s="28"/>
      <c r="MFC348" s="28"/>
      <c r="MFD348" s="28"/>
      <c r="MFE348" s="28"/>
      <c r="MFF348" s="28"/>
      <c r="MFG348" s="28"/>
      <c r="MFH348" s="28"/>
      <c r="MFI348" s="28"/>
      <c r="MFJ348" s="28"/>
      <c r="MFK348" s="28"/>
      <c r="MFL348" s="28"/>
      <c r="MFM348" s="28"/>
      <c r="MFN348" s="28"/>
      <c r="MFO348" s="28"/>
      <c r="MFP348" s="28"/>
      <c r="MFQ348" s="28"/>
      <c r="MFR348" s="28"/>
      <c r="MFS348" s="28"/>
      <c r="MFT348" s="28"/>
      <c r="MFU348" s="28"/>
      <c r="MFV348" s="28"/>
      <c r="MFW348" s="28"/>
      <c r="MFX348" s="28"/>
      <c r="MFY348" s="28"/>
      <c r="MFZ348" s="28"/>
      <c r="MGA348" s="28"/>
      <c r="MGB348" s="28"/>
      <c r="MGC348" s="28"/>
      <c r="MGD348" s="28"/>
      <c r="MGE348" s="28"/>
      <c r="MGF348" s="28"/>
      <c r="MGG348" s="28"/>
      <c r="MGH348" s="28"/>
      <c r="MGI348" s="28"/>
      <c r="MGJ348" s="28"/>
      <c r="MGK348" s="28"/>
      <c r="MGL348" s="28"/>
      <c r="MGM348" s="28"/>
      <c r="MGN348" s="28"/>
      <c r="MGO348" s="28"/>
      <c r="MGP348" s="28"/>
      <c r="MGQ348" s="28"/>
      <c r="MGR348" s="28"/>
      <c r="MGS348" s="28"/>
      <c r="MGT348" s="28"/>
      <c r="MGU348" s="28"/>
      <c r="MGV348" s="28"/>
      <c r="MGW348" s="28"/>
      <c r="MGX348" s="28"/>
      <c r="MGY348" s="28"/>
      <c r="MGZ348" s="28"/>
      <c r="MHA348" s="28"/>
      <c r="MHB348" s="28"/>
      <c r="MHC348" s="28"/>
      <c r="MHD348" s="28"/>
      <c r="MHE348" s="28"/>
      <c r="MHF348" s="28"/>
      <c r="MHG348" s="28"/>
      <c r="MHH348" s="28"/>
      <c r="MHI348" s="28"/>
      <c r="MHJ348" s="28"/>
      <c r="MHK348" s="28"/>
      <c r="MHL348" s="28"/>
      <c r="MHM348" s="28"/>
      <c r="MHN348" s="28"/>
      <c r="MHO348" s="28"/>
      <c r="MHP348" s="28"/>
      <c r="MHQ348" s="28"/>
      <c r="MHR348" s="28"/>
      <c r="MHS348" s="28"/>
      <c r="MHT348" s="28"/>
      <c r="MHU348" s="28"/>
      <c r="MHV348" s="28"/>
      <c r="MHW348" s="28"/>
      <c r="MHX348" s="28"/>
      <c r="MHY348" s="28"/>
      <c r="MHZ348" s="28"/>
      <c r="MIA348" s="28"/>
      <c r="MIB348" s="28"/>
      <c r="MIC348" s="28"/>
      <c r="MID348" s="28"/>
      <c r="MIE348" s="28"/>
      <c r="MIF348" s="28"/>
      <c r="MIG348" s="28"/>
      <c r="MIH348" s="28"/>
      <c r="MII348" s="28"/>
      <c r="MIJ348" s="28"/>
      <c r="MIK348" s="28"/>
      <c r="MIL348" s="28"/>
      <c r="MIM348" s="28"/>
      <c r="MIN348" s="28"/>
      <c r="MIO348" s="28"/>
      <c r="MIP348" s="28"/>
      <c r="MIQ348" s="28"/>
      <c r="MIR348" s="28"/>
      <c r="MIS348" s="28"/>
      <c r="MIT348" s="28"/>
      <c r="MIU348" s="28"/>
      <c r="MIV348" s="28"/>
      <c r="MIW348" s="28"/>
      <c r="MIX348" s="28"/>
      <c r="MIY348" s="28"/>
      <c r="MIZ348" s="28"/>
      <c r="MJA348" s="28"/>
      <c r="MJB348" s="28"/>
      <c r="MJC348" s="28"/>
      <c r="MJD348" s="28"/>
      <c r="MJE348" s="28"/>
      <c r="MJF348" s="28"/>
      <c r="MJG348" s="28"/>
      <c r="MJH348" s="28"/>
      <c r="MJI348" s="28"/>
      <c r="MJJ348" s="28"/>
      <c r="MJK348" s="28"/>
      <c r="MJL348" s="28"/>
      <c r="MJM348" s="28"/>
      <c r="MJN348" s="28"/>
      <c r="MJO348" s="28"/>
      <c r="MJP348" s="28"/>
      <c r="MJQ348" s="28"/>
      <c r="MJR348" s="28"/>
      <c r="MJS348" s="28"/>
      <c r="MJT348" s="28"/>
      <c r="MJU348" s="28"/>
      <c r="MJV348" s="28"/>
      <c r="MJW348" s="28"/>
      <c r="MJX348" s="28"/>
      <c r="MJY348" s="28"/>
      <c r="MJZ348" s="28"/>
      <c r="MKA348" s="28"/>
      <c r="MKB348" s="28"/>
      <c r="MKC348" s="28"/>
      <c r="MKD348" s="28"/>
      <c r="MKE348" s="28"/>
      <c r="MKF348" s="28"/>
      <c r="MKG348" s="28"/>
      <c r="MKH348" s="28"/>
      <c r="MKI348" s="28"/>
      <c r="MKJ348" s="28"/>
      <c r="MKK348" s="28"/>
      <c r="MKL348" s="28"/>
      <c r="MKM348" s="28"/>
      <c r="MKN348" s="28"/>
      <c r="MKO348" s="28"/>
      <c r="MKP348" s="28"/>
      <c r="MKQ348" s="28"/>
      <c r="MKR348" s="28"/>
      <c r="MKS348" s="28"/>
      <c r="MKT348" s="28"/>
      <c r="MKU348" s="28"/>
      <c r="MKV348" s="28"/>
      <c r="MKW348" s="28"/>
      <c r="MKX348" s="28"/>
      <c r="MKY348" s="28"/>
      <c r="MKZ348" s="28"/>
      <c r="MLA348" s="28"/>
      <c r="MLB348" s="28"/>
      <c r="MLC348" s="28"/>
      <c r="MLD348" s="28"/>
      <c r="MLE348" s="28"/>
      <c r="MLF348" s="28"/>
      <c r="MLG348" s="28"/>
      <c r="MLH348" s="28"/>
      <c r="MLI348" s="28"/>
      <c r="MLJ348" s="28"/>
      <c r="MLK348" s="28"/>
      <c r="MLL348" s="28"/>
      <c r="MLM348" s="28"/>
      <c r="MLN348" s="28"/>
      <c r="MLO348" s="28"/>
      <c r="MLP348" s="28"/>
      <c r="MLQ348" s="28"/>
      <c r="MLR348" s="28"/>
      <c r="MLS348" s="28"/>
      <c r="MLT348" s="28"/>
      <c r="MLU348" s="28"/>
      <c r="MLV348" s="28"/>
      <c r="MLW348" s="28"/>
      <c r="MLX348" s="28"/>
      <c r="MLY348" s="28"/>
      <c r="MLZ348" s="28"/>
      <c r="MMA348" s="28"/>
      <c r="MMB348" s="28"/>
      <c r="MMC348" s="28"/>
      <c r="MMD348" s="28"/>
      <c r="MME348" s="28"/>
      <c r="MMF348" s="28"/>
      <c r="MMG348" s="28"/>
      <c r="MMH348" s="28"/>
      <c r="MMI348" s="28"/>
      <c r="MMJ348" s="28"/>
      <c r="MMK348" s="28"/>
      <c r="MML348" s="28"/>
      <c r="MMM348" s="28"/>
      <c r="MMN348" s="28"/>
      <c r="MMO348" s="28"/>
      <c r="MMP348" s="28"/>
      <c r="MMQ348" s="28"/>
      <c r="MMR348" s="28"/>
      <c r="MMS348" s="28"/>
      <c r="MMT348" s="28"/>
      <c r="MMU348" s="28"/>
      <c r="MMV348" s="28"/>
      <c r="MMW348" s="28"/>
      <c r="MMX348" s="28"/>
      <c r="MMY348" s="28"/>
      <c r="MMZ348" s="28"/>
      <c r="MNA348" s="28"/>
      <c r="MNB348" s="28"/>
      <c r="MNC348" s="28"/>
      <c r="MND348" s="28"/>
      <c r="MNE348" s="28"/>
      <c r="MNF348" s="28"/>
      <c r="MNG348" s="28"/>
      <c r="MNH348" s="28"/>
      <c r="MNI348" s="28"/>
      <c r="MNJ348" s="28"/>
      <c r="MNK348" s="28"/>
      <c r="MNL348" s="28"/>
      <c r="MNM348" s="28"/>
      <c r="MNN348" s="28"/>
      <c r="MNO348" s="28"/>
      <c r="MNP348" s="28"/>
      <c r="MNQ348" s="28"/>
      <c r="MNR348" s="28"/>
      <c r="MNS348" s="28"/>
      <c r="MNT348" s="28"/>
      <c r="MNU348" s="28"/>
      <c r="MNV348" s="28"/>
      <c r="MNW348" s="28"/>
      <c r="MNX348" s="28"/>
      <c r="MNY348" s="28"/>
      <c r="MNZ348" s="28"/>
      <c r="MOA348" s="28"/>
      <c r="MOB348" s="28"/>
      <c r="MOC348" s="28"/>
      <c r="MOD348" s="28"/>
      <c r="MOE348" s="28"/>
      <c r="MOF348" s="28"/>
      <c r="MOG348" s="28"/>
      <c r="MOH348" s="28"/>
      <c r="MOI348" s="28"/>
      <c r="MOJ348" s="28"/>
      <c r="MOK348" s="28"/>
      <c r="MOL348" s="28"/>
      <c r="MOM348" s="28"/>
      <c r="MON348" s="28"/>
      <c r="MOO348" s="28"/>
      <c r="MOP348" s="28"/>
      <c r="MOQ348" s="28"/>
      <c r="MOR348" s="28"/>
      <c r="MOS348" s="28"/>
      <c r="MOT348" s="28"/>
      <c r="MOU348" s="28"/>
      <c r="MOV348" s="28"/>
      <c r="MOW348" s="28"/>
      <c r="MOX348" s="28"/>
      <c r="MOY348" s="28"/>
      <c r="MOZ348" s="28"/>
      <c r="MPA348" s="28"/>
      <c r="MPB348" s="28"/>
      <c r="MPC348" s="28"/>
      <c r="MPD348" s="28"/>
      <c r="MPE348" s="28"/>
      <c r="MPF348" s="28"/>
      <c r="MPG348" s="28"/>
      <c r="MPH348" s="28"/>
      <c r="MPI348" s="28"/>
      <c r="MPJ348" s="28"/>
      <c r="MPK348" s="28"/>
      <c r="MPL348" s="28"/>
      <c r="MPM348" s="28"/>
      <c r="MPN348" s="28"/>
      <c r="MPO348" s="28"/>
      <c r="MPP348" s="28"/>
      <c r="MPQ348" s="28"/>
      <c r="MPR348" s="28"/>
      <c r="MPS348" s="28"/>
      <c r="MPT348" s="28"/>
      <c r="MPU348" s="28"/>
      <c r="MPV348" s="28"/>
      <c r="MPW348" s="28"/>
      <c r="MPX348" s="28"/>
      <c r="MPY348" s="28"/>
      <c r="MPZ348" s="28"/>
      <c r="MQA348" s="28"/>
      <c r="MQB348" s="28"/>
      <c r="MQC348" s="28"/>
      <c r="MQD348" s="28"/>
      <c r="MQE348" s="28"/>
      <c r="MQF348" s="28"/>
      <c r="MQG348" s="28"/>
      <c r="MQH348" s="28"/>
      <c r="MQI348" s="28"/>
      <c r="MQJ348" s="28"/>
      <c r="MQK348" s="28"/>
      <c r="MQL348" s="28"/>
      <c r="MQM348" s="28"/>
      <c r="MQN348" s="28"/>
      <c r="MQO348" s="28"/>
      <c r="MQP348" s="28"/>
      <c r="MQQ348" s="28"/>
      <c r="MQR348" s="28"/>
      <c r="MQS348" s="28"/>
      <c r="MQT348" s="28"/>
      <c r="MQU348" s="28"/>
      <c r="MQV348" s="28"/>
      <c r="MQW348" s="28"/>
      <c r="MQX348" s="28"/>
      <c r="MQY348" s="28"/>
      <c r="MQZ348" s="28"/>
      <c r="MRA348" s="28"/>
      <c r="MRB348" s="28"/>
      <c r="MRC348" s="28"/>
      <c r="MRD348" s="28"/>
      <c r="MRE348" s="28"/>
      <c r="MRF348" s="28"/>
      <c r="MRG348" s="28"/>
      <c r="MRH348" s="28"/>
      <c r="MRI348" s="28"/>
      <c r="MRJ348" s="28"/>
      <c r="MRK348" s="28"/>
      <c r="MRL348" s="28"/>
      <c r="MRM348" s="28"/>
      <c r="MRN348" s="28"/>
      <c r="MRO348" s="28"/>
      <c r="MRP348" s="28"/>
      <c r="MRQ348" s="28"/>
      <c r="MRR348" s="28"/>
      <c r="MRS348" s="28"/>
      <c r="MRT348" s="28"/>
      <c r="MRU348" s="28"/>
      <c r="MRV348" s="28"/>
      <c r="MRW348" s="28"/>
      <c r="MRX348" s="28"/>
      <c r="MRY348" s="28"/>
      <c r="MRZ348" s="28"/>
      <c r="MSA348" s="28"/>
      <c r="MSB348" s="28"/>
      <c r="MSC348" s="28"/>
      <c r="MSD348" s="28"/>
      <c r="MSE348" s="28"/>
      <c r="MSF348" s="28"/>
      <c r="MSG348" s="28"/>
      <c r="MSH348" s="28"/>
      <c r="MSI348" s="28"/>
      <c r="MSJ348" s="28"/>
      <c r="MSK348" s="28"/>
      <c r="MSL348" s="28"/>
      <c r="MSM348" s="28"/>
      <c r="MSN348" s="28"/>
      <c r="MSO348" s="28"/>
      <c r="MSP348" s="28"/>
      <c r="MSQ348" s="28"/>
      <c r="MSR348" s="28"/>
      <c r="MSS348" s="28"/>
      <c r="MST348" s="28"/>
      <c r="MSU348" s="28"/>
      <c r="MSV348" s="28"/>
      <c r="MSW348" s="28"/>
      <c r="MSX348" s="28"/>
      <c r="MSY348" s="28"/>
      <c r="MSZ348" s="28"/>
      <c r="MTA348" s="28"/>
      <c r="MTB348" s="28"/>
      <c r="MTC348" s="28"/>
      <c r="MTD348" s="28"/>
      <c r="MTE348" s="28"/>
      <c r="MTF348" s="28"/>
      <c r="MTG348" s="28"/>
      <c r="MTH348" s="28"/>
      <c r="MTI348" s="28"/>
      <c r="MTJ348" s="28"/>
      <c r="MTK348" s="28"/>
      <c r="MTL348" s="28"/>
      <c r="MTM348" s="28"/>
      <c r="MTN348" s="28"/>
      <c r="MTO348" s="28"/>
      <c r="MTP348" s="28"/>
      <c r="MTQ348" s="28"/>
      <c r="MTR348" s="28"/>
      <c r="MTS348" s="28"/>
      <c r="MTT348" s="28"/>
      <c r="MTU348" s="28"/>
      <c r="MTV348" s="28"/>
      <c r="MTW348" s="28"/>
      <c r="MTX348" s="28"/>
      <c r="MTY348" s="28"/>
      <c r="MTZ348" s="28"/>
      <c r="MUA348" s="28"/>
      <c r="MUB348" s="28"/>
      <c r="MUC348" s="28"/>
      <c r="MUD348" s="28"/>
      <c r="MUE348" s="28"/>
      <c r="MUF348" s="28"/>
      <c r="MUG348" s="28"/>
      <c r="MUH348" s="28"/>
      <c r="MUI348" s="28"/>
      <c r="MUJ348" s="28"/>
      <c r="MUK348" s="28"/>
      <c r="MUL348" s="28"/>
      <c r="MUM348" s="28"/>
      <c r="MUN348" s="28"/>
      <c r="MUO348" s="28"/>
      <c r="MUP348" s="28"/>
      <c r="MUQ348" s="28"/>
      <c r="MUR348" s="28"/>
      <c r="MUS348" s="28"/>
      <c r="MUT348" s="28"/>
      <c r="MUU348" s="28"/>
      <c r="MUV348" s="28"/>
      <c r="MUW348" s="28"/>
      <c r="MUX348" s="28"/>
      <c r="MUY348" s="28"/>
      <c r="MUZ348" s="28"/>
      <c r="MVA348" s="28"/>
      <c r="MVB348" s="28"/>
      <c r="MVC348" s="28"/>
      <c r="MVD348" s="28"/>
      <c r="MVE348" s="28"/>
      <c r="MVF348" s="28"/>
      <c r="MVG348" s="28"/>
      <c r="MVH348" s="28"/>
      <c r="MVI348" s="28"/>
      <c r="MVJ348" s="28"/>
      <c r="MVK348" s="28"/>
      <c r="MVL348" s="28"/>
      <c r="MVM348" s="28"/>
      <c r="MVN348" s="28"/>
      <c r="MVO348" s="28"/>
      <c r="MVP348" s="28"/>
      <c r="MVQ348" s="28"/>
      <c r="MVR348" s="28"/>
      <c r="MVS348" s="28"/>
      <c r="MVT348" s="28"/>
      <c r="MVU348" s="28"/>
      <c r="MVV348" s="28"/>
      <c r="MVW348" s="28"/>
      <c r="MVX348" s="28"/>
      <c r="MVY348" s="28"/>
      <c r="MVZ348" s="28"/>
      <c r="MWA348" s="28"/>
      <c r="MWB348" s="28"/>
      <c r="MWC348" s="28"/>
      <c r="MWD348" s="28"/>
      <c r="MWE348" s="28"/>
      <c r="MWF348" s="28"/>
      <c r="MWG348" s="28"/>
      <c r="MWH348" s="28"/>
      <c r="MWI348" s="28"/>
      <c r="MWJ348" s="28"/>
      <c r="MWK348" s="28"/>
      <c r="MWL348" s="28"/>
      <c r="MWM348" s="28"/>
      <c r="MWN348" s="28"/>
      <c r="MWO348" s="28"/>
      <c r="MWP348" s="28"/>
      <c r="MWQ348" s="28"/>
      <c r="MWR348" s="28"/>
      <c r="MWS348" s="28"/>
      <c r="MWT348" s="28"/>
      <c r="MWU348" s="28"/>
      <c r="MWV348" s="28"/>
      <c r="MWW348" s="28"/>
      <c r="MWX348" s="28"/>
      <c r="MWY348" s="28"/>
      <c r="MWZ348" s="28"/>
      <c r="MXA348" s="28"/>
      <c r="MXB348" s="28"/>
      <c r="MXC348" s="28"/>
      <c r="MXD348" s="28"/>
      <c r="MXE348" s="28"/>
      <c r="MXF348" s="28"/>
      <c r="MXG348" s="28"/>
      <c r="MXH348" s="28"/>
      <c r="MXI348" s="28"/>
      <c r="MXJ348" s="28"/>
      <c r="MXK348" s="28"/>
      <c r="MXL348" s="28"/>
      <c r="MXM348" s="28"/>
      <c r="MXN348" s="28"/>
      <c r="MXO348" s="28"/>
      <c r="MXP348" s="28"/>
      <c r="MXQ348" s="28"/>
      <c r="MXR348" s="28"/>
      <c r="MXS348" s="28"/>
      <c r="MXT348" s="28"/>
      <c r="MXU348" s="28"/>
      <c r="MXV348" s="28"/>
      <c r="MXW348" s="28"/>
      <c r="MXX348" s="28"/>
      <c r="MXY348" s="28"/>
      <c r="MXZ348" s="28"/>
      <c r="MYA348" s="28"/>
      <c r="MYB348" s="28"/>
      <c r="MYC348" s="28"/>
      <c r="MYD348" s="28"/>
      <c r="MYE348" s="28"/>
      <c r="MYF348" s="28"/>
      <c r="MYG348" s="28"/>
      <c r="MYH348" s="28"/>
      <c r="MYI348" s="28"/>
      <c r="MYJ348" s="28"/>
      <c r="MYK348" s="28"/>
      <c r="MYL348" s="28"/>
      <c r="MYM348" s="28"/>
      <c r="MYN348" s="28"/>
      <c r="MYO348" s="28"/>
      <c r="MYP348" s="28"/>
      <c r="MYQ348" s="28"/>
      <c r="MYR348" s="28"/>
      <c r="MYS348" s="28"/>
      <c r="MYT348" s="28"/>
      <c r="MYU348" s="28"/>
      <c r="MYV348" s="28"/>
      <c r="MYW348" s="28"/>
      <c r="MYX348" s="28"/>
      <c r="MYY348" s="28"/>
      <c r="MYZ348" s="28"/>
      <c r="MZA348" s="28"/>
      <c r="MZB348" s="28"/>
      <c r="MZC348" s="28"/>
      <c r="MZD348" s="28"/>
      <c r="MZE348" s="28"/>
      <c r="MZF348" s="28"/>
      <c r="MZG348" s="28"/>
      <c r="MZH348" s="28"/>
      <c r="MZI348" s="28"/>
      <c r="MZJ348" s="28"/>
      <c r="MZK348" s="28"/>
      <c r="MZL348" s="28"/>
      <c r="MZM348" s="28"/>
      <c r="MZN348" s="28"/>
      <c r="MZO348" s="28"/>
      <c r="MZP348" s="28"/>
      <c r="MZQ348" s="28"/>
      <c r="MZR348" s="28"/>
      <c r="MZS348" s="28"/>
      <c r="MZT348" s="28"/>
      <c r="MZU348" s="28"/>
      <c r="MZV348" s="28"/>
      <c r="MZW348" s="28"/>
      <c r="MZX348" s="28"/>
      <c r="MZY348" s="28"/>
      <c r="MZZ348" s="28"/>
      <c r="NAA348" s="28"/>
      <c r="NAB348" s="28"/>
      <c r="NAC348" s="28"/>
      <c r="NAD348" s="28"/>
      <c r="NAE348" s="28"/>
      <c r="NAF348" s="28"/>
      <c r="NAG348" s="28"/>
      <c r="NAH348" s="28"/>
      <c r="NAI348" s="28"/>
      <c r="NAJ348" s="28"/>
      <c r="NAK348" s="28"/>
      <c r="NAL348" s="28"/>
      <c r="NAM348" s="28"/>
      <c r="NAN348" s="28"/>
      <c r="NAO348" s="28"/>
      <c r="NAP348" s="28"/>
      <c r="NAQ348" s="28"/>
      <c r="NAR348" s="28"/>
      <c r="NAS348" s="28"/>
      <c r="NAT348" s="28"/>
      <c r="NAU348" s="28"/>
      <c r="NAV348" s="28"/>
      <c r="NAW348" s="28"/>
      <c r="NAX348" s="28"/>
      <c r="NAY348" s="28"/>
      <c r="NAZ348" s="28"/>
      <c r="NBA348" s="28"/>
      <c r="NBB348" s="28"/>
      <c r="NBC348" s="28"/>
      <c r="NBD348" s="28"/>
      <c r="NBE348" s="28"/>
      <c r="NBF348" s="28"/>
      <c r="NBG348" s="28"/>
      <c r="NBH348" s="28"/>
      <c r="NBI348" s="28"/>
      <c r="NBJ348" s="28"/>
      <c r="NBK348" s="28"/>
      <c r="NBL348" s="28"/>
      <c r="NBM348" s="28"/>
      <c r="NBN348" s="28"/>
      <c r="NBO348" s="28"/>
      <c r="NBP348" s="28"/>
      <c r="NBQ348" s="28"/>
      <c r="NBR348" s="28"/>
      <c r="NBS348" s="28"/>
      <c r="NBT348" s="28"/>
      <c r="NBU348" s="28"/>
      <c r="NBV348" s="28"/>
      <c r="NBW348" s="28"/>
      <c r="NBX348" s="28"/>
      <c r="NBY348" s="28"/>
      <c r="NBZ348" s="28"/>
      <c r="NCA348" s="28"/>
      <c r="NCB348" s="28"/>
      <c r="NCC348" s="28"/>
      <c r="NCD348" s="28"/>
      <c r="NCE348" s="28"/>
      <c r="NCF348" s="28"/>
      <c r="NCG348" s="28"/>
      <c r="NCH348" s="28"/>
      <c r="NCI348" s="28"/>
      <c r="NCJ348" s="28"/>
      <c r="NCK348" s="28"/>
      <c r="NCL348" s="28"/>
      <c r="NCM348" s="28"/>
      <c r="NCN348" s="28"/>
      <c r="NCO348" s="28"/>
      <c r="NCP348" s="28"/>
      <c r="NCQ348" s="28"/>
      <c r="NCR348" s="28"/>
      <c r="NCS348" s="28"/>
      <c r="NCT348" s="28"/>
      <c r="NCU348" s="28"/>
      <c r="NCV348" s="28"/>
      <c r="NCW348" s="28"/>
      <c r="NCX348" s="28"/>
      <c r="NCY348" s="28"/>
      <c r="NCZ348" s="28"/>
      <c r="NDA348" s="28"/>
      <c r="NDB348" s="28"/>
      <c r="NDC348" s="28"/>
      <c r="NDD348" s="28"/>
      <c r="NDE348" s="28"/>
      <c r="NDF348" s="28"/>
      <c r="NDG348" s="28"/>
      <c r="NDH348" s="28"/>
      <c r="NDI348" s="28"/>
      <c r="NDJ348" s="28"/>
      <c r="NDK348" s="28"/>
      <c r="NDL348" s="28"/>
      <c r="NDM348" s="28"/>
      <c r="NDN348" s="28"/>
      <c r="NDO348" s="28"/>
      <c r="NDP348" s="28"/>
      <c r="NDQ348" s="28"/>
      <c r="NDR348" s="28"/>
      <c r="NDS348" s="28"/>
      <c r="NDT348" s="28"/>
      <c r="NDU348" s="28"/>
      <c r="NDV348" s="28"/>
      <c r="NDW348" s="28"/>
      <c r="NDX348" s="28"/>
      <c r="NDY348" s="28"/>
      <c r="NDZ348" s="28"/>
      <c r="NEA348" s="28"/>
      <c r="NEB348" s="28"/>
      <c r="NEC348" s="28"/>
      <c r="NED348" s="28"/>
      <c r="NEE348" s="28"/>
      <c r="NEF348" s="28"/>
      <c r="NEG348" s="28"/>
      <c r="NEH348" s="28"/>
      <c r="NEI348" s="28"/>
      <c r="NEJ348" s="28"/>
      <c r="NEK348" s="28"/>
      <c r="NEL348" s="28"/>
      <c r="NEM348" s="28"/>
      <c r="NEN348" s="28"/>
      <c r="NEO348" s="28"/>
      <c r="NEP348" s="28"/>
      <c r="NEQ348" s="28"/>
      <c r="NER348" s="28"/>
      <c r="NES348" s="28"/>
      <c r="NET348" s="28"/>
      <c r="NEU348" s="28"/>
      <c r="NEV348" s="28"/>
      <c r="NEW348" s="28"/>
      <c r="NEX348" s="28"/>
      <c r="NEY348" s="28"/>
      <c r="NEZ348" s="28"/>
      <c r="NFA348" s="28"/>
      <c r="NFB348" s="28"/>
      <c r="NFC348" s="28"/>
      <c r="NFD348" s="28"/>
      <c r="NFE348" s="28"/>
      <c r="NFF348" s="28"/>
      <c r="NFG348" s="28"/>
      <c r="NFH348" s="28"/>
      <c r="NFI348" s="28"/>
      <c r="NFJ348" s="28"/>
      <c r="NFK348" s="28"/>
      <c r="NFL348" s="28"/>
      <c r="NFM348" s="28"/>
      <c r="NFN348" s="28"/>
      <c r="NFO348" s="28"/>
      <c r="NFP348" s="28"/>
      <c r="NFQ348" s="28"/>
      <c r="NFR348" s="28"/>
      <c r="NFS348" s="28"/>
      <c r="NFT348" s="28"/>
      <c r="NFU348" s="28"/>
      <c r="NFV348" s="28"/>
      <c r="NFW348" s="28"/>
      <c r="NFX348" s="28"/>
      <c r="NFY348" s="28"/>
      <c r="NFZ348" s="28"/>
      <c r="NGA348" s="28"/>
      <c r="NGB348" s="28"/>
      <c r="NGC348" s="28"/>
      <c r="NGD348" s="28"/>
      <c r="NGE348" s="28"/>
      <c r="NGF348" s="28"/>
      <c r="NGG348" s="28"/>
      <c r="NGH348" s="28"/>
      <c r="NGI348" s="28"/>
      <c r="NGJ348" s="28"/>
      <c r="NGK348" s="28"/>
      <c r="NGL348" s="28"/>
      <c r="NGM348" s="28"/>
      <c r="NGN348" s="28"/>
      <c r="NGO348" s="28"/>
      <c r="NGP348" s="28"/>
      <c r="NGQ348" s="28"/>
      <c r="NGR348" s="28"/>
      <c r="NGS348" s="28"/>
      <c r="NGT348" s="28"/>
      <c r="NGU348" s="28"/>
      <c r="NGV348" s="28"/>
      <c r="NGW348" s="28"/>
      <c r="NGX348" s="28"/>
      <c r="NGY348" s="28"/>
      <c r="NGZ348" s="28"/>
      <c r="NHA348" s="28"/>
      <c r="NHB348" s="28"/>
      <c r="NHC348" s="28"/>
      <c r="NHD348" s="28"/>
      <c r="NHE348" s="28"/>
      <c r="NHF348" s="28"/>
      <c r="NHG348" s="28"/>
      <c r="NHH348" s="28"/>
      <c r="NHI348" s="28"/>
      <c r="NHJ348" s="28"/>
      <c r="NHK348" s="28"/>
      <c r="NHL348" s="28"/>
      <c r="NHM348" s="28"/>
      <c r="NHN348" s="28"/>
      <c r="NHO348" s="28"/>
      <c r="NHP348" s="28"/>
      <c r="NHQ348" s="28"/>
      <c r="NHR348" s="28"/>
      <c r="NHS348" s="28"/>
      <c r="NHT348" s="28"/>
      <c r="NHU348" s="28"/>
      <c r="NHV348" s="28"/>
      <c r="NHW348" s="28"/>
      <c r="NHX348" s="28"/>
      <c r="NHY348" s="28"/>
      <c r="NHZ348" s="28"/>
      <c r="NIA348" s="28"/>
      <c r="NIB348" s="28"/>
      <c r="NIC348" s="28"/>
      <c r="NID348" s="28"/>
      <c r="NIE348" s="28"/>
      <c r="NIF348" s="28"/>
      <c r="NIG348" s="28"/>
      <c r="NIH348" s="28"/>
      <c r="NII348" s="28"/>
      <c r="NIJ348" s="28"/>
      <c r="NIK348" s="28"/>
      <c r="NIL348" s="28"/>
      <c r="NIM348" s="28"/>
      <c r="NIN348" s="28"/>
      <c r="NIO348" s="28"/>
      <c r="NIP348" s="28"/>
      <c r="NIQ348" s="28"/>
      <c r="NIR348" s="28"/>
      <c r="NIS348" s="28"/>
      <c r="NIT348" s="28"/>
      <c r="NIU348" s="28"/>
      <c r="NIV348" s="28"/>
      <c r="NIW348" s="28"/>
      <c r="NIX348" s="28"/>
      <c r="NIY348" s="28"/>
      <c r="NIZ348" s="28"/>
      <c r="NJA348" s="28"/>
      <c r="NJB348" s="28"/>
      <c r="NJC348" s="28"/>
      <c r="NJD348" s="28"/>
      <c r="NJE348" s="28"/>
      <c r="NJF348" s="28"/>
      <c r="NJG348" s="28"/>
      <c r="NJH348" s="28"/>
      <c r="NJI348" s="28"/>
      <c r="NJJ348" s="28"/>
      <c r="NJK348" s="28"/>
      <c r="NJL348" s="28"/>
      <c r="NJM348" s="28"/>
      <c r="NJN348" s="28"/>
      <c r="NJO348" s="28"/>
      <c r="NJP348" s="28"/>
      <c r="NJQ348" s="28"/>
      <c r="NJR348" s="28"/>
      <c r="NJS348" s="28"/>
      <c r="NJT348" s="28"/>
      <c r="NJU348" s="28"/>
      <c r="NJV348" s="28"/>
      <c r="NJW348" s="28"/>
      <c r="NJX348" s="28"/>
      <c r="NJY348" s="28"/>
      <c r="NJZ348" s="28"/>
      <c r="NKA348" s="28"/>
      <c r="NKB348" s="28"/>
      <c r="NKC348" s="28"/>
      <c r="NKD348" s="28"/>
      <c r="NKE348" s="28"/>
      <c r="NKF348" s="28"/>
      <c r="NKG348" s="28"/>
      <c r="NKH348" s="28"/>
      <c r="NKI348" s="28"/>
      <c r="NKJ348" s="28"/>
      <c r="NKK348" s="28"/>
      <c r="NKL348" s="28"/>
      <c r="NKM348" s="28"/>
      <c r="NKN348" s="28"/>
      <c r="NKO348" s="28"/>
      <c r="NKP348" s="28"/>
      <c r="NKQ348" s="28"/>
      <c r="NKR348" s="28"/>
      <c r="NKS348" s="28"/>
      <c r="NKT348" s="28"/>
      <c r="NKU348" s="28"/>
      <c r="NKV348" s="28"/>
      <c r="NKW348" s="28"/>
      <c r="NKX348" s="28"/>
      <c r="NKY348" s="28"/>
      <c r="NKZ348" s="28"/>
      <c r="NLA348" s="28"/>
      <c r="NLB348" s="28"/>
      <c r="NLC348" s="28"/>
      <c r="NLD348" s="28"/>
      <c r="NLE348" s="28"/>
      <c r="NLF348" s="28"/>
      <c r="NLG348" s="28"/>
      <c r="NLH348" s="28"/>
      <c r="NLI348" s="28"/>
      <c r="NLJ348" s="28"/>
      <c r="NLK348" s="28"/>
      <c r="NLL348" s="28"/>
      <c r="NLM348" s="28"/>
      <c r="NLN348" s="28"/>
      <c r="NLO348" s="28"/>
      <c r="NLP348" s="28"/>
      <c r="NLQ348" s="28"/>
      <c r="NLR348" s="28"/>
      <c r="NLS348" s="28"/>
      <c r="NLT348" s="28"/>
      <c r="NLU348" s="28"/>
      <c r="NLV348" s="28"/>
      <c r="NLW348" s="28"/>
      <c r="NLX348" s="28"/>
      <c r="NLY348" s="28"/>
      <c r="NLZ348" s="28"/>
      <c r="NMA348" s="28"/>
      <c r="NMB348" s="28"/>
      <c r="NMC348" s="28"/>
      <c r="NMD348" s="28"/>
      <c r="NME348" s="28"/>
      <c r="NMF348" s="28"/>
      <c r="NMG348" s="28"/>
      <c r="NMH348" s="28"/>
      <c r="NMI348" s="28"/>
      <c r="NMJ348" s="28"/>
      <c r="NMK348" s="28"/>
      <c r="NML348" s="28"/>
      <c r="NMM348" s="28"/>
      <c r="NMN348" s="28"/>
      <c r="NMO348" s="28"/>
      <c r="NMP348" s="28"/>
      <c r="NMQ348" s="28"/>
      <c r="NMR348" s="28"/>
      <c r="NMS348" s="28"/>
      <c r="NMT348" s="28"/>
      <c r="NMU348" s="28"/>
      <c r="NMV348" s="28"/>
      <c r="NMW348" s="28"/>
      <c r="NMX348" s="28"/>
      <c r="NMY348" s="28"/>
      <c r="NMZ348" s="28"/>
      <c r="NNA348" s="28"/>
      <c r="NNB348" s="28"/>
      <c r="NNC348" s="28"/>
      <c r="NND348" s="28"/>
      <c r="NNE348" s="28"/>
      <c r="NNF348" s="28"/>
      <c r="NNG348" s="28"/>
      <c r="NNH348" s="28"/>
      <c r="NNI348" s="28"/>
      <c r="NNJ348" s="28"/>
      <c r="NNK348" s="28"/>
      <c r="NNL348" s="28"/>
      <c r="NNM348" s="28"/>
      <c r="NNN348" s="28"/>
      <c r="NNO348" s="28"/>
      <c r="NNP348" s="28"/>
      <c r="NNQ348" s="28"/>
      <c r="NNR348" s="28"/>
      <c r="NNS348" s="28"/>
      <c r="NNT348" s="28"/>
      <c r="NNU348" s="28"/>
      <c r="NNV348" s="28"/>
      <c r="NNW348" s="28"/>
      <c r="NNX348" s="28"/>
      <c r="NNY348" s="28"/>
      <c r="NNZ348" s="28"/>
      <c r="NOA348" s="28"/>
      <c r="NOB348" s="28"/>
      <c r="NOC348" s="28"/>
      <c r="NOD348" s="28"/>
      <c r="NOE348" s="28"/>
      <c r="NOF348" s="28"/>
      <c r="NOG348" s="28"/>
      <c r="NOH348" s="28"/>
      <c r="NOI348" s="28"/>
      <c r="NOJ348" s="28"/>
      <c r="NOK348" s="28"/>
      <c r="NOL348" s="28"/>
      <c r="NOM348" s="28"/>
      <c r="NON348" s="28"/>
      <c r="NOO348" s="28"/>
      <c r="NOP348" s="28"/>
      <c r="NOQ348" s="28"/>
      <c r="NOR348" s="28"/>
      <c r="NOS348" s="28"/>
      <c r="NOT348" s="28"/>
      <c r="NOU348" s="28"/>
      <c r="NOV348" s="28"/>
      <c r="NOW348" s="28"/>
      <c r="NOX348" s="28"/>
      <c r="NOY348" s="28"/>
      <c r="NOZ348" s="28"/>
      <c r="NPA348" s="28"/>
      <c r="NPB348" s="28"/>
      <c r="NPC348" s="28"/>
      <c r="NPD348" s="28"/>
      <c r="NPE348" s="28"/>
      <c r="NPF348" s="28"/>
      <c r="NPG348" s="28"/>
      <c r="NPH348" s="28"/>
      <c r="NPI348" s="28"/>
      <c r="NPJ348" s="28"/>
      <c r="NPK348" s="28"/>
      <c r="NPL348" s="28"/>
      <c r="NPM348" s="28"/>
      <c r="NPN348" s="28"/>
      <c r="NPO348" s="28"/>
      <c r="NPP348" s="28"/>
      <c r="NPQ348" s="28"/>
      <c r="NPR348" s="28"/>
      <c r="NPS348" s="28"/>
      <c r="NPT348" s="28"/>
      <c r="NPU348" s="28"/>
      <c r="NPV348" s="28"/>
      <c r="NPW348" s="28"/>
      <c r="NPX348" s="28"/>
      <c r="NPY348" s="28"/>
      <c r="NPZ348" s="28"/>
      <c r="NQA348" s="28"/>
      <c r="NQB348" s="28"/>
      <c r="NQC348" s="28"/>
      <c r="NQD348" s="28"/>
      <c r="NQE348" s="28"/>
      <c r="NQF348" s="28"/>
      <c r="NQG348" s="28"/>
      <c r="NQH348" s="28"/>
      <c r="NQI348" s="28"/>
      <c r="NQJ348" s="28"/>
      <c r="NQK348" s="28"/>
      <c r="NQL348" s="28"/>
      <c r="NQM348" s="28"/>
      <c r="NQN348" s="28"/>
      <c r="NQO348" s="28"/>
      <c r="NQP348" s="28"/>
      <c r="NQQ348" s="28"/>
      <c r="NQR348" s="28"/>
      <c r="NQS348" s="28"/>
      <c r="NQT348" s="28"/>
      <c r="NQU348" s="28"/>
      <c r="NQV348" s="28"/>
      <c r="NQW348" s="28"/>
      <c r="NQX348" s="28"/>
      <c r="NQY348" s="28"/>
      <c r="NQZ348" s="28"/>
      <c r="NRA348" s="28"/>
      <c r="NRB348" s="28"/>
      <c r="NRC348" s="28"/>
      <c r="NRD348" s="28"/>
      <c r="NRE348" s="28"/>
      <c r="NRF348" s="28"/>
      <c r="NRG348" s="28"/>
      <c r="NRH348" s="28"/>
      <c r="NRI348" s="28"/>
      <c r="NRJ348" s="28"/>
      <c r="NRK348" s="28"/>
      <c r="NRL348" s="28"/>
      <c r="NRM348" s="28"/>
      <c r="NRN348" s="28"/>
      <c r="NRO348" s="28"/>
      <c r="NRP348" s="28"/>
      <c r="NRQ348" s="28"/>
      <c r="NRR348" s="28"/>
      <c r="NRS348" s="28"/>
      <c r="NRT348" s="28"/>
      <c r="NRU348" s="28"/>
      <c r="NRV348" s="28"/>
      <c r="NRW348" s="28"/>
      <c r="NRX348" s="28"/>
      <c r="NRY348" s="28"/>
      <c r="NRZ348" s="28"/>
      <c r="NSA348" s="28"/>
      <c r="NSB348" s="28"/>
      <c r="NSC348" s="28"/>
      <c r="NSD348" s="28"/>
      <c r="NSE348" s="28"/>
      <c r="NSF348" s="28"/>
      <c r="NSG348" s="28"/>
      <c r="NSH348" s="28"/>
      <c r="NSI348" s="28"/>
      <c r="NSJ348" s="28"/>
      <c r="NSK348" s="28"/>
      <c r="NSL348" s="28"/>
      <c r="NSM348" s="28"/>
      <c r="NSN348" s="28"/>
      <c r="NSO348" s="28"/>
      <c r="NSP348" s="28"/>
      <c r="NSQ348" s="28"/>
      <c r="NSR348" s="28"/>
      <c r="NSS348" s="28"/>
      <c r="NST348" s="28"/>
      <c r="NSU348" s="28"/>
      <c r="NSV348" s="28"/>
      <c r="NSW348" s="28"/>
      <c r="NSX348" s="28"/>
      <c r="NSY348" s="28"/>
      <c r="NSZ348" s="28"/>
      <c r="NTA348" s="28"/>
      <c r="NTB348" s="28"/>
      <c r="NTC348" s="28"/>
      <c r="NTD348" s="28"/>
      <c r="NTE348" s="28"/>
      <c r="NTF348" s="28"/>
      <c r="NTG348" s="28"/>
      <c r="NTH348" s="28"/>
      <c r="NTI348" s="28"/>
      <c r="NTJ348" s="28"/>
      <c r="NTK348" s="28"/>
      <c r="NTL348" s="28"/>
      <c r="NTM348" s="28"/>
      <c r="NTN348" s="28"/>
      <c r="NTO348" s="28"/>
      <c r="NTP348" s="28"/>
      <c r="NTQ348" s="28"/>
      <c r="NTR348" s="28"/>
      <c r="NTS348" s="28"/>
      <c r="NTT348" s="28"/>
      <c r="NTU348" s="28"/>
      <c r="NTV348" s="28"/>
      <c r="NTW348" s="28"/>
      <c r="NTX348" s="28"/>
      <c r="NTY348" s="28"/>
      <c r="NTZ348" s="28"/>
      <c r="NUA348" s="28"/>
      <c r="NUB348" s="28"/>
      <c r="NUC348" s="28"/>
      <c r="NUD348" s="28"/>
      <c r="NUE348" s="28"/>
      <c r="NUF348" s="28"/>
      <c r="NUG348" s="28"/>
      <c r="NUH348" s="28"/>
      <c r="NUI348" s="28"/>
      <c r="NUJ348" s="28"/>
      <c r="NUK348" s="28"/>
      <c r="NUL348" s="28"/>
      <c r="NUM348" s="28"/>
      <c r="NUN348" s="28"/>
      <c r="NUO348" s="28"/>
      <c r="NUP348" s="28"/>
      <c r="NUQ348" s="28"/>
      <c r="NUR348" s="28"/>
      <c r="NUS348" s="28"/>
      <c r="NUT348" s="28"/>
      <c r="NUU348" s="28"/>
      <c r="NUV348" s="28"/>
      <c r="NUW348" s="28"/>
      <c r="NUX348" s="28"/>
      <c r="NUY348" s="28"/>
      <c r="NUZ348" s="28"/>
      <c r="NVA348" s="28"/>
      <c r="NVB348" s="28"/>
      <c r="NVC348" s="28"/>
      <c r="NVD348" s="28"/>
      <c r="NVE348" s="28"/>
      <c r="NVF348" s="28"/>
      <c r="NVG348" s="28"/>
      <c r="NVH348" s="28"/>
      <c r="NVI348" s="28"/>
      <c r="NVJ348" s="28"/>
      <c r="NVK348" s="28"/>
      <c r="NVL348" s="28"/>
      <c r="NVM348" s="28"/>
      <c r="NVN348" s="28"/>
      <c r="NVO348" s="28"/>
      <c r="NVP348" s="28"/>
      <c r="NVQ348" s="28"/>
      <c r="NVR348" s="28"/>
      <c r="NVS348" s="28"/>
      <c r="NVT348" s="28"/>
      <c r="NVU348" s="28"/>
      <c r="NVV348" s="28"/>
      <c r="NVW348" s="28"/>
      <c r="NVX348" s="28"/>
      <c r="NVY348" s="28"/>
      <c r="NVZ348" s="28"/>
      <c r="NWA348" s="28"/>
      <c r="NWB348" s="28"/>
      <c r="NWC348" s="28"/>
      <c r="NWD348" s="28"/>
      <c r="NWE348" s="28"/>
      <c r="NWF348" s="28"/>
      <c r="NWG348" s="28"/>
      <c r="NWH348" s="28"/>
      <c r="NWI348" s="28"/>
      <c r="NWJ348" s="28"/>
      <c r="NWK348" s="28"/>
      <c r="NWL348" s="28"/>
      <c r="NWM348" s="28"/>
      <c r="NWN348" s="28"/>
      <c r="NWO348" s="28"/>
      <c r="NWP348" s="28"/>
      <c r="NWQ348" s="28"/>
      <c r="NWR348" s="28"/>
      <c r="NWS348" s="28"/>
      <c r="NWT348" s="28"/>
      <c r="NWU348" s="28"/>
      <c r="NWV348" s="28"/>
      <c r="NWW348" s="28"/>
      <c r="NWX348" s="28"/>
      <c r="NWY348" s="28"/>
      <c r="NWZ348" s="28"/>
      <c r="NXA348" s="28"/>
      <c r="NXB348" s="28"/>
      <c r="NXC348" s="28"/>
      <c r="NXD348" s="28"/>
      <c r="NXE348" s="28"/>
      <c r="NXF348" s="28"/>
      <c r="NXG348" s="28"/>
      <c r="NXH348" s="28"/>
      <c r="NXI348" s="28"/>
      <c r="NXJ348" s="28"/>
      <c r="NXK348" s="28"/>
      <c r="NXL348" s="28"/>
      <c r="NXM348" s="28"/>
      <c r="NXN348" s="28"/>
      <c r="NXO348" s="28"/>
      <c r="NXP348" s="28"/>
      <c r="NXQ348" s="28"/>
      <c r="NXR348" s="28"/>
      <c r="NXS348" s="28"/>
      <c r="NXT348" s="28"/>
      <c r="NXU348" s="28"/>
      <c r="NXV348" s="28"/>
      <c r="NXW348" s="28"/>
      <c r="NXX348" s="28"/>
      <c r="NXY348" s="28"/>
      <c r="NXZ348" s="28"/>
      <c r="NYA348" s="28"/>
      <c r="NYB348" s="28"/>
      <c r="NYC348" s="28"/>
      <c r="NYD348" s="28"/>
      <c r="NYE348" s="28"/>
      <c r="NYF348" s="28"/>
      <c r="NYG348" s="28"/>
      <c r="NYH348" s="28"/>
      <c r="NYI348" s="28"/>
      <c r="NYJ348" s="28"/>
      <c r="NYK348" s="28"/>
      <c r="NYL348" s="28"/>
      <c r="NYM348" s="28"/>
      <c r="NYN348" s="28"/>
      <c r="NYO348" s="28"/>
      <c r="NYP348" s="28"/>
      <c r="NYQ348" s="28"/>
      <c r="NYR348" s="28"/>
      <c r="NYS348" s="28"/>
      <c r="NYT348" s="28"/>
      <c r="NYU348" s="28"/>
      <c r="NYV348" s="28"/>
      <c r="NYW348" s="28"/>
      <c r="NYX348" s="28"/>
      <c r="NYY348" s="28"/>
      <c r="NYZ348" s="28"/>
      <c r="NZA348" s="28"/>
      <c r="NZB348" s="28"/>
      <c r="NZC348" s="28"/>
      <c r="NZD348" s="28"/>
      <c r="NZE348" s="28"/>
      <c r="NZF348" s="28"/>
      <c r="NZG348" s="28"/>
      <c r="NZH348" s="28"/>
      <c r="NZI348" s="28"/>
      <c r="NZJ348" s="28"/>
      <c r="NZK348" s="28"/>
      <c r="NZL348" s="28"/>
      <c r="NZM348" s="28"/>
      <c r="NZN348" s="28"/>
      <c r="NZO348" s="28"/>
      <c r="NZP348" s="28"/>
      <c r="NZQ348" s="28"/>
      <c r="NZR348" s="28"/>
      <c r="NZS348" s="28"/>
      <c r="NZT348" s="28"/>
      <c r="NZU348" s="28"/>
      <c r="NZV348" s="28"/>
      <c r="NZW348" s="28"/>
      <c r="NZX348" s="28"/>
      <c r="NZY348" s="28"/>
      <c r="NZZ348" s="28"/>
      <c r="OAA348" s="28"/>
      <c r="OAB348" s="28"/>
      <c r="OAC348" s="28"/>
      <c r="OAD348" s="28"/>
      <c r="OAE348" s="28"/>
      <c r="OAF348" s="28"/>
      <c r="OAG348" s="28"/>
      <c r="OAH348" s="28"/>
      <c r="OAI348" s="28"/>
      <c r="OAJ348" s="28"/>
      <c r="OAK348" s="28"/>
      <c r="OAL348" s="28"/>
      <c r="OAM348" s="28"/>
      <c r="OAN348" s="28"/>
      <c r="OAO348" s="28"/>
      <c r="OAP348" s="28"/>
      <c r="OAQ348" s="28"/>
      <c r="OAR348" s="28"/>
      <c r="OAS348" s="28"/>
      <c r="OAT348" s="28"/>
      <c r="OAU348" s="28"/>
      <c r="OAV348" s="28"/>
      <c r="OAW348" s="28"/>
      <c r="OAX348" s="28"/>
      <c r="OAY348" s="28"/>
      <c r="OAZ348" s="28"/>
      <c r="OBA348" s="28"/>
      <c r="OBB348" s="28"/>
      <c r="OBC348" s="28"/>
      <c r="OBD348" s="28"/>
      <c r="OBE348" s="28"/>
      <c r="OBF348" s="28"/>
      <c r="OBG348" s="28"/>
      <c r="OBH348" s="28"/>
      <c r="OBI348" s="28"/>
      <c r="OBJ348" s="28"/>
      <c r="OBK348" s="28"/>
      <c r="OBL348" s="28"/>
      <c r="OBM348" s="28"/>
      <c r="OBN348" s="28"/>
      <c r="OBO348" s="28"/>
      <c r="OBP348" s="28"/>
      <c r="OBQ348" s="28"/>
      <c r="OBR348" s="28"/>
      <c r="OBS348" s="28"/>
      <c r="OBT348" s="28"/>
      <c r="OBU348" s="28"/>
      <c r="OBV348" s="28"/>
      <c r="OBW348" s="28"/>
      <c r="OBX348" s="28"/>
      <c r="OBY348" s="28"/>
      <c r="OBZ348" s="28"/>
      <c r="OCA348" s="28"/>
      <c r="OCB348" s="28"/>
      <c r="OCC348" s="28"/>
      <c r="OCD348" s="28"/>
      <c r="OCE348" s="28"/>
      <c r="OCF348" s="28"/>
      <c r="OCG348" s="28"/>
      <c r="OCH348" s="28"/>
      <c r="OCI348" s="28"/>
      <c r="OCJ348" s="28"/>
      <c r="OCK348" s="28"/>
      <c r="OCL348" s="28"/>
      <c r="OCM348" s="28"/>
      <c r="OCN348" s="28"/>
      <c r="OCO348" s="28"/>
      <c r="OCP348" s="28"/>
      <c r="OCQ348" s="28"/>
      <c r="OCR348" s="28"/>
      <c r="OCS348" s="28"/>
      <c r="OCT348" s="28"/>
      <c r="OCU348" s="28"/>
      <c r="OCV348" s="28"/>
      <c r="OCW348" s="28"/>
      <c r="OCX348" s="28"/>
      <c r="OCY348" s="28"/>
      <c r="OCZ348" s="28"/>
      <c r="ODA348" s="28"/>
      <c r="ODB348" s="28"/>
      <c r="ODC348" s="28"/>
      <c r="ODD348" s="28"/>
      <c r="ODE348" s="28"/>
      <c r="ODF348" s="28"/>
      <c r="ODG348" s="28"/>
      <c r="ODH348" s="28"/>
      <c r="ODI348" s="28"/>
      <c r="ODJ348" s="28"/>
      <c r="ODK348" s="28"/>
      <c r="ODL348" s="28"/>
      <c r="ODM348" s="28"/>
      <c r="ODN348" s="28"/>
      <c r="ODO348" s="28"/>
      <c r="ODP348" s="28"/>
      <c r="ODQ348" s="28"/>
      <c r="ODR348" s="28"/>
      <c r="ODS348" s="28"/>
      <c r="ODT348" s="28"/>
      <c r="ODU348" s="28"/>
      <c r="ODV348" s="28"/>
      <c r="ODW348" s="28"/>
      <c r="ODX348" s="28"/>
      <c r="ODY348" s="28"/>
      <c r="ODZ348" s="28"/>
      <c r="OEA348" s="28"/>
      <c r="OEB348" s="28"/>
      <c r="OEC348" s="28"/>
      <c r="OED348" s="28"/>
      <c r="OEE348" s="28"/>
      <c r="OEF348" s="28"/>
      <c r="OEG348" s="28"/>
      <c r="OEH348" s="28"/>
      <c r="OEI348" s="28"/>
      <c r="OEJ348" s="28"/>
      <c r="OEK348" s="28"/>
      <c r="OEL348" s="28"/>
      <c r="OEM348" s="28"/>
      <c r="OEN348" s="28"/>
      <c r="OEO348" s="28"/>
      <c r="OEP348" s="28"/>
      <c r="OEQ348" s="28"/>
      <c r="OER348" s="28"/>
      <c r="OES348" s="28"/>
      <c r="OET348" s="28"/>
      <c r="OEU348" s="28"/>
      <c r="OEV348" s="28"/>
      <c r="OEW348" s="28"/>
      <c r="OEX348" s="28"/>
      <c r="OEY348" s="28"/>
      <c r="OEZ348" s="28"/>
      <c r="OFA348" s="28"/>
      <c r="OFB348" s="28"/>
      <c r="OFC348" s="28"/>
      <c r="OFD348" s="28"/>
      <c r="OFE348" s="28"/>
      <c r="OFF348" s="28"/>
      <c r="OFG348" s="28"/>
      <c r="OFH348" s="28"/>
      <c r="OFI348" s="28"/>
      <c r="OFJ348" s="28"/>
      <c r="OFK348" s="28"/>
      <c r="OFL348" s="28"/>
      <c r="OFM348" s="28"/>
      <c r="OFN348" s="28"/>
      <c r="OFO348" s="28"/>
      <c r="OFP348" s="28"/>
      <c r="OFQ348" s="28"/>
      <c r="OFR348" s="28"/>
      <c r="OFS348" s="28"/>
      <c r="OFT348" s="28"/>
      <c r="OFU348" s="28"/>
      <c r="OFV348" s="28"/>
      <c r="OFW348" s="28"/>
      <c r="OFX348" s="28"/>
      <c r="OFY348" s="28"/>
      <c r="OFZ348" s="28"/>
      <c r="OGA348" s="28"/>
      <c r="OGB348" s="28"/>
      <c r="OGC348" s="28"/>
      <c r="OGD348" s="28"/>
      <c r="OGE348" s="28"/>
      <c r="OGF348" s="28"/>
      <c r="OGG348" s="28"/>
      <c r="OGH348" s="28"/>
      <c r="OGI348" s="28"/>
      <c r="OGJ348" s="28"/>
      <c r="OGK348" s="28"/>
      <c r="OGL348" s="28"/>
      <c r="OGM348" s="28"/>
      <c r="OGN348" s="28"/>
      <c r="OGO348" s="28"/>
      <c r="OGP348" s="28"/>
      <c r="OGQ348" s="28"/>
      <c r="OGR348" s="28"/>
      <c r="OGS348" s="28"/>
      <c r="OGT348" s="28"/>
      <c r="OGU348" s="28"/>
      <c r="OGV348" s="28"/>
      <c r="OGW348" s="28"/>
      <c r="OGX348" s="28"/>
      <c r="OGY348" s="28"/>
      <c r="OGZ348" s="28"/>
      <c r="OHA348" s="28"/>
      <c r="OHB348" s="28"/>
      <c r="OHC348" s="28"/>
      <c r="OHD348" s="28"/>
      <c r="OHE348" s="28"/>
      <c r="OHF348" s="28"/>
      <c r="OHG348" s="28"/>
      <c r="OHH348" s="28"/>
      <c r="OHI348" s="28"/>
      <c r="OHJ348" s="28"/>
      <c r="OHK348" s="28"/>
      <c r="OHL348" s="28"/>
      <c r="OHM348" s="28"/>
      <c r="OHN348" s="28"/>
      <c r="OHO348" s="28"/>
      <c r="OHP348" s="28"/>
      <c r="OHQ348" s="28"/>
      <c r="OHR348" s="28"/>
      <c r="OHS348" s="28"/>
      <c r="OHT348" s="28"/>
      <c r="OHU348" s="28"/>
      <c r="OHV348" s="28"/>
      <c r="OHW348" s="28"/>
      <c r="OHX348" s="28"/>
      <c r="OHY348" s="28"/>
      <c r="OHZ348" s="28"/>
      <c r="OIA348" s="28"/>
      <c r="OIB348" s="28"/>
      <c r="OIC348" s="28"/>
      <c r="OID348" s="28"/>
      <c r="OIE348" s="28"/>
      <c r="OIF348" s="28"/>
      <c r="OIG348" s="28"/>
      <c r="OIH348" s="28"/>
      <c r="OII348" s="28"/>
      <c r="OIJ348" s="28"/>
      <c r="OIK348" s="28"/>
      <c r="OIL348" s="28"/>
      <c r="OIM348" s="28"/>
      <c r="OIN348" s="28"/>
      <c r="OIO348" s="28"/>
      <c r="OIP348" s="28"/>
      <c r="OIQ348" s="28"/>
      <c r="OIR348" s="28"/>
      <c r="OIS348" s="28"/>
      <c r="OIT348" s="28"/>
      <c r="OIU348" s="28"/>
      <c r="OIV348" s="28"/>
      <c r="OIW348" s="28"/>
      <c r="OIX348" s="28"/>
      <c r="OIY348" s="28"/>
      <c r="OIZ348" s="28"/>
      <c r="OJA348" s="28"/>
      <c r="OJB348" s="28"/>
      <c r="OJC348" s="28"/>
      <c r="OJD348" s="28"/>
      <c r="OJE348" s="28"/>
      <c r="OJF348" s="28"/>
      <c r="OJG348" s="28"/>
      <c r="OJH348" s="28"/>
      <c r="OJI348" s="28"/>
      <c r="OJJ348" s="28"/>
      <c r="OJK348" s="28"/>
      <c r="OJL348" s="28"/>
      <c r="OJM348" s="28"/>
      <c r="OJN348" s="28"/>
      <c r="OJO348" s="28"/>
      <c r="OJP348" s="28"/>
      <c r="OJQ348" s="28"/>
      <c r="OJR348" s="28"/>
      <c r="OJS348" s="28"/>
      <c r="OJT348" s="28"/>
      <c r="OJU348" s="28"/>
      <c r="OJV348" s="28"/>
      <c r="OJW348" s="28"/>
      <c r="OJX348" s="28"/>
      <c r="OJY348" s="28"/>
      <c r="OJZ348" s="28"/>
      <c r="OKA348" s="28"/>
      <c r="OKB348" s="28"/>
      <c r="OKC348" s="28"/>
      <c r="OKD348" s="28"/>
      <c r="OKE348" s="28"/>
      <c r="OKF348" s="28"/>
      <c r="OKG348" s="28"/>
      <c r="OKH348" s="28"/>
      <c r="OKI348" s="28"/>
      <c r="OKJ348" s="28"/>
      <c r="OKK348" s="28"/>
      <c r="OKL348" s="28"/>
      <c r="OKM348" s="28"/>
      <c r="OKN348" s="28"/>
      <c r="OKO348" s="28"/>
      <c r="OKP348" s="28"/>
      <c r="OKQ348" s="28"/>
      <c r="OKR348" s="28"/>
      <c r="OKS348" s="28"/>
      <c r="OKT348" s="28"/>
      <c r="OKU348" s="28"/>
      <c r="OKV348" s="28"/>
      <c r="OKW348" s="28"/>
      <c r="OKX348" s="28"/>
      <c r="OKY348" s="28"/>
      <c r="OKZ348" s="28"/>
      <c r="OLA348" s="28"/>
      <c r="OLB348" s="28"/>
      <c r="OLC348" s="28"/>
      <c r="OLD348" s="28"/>
      <c r="OLE348" s="28"/>
      <c r="OLF348" s="28"/>
      <c r="OLG348" s="28"/>
      <c r="OLH348" s="28"/>
      <c r="OLI348" s="28"/>
      <c r="OLJ348" s="28"/>
      <c r="OLK348" s="28"/>
      <c r="OLL348" s="28"/>
      <c r="OLM348" s="28"/>
      <c r="OLN348" s="28"/>
      <c r="OLO348" s="28"/>
      <c r="OLP348" s="28"/>
      <c r="OLQ348" s="28"/>
      <c r="OLR348" s="28"/>
      <c r="OLS348" s="28"/>
      <c r="OLT348" s="28"/>
      <c r="OLU348" s="28"/>
      <c r="OLV348" s="28"/>
      <c r="OLW348" s="28"/>
      <c r="OLX348" s="28"/>
      <c r="OLY348" s="28"/>
      <c r="OLZ348" s="28"/>
      <c r="OMA348" s="28"/>
      <c r="OMB348" s="28"/>
      <c r="OMC348" s="28"/>
      <c r="OMD348" s="28"/>
      <c r="OME348" s="28"/>
      <c r="OMF348" s="28"/>
      <c r="OMG348" s="28"/>
      <c r="OMH348" s="28"/>
      <c r="OMI348" s="28"/>
      <c r="OMJ348" s="28"/>
      <c r="OMK348" s="28"/>
      <c r="OML348" s="28"/>
      <c r="OMM348" s="28"/>
      <c r="OMN348" s="28"/>
      <c r="OMO348" s="28"/>
      <c r="OMP348" s="28"/>
      <c r="OMQ348" s="28"/>
      <c r="OMR348" s="28"/>
      <c r="OMS348" s="28"/>
      <c r="OMT348" s="28"/>
      <c r="OMU348" s="28"/>
      <c r="OMV348" s="28"/>
      <c r="OMW348" s="28"/>
      <c r="OMX348" s="28"/>
      <c r="OMY348" s="28"/>
      <c r="OMZ348" s="28"/>
      <c r="ONA348" s="28"/>
      <c r="ONB348" s="28"/>
      <c r="ONC348" s="28"/>
      <c r="OND348" s="28"/>
      <c r="ONE348" s="28"/>
      <c r="ONF348" s="28"/>
      <c r="ONG348" s="28"/>
      <c r="ONH348" s="28"/>
      <c r="ONI348" s="28"/>
      <c r="ONJ348" s="28"/>
      <c r="ONK348" s="28"/>
      <c r="ONL348" s="28"/>
      <c r="ONM348" s="28"/>
      <c r="ONN348" s="28"/>
      <c r="ONO348" s="28"/>
      <c r="ONP348" s="28"/>
      <c r="ONQ348" s="28"/>
      <c r="ONR348" s="28"/>
      <c r="ONS348" s="28"/>
      <c r="ONT348" s="28"/>
      <c r="ONU348" s="28"/>
      <c r="ONV348" s="28"/>
      <c r="ONW348" s="28"/>
      <c r="ONX348" s="28"/>
      <c r="ONY348" s="28"/>
      <c r="ONZ348" s="28"/>
      <c r="OOA348" s="28"/>
      <c r="OOB348" s="28"/>
      <c r="OOC348" s="28"/>
      <c r="OOD348" s="28"/>
      <c r="OOE348" s="28"/>
      <c r="OOF348" s="28"/>
      <c r="OOG348" s="28"/>
      <c r="OOH348" s="28"/>
      <c r="OOI348" s="28"/>
      <c r="OOJ348" s="28"/>
      <c r="OOK348" s="28"/>
      <c r="OOL348" s="28"/>
      <c r="OOM348" s="28"/>
      <c r="OON348" s="28"/>
      <c r="OOO348" s="28"/>
      <c r="OOP348" s="28"/>
      <c r="OOQ348" s="28"/>
      <c r="OOR348" s="28"/>
      <c r="OOS348" s="28"/>
      <c r="OOT348" s="28"/>
      <c r="OOU348" s="28"/>
      <c r="OOV348" s="28"/>
      <c r="OOW348" s="28"/>
      <c r="OOX348" s="28"/>
      <c r="OOY348" s="28"/>
      <c r="OOZ348" s="28"/>
      <c r="OPA348" s="28"/>
      <c r="OPB348" s="28"/>
      <c r="OPC348" s="28"/>
      <c r="OPD348" s="28"/>
      <c r="OPE348" s="28"/>
      <c r="OPF348" s="28"/>
      <c r="OPG348" s="28"/>
      <c r="OPH348" s="28"/>
      <c r="OPI348" s="28"/>
      <c r="OPJ348" s="28"/>
      <c r="OPK348" s="28"/>
      <c r="OPL348" s="28"/>
      <c r="OPM348" s="28"/>
      <c r="OPN348" s="28"/>
      <c r="OPO348" s="28"/>
      <c r="OPP348" s="28"/>
      <c r="OPQ348" s="28"/>
      <c r="OPR348" s="28"/>
      <c r="OPS348" s="28"/>
      <c r="OPT348" s="28"/>
      <c r="OPU348" s="28"/>
      <c r="OPV348" s="28"/>
      <c r="OPW348" s="28"/>
      <c r="OPX348" s="28"/>
      <c r="OPY348" s="28"/>
      <c r="OPZ348" s="28"/>
      <c r="OQA348" s="28"/>
      <c r="OQB348" s="28"/>
      <c r="OQC348" s="28"/>
      <c r="OQD348" s="28"/>
      <c r="OQE348" s="28"/>
      <c r="OQF348" s="28"/>
      <c r="OQG348" s="28"/>
      <c r="OQH348" s="28"/>
      <c r="OQI348" s="28"/>
      <c r="OQJ348" s="28"/>
      <c r="OQK348" s="28"/>
      <c r="OQL348" s="28"/>
      <c r="OQM348" s="28"/>
      <c r="OQN348" s="28"/>
      <c r="OQO348" s="28"/>
      <c r="OQP348" s="28"/>
      <c r="OQQ348" s="28"/>
      <c r="OQR348" s="28"/>
      <c r="OQS348" s="28"/>
      <c r="OQT348" s="28"/>
      <c r="OQU348" s="28"/>
      <c r="OQV348" s="28"/>
      <c r="OQW348" s="28"/>
      <c r="OQX348" s="28"/>
      <c r="OQY348" s="28"/>
      <c r="OQZ348" s="28"/>
      <c r="ORA348" s="28"/>
      <c r="ORB348" s="28"/>
      <c r="ORC348" s="28"/>
      <c r="ORD348" s="28"/>
      <c r="ORE348" s="28"/>
      <c r="ORF348" s="28"/>
      <c r="ORG348" s="28"/>
      <c r="ORH348" s="28"/>
      <c r="ORI348" s="28"/>
      <c r="ORJ348" s="28"/>
      <c r="ORK348" s="28"/>
      <c r="ORL348" s="28"/>
      <c r="ORM348" s="28"/>
      <c r="ORN348" s="28"/>
      <c r="ORO348" s="28"/>
      <c r="ORP348" s="28"/>
      <c r="ORQ348" s="28"/>
      <c r="ORR348" s="28"/>
      <c r="ORS348" s="28"/>
      <c r="ORT348" s="28"/>
      <c r="ORU348" s="28"/>
      <c r="ORV348" s="28"/>
      <c r="ORW348" s="28"/>
      <c r="ORX348" s="28"/>
      <c r="ORY348" s="28"/>
      <c r="ORZ348" s="28"/>
      <c r="OSA348" s="28"/>
      <c r="OSB348" s="28"/>
      <c r="OSC348" s="28"/>
      <c r="OSD348" s="28"/>
      <c r="OSE348" s="28"/>
      <c r="OSF348" s="28"/>
      <c r="OSG348" s="28"/>
      <c r="OSH348" s="28"/>
      <c r="OSI348" s="28"/>
      <c r="OSJ348" s="28"/>
      <c r="OSK348" s="28"/>
      <c r="OSL348" s="28"/>
      <c r="OSM348" s="28"/>
      <c r="OSN348" s="28"/>
      <c r="OSO348" s="28"/>
      <c r="OSP348" s="28"/>
      <c r="OSQ348" s="28"/>
      <c r="OSR348" s="28"/>
      <c r="OSS348" s="28"/>
      <c r="OST348" s="28"/>
      <c r="OSU348" s="28"/>
      <c r="OSV348" s="28"/>
      <c r="OSW348" s="28"/>
      <c r="OSX348" s="28"/>
      <c r="OSY348" s="28"/>
      <c r="OSZ348" s="28"/>
      <c r="OTA348" s="28"/>
      <c r="OTB348" s="28"/>
      <c r="OTC348" s="28"/>
      <c r="OTD348" s="28"/>
      <c r="OTE348" s="28"/>
      <c r="OTF348" s="28"/>
      <c r="OTG348" s="28"/>
      <c r="OTH348" s="28"/>
      <c r="OTI348" s="28"/>
      <c r="OTJ348" s="28"/>
      <c r="OTK348" s="28"/>
      <c r="OTL348" s="28"/>
      <c r="OTM348" s="28"/>
      <c r="OTN348" s="28"/>
      <c r="OTO348" s="28"/>
      <c r="OTP348" s="28"/>
      <c r="OTQ348" s="28"/>
      <c r="OTR348" s="28"/>
      <c r="OTS348" s="28"/>
      <c r="OTT348" s="28"/>
      <c r="OTU348" s="28"/>
      <c r="OTV348" s="28"/>
      <c r="OTW348" s="28"/>
      <c r="OTX348" s="28"/>
      <c r="OTY348" s="28"/>
      <c r="OTZ348" s="28"/>
      <c r="OUA348" s="28"/>
      <c r="OUB348" s="28"/>
      <c r="OUC348" s="28"/>
      <c r="OUD348" s="28"/>
      <c r="OUE348" s="28"/>
      <c r="OUF348" s="28"/>
      <c r="OUG348" s="28"/>
      <c r="OUH348" s="28"/>
      <c r="OUI348" s="28"/>
      <c r="OUJ348" s="28"/>
      <c r="OUK348" s="28"/>
      <c r="OUL348" s="28"/>
      <c r="OUM348" s="28"/>
      <c r="OUN348" s="28"/>
      <c r="OUO348" s="28"/>
      <c r="OUP348" s="28"/>
      <c r="OUQ348" s="28"/>
      <c r="OUR348" s="28"/>
      <c r="OUS348" s="28"/>
      <c r="OUT348" s="28"/>
      <c r="OUU348" s="28"/>
      <c r="OUV348" s="28"/>
      <c r="OUW348" s="28"/>
      <c r="OUX348" s="28"/>
      <c r="OUY348" s="28"/>
      <c r="OUZ348" s="28"/>
      <c r="OVA348" s="28"/>
      <c r="OVB348" s="28"/>
      <c r="OVC348" s="28"/>
      <c r="OVD348" s="28"/>
      <c r="OVE348" s="28"/>
      <c r="OVF348" s="28"/>
      <c r="OVG348" s="28"/>
      <c r="OVH348" s="28"/>
      <c r="OVI348" s="28"/>
      <c r="OVJ348" s="28"/>
      <c r="OVK348" s="28"/>
      <c r="OVL348" s="28"/>
      <c r="OVM348" s="28"/>
      <c r="OVN348" s="28"/>
      <c r="OVO348" s="28"/>
      <c r="OVP348" s="28"/>
      <c r="OVQ348" s="28"/>
      <c r="OVR348" s="28"/>
      <c r="OVS348" s="28"/>
      <c r="OVT348" s="28"/>
      <c r="OVU348" s="28"/>
      <c r="OVV348" s="28"/>
      <c r="OVW348" s="28"/>
      <c r="OVX348" s="28"/>
      <c r="OVY348" s="28"/>
      <c r="OVZ348" s="28"/>
      <c r="OWA348" s="28"/>
      <c r="OWB348" s="28"/>
      <c r="OWC348" s="28"/>
      <c r="OWD348" s="28"/>
      <c r="OWE348" s="28"/>
      <c r="OWF348" s="28"/>
      <c r="OWG348" s="28"/>
      <c r="OWH348" s="28"/>
      <c r="OWI348" s="28"/>
      <c r="OWJ348" s="28"/>
      <c r="OWK348" s="28"/>
      <c r="OWL348" s="28"/>
      <c r="OWM348" s="28"/>
      <c r="OWN348" s="28"/>
      <c r="OWO348" s="28"/>
      <c r="OWP348" s="28"/>
      <c r="OWQ348" s="28"/>
      <c r="OWR348" s="28"/>
      <c r="OWS348" s="28"/>
      <c r="OWT348" s="28"/>
      <c r="OWU348" s="28"/>
      <c r="OWV348" s="28"/>
      <c r="OWW348" s="28"/>
      <c r="OWX348" s="28"/>
      <c r="OWY348" s="28"/>
      <c r="OWZ348" s="28"/>
      <c r="OXA348" s="28"/>
      <c r="OXB348" s="28"/>
      <c r="OXC348" s="28"/>
      <c r="OXD348" s="28"/>
      <c r="OXE348" s="28"/>
      <c r="OXF348" s="28"/>
      <c r="OXG348" s="28"/>
      <c r="OXH348" s="28"/>
      <c r="OXI348" s="28"/>
      <c r="OXJ348" s="28"/>
      <c r="OXK348" s="28"/>
      <c r="OXL348" s="28"/>
      <c r="OXM348" s="28"/>
      <c r="OXN348" s="28"/>
      <c r="OXO348" s="28"/>
      <c r="OXP348" s="28"/>
      <c r="OXQ348" s="28"/>
      <c r="OXR348" s="28"/>
      <c r="OXS348" s="28"/>
      <c r="OXT348" s="28"/>
      <c r="OXU348" s="28"/>
      <c r="OXV348" s="28"/>
      <c r="OXW348" s="28"/>
      <c r="OXX348" s="28"/>
      <c r="OXY348" s="28"/>
      <c r="OXZ348" s="28"/>
      <c r="OYA348" s="28"/>
      <c r="OYB348" s="28"/>
      <c r="OYC348" s="28"/>
      <c r="OYD348" s="28"/>
      <c r="OYE348" s="28"/>
      <c r="OYF348" s="28"/>
      <c r="OYG348" s="28"/>
      <c r="OYH348" s="28"/>
      <c r="OYI348" s="28"/>
      <c r="OYJ348" s="28"/>
      <c r="OYK348" s="28"/>
      <c r="OYL348" s="28"/>
      <c r="OYM348" s="28"/>
      <c r="OYN348" s="28"/>
      <c r="OYO348" s="28"/>
      <c r="OYP348" s="28"/>
      <c r="OYQ348" s="28"/>
      <c r="OYR348" s="28"/>
      <c r="OYS348" s="28"/>
      <c r="OYT348" s="28"/>
      <c r="OYU348" s="28"/>
      <c r="OYV348" s="28"/>
      <c r="OYW348" s="28"/>
      <c r="OYX348" s="28"/>
      <c r="OYY348" s="28"/>
      <c r="OYZ348" s="28"/>
      <c r="OZA348" s="28"/>
      <c r="OZB348" s="28"/>
      <c r="OZC348" s="28"/>
      <c r="OZD348" s="28"/>
      <c r="OZE348" s="28"/>
      <c r="OZF348" s="28"/>
      <c r="OZG348" s="28"/>
      <c r="OZH348" s="28"/>
      <c r="OZI348" s="28"/>
      <c r="OZJ348" s="28"/>
      <c r="OZK348" s="28"/>
      <c r="OZL348" s="28"/>
      <c r="OZM348" s="28"/>
      <c r="OZN348" s="28"/>
      <c r="OZO348" s="28"/>
      <c r="OZP348" s="28"/>
      <c r="OZQ348" s="28"/>
      <c r="OZR348" s="28"/>
      <c r="OZS348" s="28"/>
      <c r="OZT348" s="28"/>
      <c r="OZU348" s="28"/>
      <c r="OZV348" s="28"/>
      <c r="OZW348" s="28"/>
      <c r="OZX348" s="28"/>
      <c r="OZY348" s="28"/>
      <c r="OZZ348" s="28"/>
      <c r="PAA348" s="28"/>
      <c r="PAB348" s="28"/>
      <c r="PAC348" s="28"/>
      <c r="PAD348" s="28"/>
      <c r="PAE348" s="28"/>
      <c r="PAF348" s="28"/>
      <c r="PAG348" s="28"/>
      <c r="PAH348" s="28"/>
      <c r="PAI348" s="28"/>
      <c r="PAJ348" s="28"/>
      <c r="PAK348" s="28"/>
      <c r="PAL348" s="28"/>
      <c r="PAM348" s="28"/>
      <c r="PAN348" s="28"/>
      <c r="PAO348" s="28"/>
      <c r="PAP348" s="28"/>
      <c r="PAQ348" s="28"/>
      <c r="PAR348" s="28"/>
      <c r="PAS348" s="28"/>
      <c r="PAT348" s="28"/>
      <c r="PAU348" s="28"/>
      <c r="PAV348" s="28"/>
      <c r="PAW348" s="28"/>
      <c r="PAX348" s="28"/>
      <c r="PAY348" s="28"/>
      <c r="PAZ348" s="28"/>
      <c r="PBA348" s="28"/>
      <c r="PBB348" s="28"/>
      <c r="PBC348" s="28"/>
      <c r="PBD348" s="28"/>
      <c r="PBE348" s="28"/>
      <c r="PBF348" s="28"/>
      <c r="PBG348" s="28"/>
      <c r="PBH348" s="28"/>
      <c r="PBI348" s="28"/>
      <c r="PBJ348" s="28"/>
      <c r="PBK348" s="28"/>
      <c r="PBL348" s="28"/>
      <c r="PBM348" s="28"/>
      <c r="PBN348" s="28"/>
      <c r="PBO348" s="28"/>
      <c r="PBP348" s="28"/>
      <c r="PBQ348" s="28"/>
      <c r="PBR348" s="28"/>
      <c r="PBS348" s="28"/>
      <c r="PBT348" s="28"/>
      <c r="PBU348" s="28"/>
      <c r="PBV348" s="28"/>
      <c r="PBW348" s="28"/>
      <c r="PBX348" s="28"/>
      <c r="PBY348" s="28"/>
      <c r="PBZ348" s="28"/>
      <c r="PCA348" s="28"/>
      <c r="PCB348" s="28"/>
      <c r="PCC348" s="28"/>
      <c r="PCD348" s="28"/>
      <c r="PCE348" s="28"/>
      <c r="PCF348" s="28"/>
      <c r="PCG348" s="28"/>
      <c r="PCH348" s="28"/>
      <c r="PCI348" s="28"/>
      <c r="PCJ348" s="28"/>
      <c r="PCK348" s="28"/>
      <c r="PCL348" s="28"/>
      <c r="PCM348" s="28"/>
      <c r="PCN348" s="28"/>
      <c r="PCO348" s="28"/>
      <c r="PCP348" s="28"/>
      <c r="PCQ348" s="28"/>
      <c r="PCR348" s="28"/>
      <c r="PCS348" s="28"/>
      <c r="PCT348" s="28"/>
      <c r="PCU348" s="28"/>
      <c r="PCV348" s="28"/>
      <c r="PCW348" s="28"/>
      <c r="PCX348" s="28"/>
      <c r="PCY348" s="28"/>
      <c r="PCZ348" s="28"/>
      <c r="PDA348" s="28"/>
      <c r="PDB348" s="28"/>
      <c r="PDC348" s="28"/>
      <c r="PDD348" s="28"/>
      <c r="PDE348" s="28"/>
      <c r="PDF348" s="28"/>
      <c r="PDG348" s="28"/>
      <c r="PDH348" s="28"/>
      <c r="PDI348" s="28"/>
      <c r="PDJ348" s="28"/>
      <c r="PDK348" s="28"/>
      <c r="PDL348" s="28"/>
      <c r="PDM348" s="28"/>
      <c r="PDN348" s="28"/>
      <c r="PDO348" s="28"/>
      <c r="PDP348" s="28"/>
      <c r="PDQ348" s="28"/>
      <c r="PDR348" s="28"/>
      <c r="PDS348" s="28"/>
      <c r="PDT348" s="28"/>
      <c r="PDU348" s="28"/>
      <c r="PDV348" s="28"/>
      <c r="PDW348" s="28"/>
      <c r="PDX348" s="28"/>
      <c r="PDY348" s="28"/>
      <c r="PDZ348" s="28"/>
      <c r="PEA348" s="28"/>
      <c r="PEB348" s="28"/>
      <c r="PEC348" s="28"/>
      <c r="PED348" s="28"/>
      <c r="PEE348" s="28"/>
      <c r="PEF348" s="28"/>
      <c r="PEG348" s="28"/>
      <c r="PEH348" s="28"/>
      <c r="PEI348" s="28"/>
      <c r="PEJ348" s="28"/>
      <c r="PEK348" s="28"/>
      <c r="PEL348" s="28"/>
      <c r="PEM348" s="28"/>
      <c r="PEN348" s="28"/>
      <c r="PEO348" s="28"/>
      <c r="PEP348" s="28"/>
      <c r="PEQ348" s="28"/>
      <c r="PER348" s="28"/>
      <c r="PES348" s="28"/>
      <c r="PET348" s="28"/>
      <c r="PEU348" s="28"/>
      <c r="PEV348" s="28"/>
      <c r="PEW348" s="28"/>
      <c r="PEX348" s="28"/>
      <c r="PEY348" s="28"/>
      <c r="PEZ348" s="28"/>
      <c r="PFA348" s="28"/>
      <c r="PFB348" s="28"/>
      <c r="PFC348" s="28"/>
      <c r="PFD348" s="28"/>
      <c r="PFE348" s="28"/>
      <c r="PFF348" s="28"/>
      <c r="PFG348" s="28"/>
      <c r="PFH348" s="28"/>
      <c r="PFI348" s="28"/>
      <c r="PFJ348" s="28"/>
      <c r="PFK348" s="28"/>
      <c r="PFL348" s="28"/>
      <c r="PFM348" s="28"/>
      <c r="PFN348" s="28"/>
      <c r="PFO348" s="28"/>
      <c r="PFP348" s="28"/>
      <c r="PFQ348" s="28"/>
      <c r="PFR348" s="28"/>
      <c r="PFS348" s="28"/>
      <c r="PFT348" s="28"/>
      <c r="PFU348" s="28"/>
      <c r="PFV348" s="28"/>
      <c r="PFW348" s="28"/>
      <c r="PFX348" s="28"/>
      <c r="PFY348" s="28"/>
      <c r="PFZ348" s="28"/>
      <c r="PGA348" s="28"/>
      <c r="PGB348" s="28"/>
      <c r="PGC348" s="28"/>
      <c r="PGD348" s="28"/>
      <c r="PGE348" s="28"/>
      <c r="PGF348" s="28"/>
      <c r="PGG348" s="28"/>
      <c r="PGH348" s="28"/>
      <c r="PGI348" s="28"/>
      <c r="PGJ348" s="28"/>
      <c r="PGK348" s="28"/>
      <c r="PGL348" s="28"/>
      <c r="PGM348" s="28"/>
      <c r="PGN348" s="28"/>
      <c r="PGO348" s="28"/>
      <c r="PGP348" s="28"/>
      <c r="PGQ348" s="28"/>
      <c r="PGR348" s="28"/>
      <c r="PGS348" s="28"/>
      <c r="PGT348" s="28"/>
      <c r="PGU348" s="28"/>
      <c r="PGV348" s="28"/>
      <c r="PGW348" s="28"/>
      <c r="PGX348" s="28"/>
      <c r="PGY348" s="28"/>
      <c r="PGZ348" s="28"/>
      <c r="PHA348" s="28"/>
      <c r="PHB348" s="28"/>
      <c r="PHC348" s="28"/>
      <c r="PHD348" s="28"/>
      <c r="PHE348" s="28"/>
      <c r="PHF348" s="28"/>
      <c r="PHG348" s="28"/>
      <c r="PHH348" s="28"/>
      <c r="PHI348" s="28"/>
      <c r="PHJ348" s="28"/>
      <c r="PHK348" s="28"/>
      <c r="PHL348" s="28"/>
      <c r="PHM348" s="28"/>
      <c r="PHN348" s="28"/>
      <c r="PHO348" s="28"/>
      <c r="PHP348" s="28"/>
      <c r="PHQ348" s="28"/>
      <c r="PHR348" s="28"/>
      <c r="PHS348" s="28"/>
      <c r="PHT348" s="28"/>
      <c r="PHU348" s="28"/>
      <c r="PHV348" s="28"/>
      <c r="PHW348" s="28"/>
      <c r="PHX348" s="28"/>
      <c r="PHY348" s="28"/>
      <c r="PHZ348" s="28"/>
      <c r="PIA348" s="28"/>
      <c r="PIB348" s="28"/>
      <c r="PIC348" s="28"/>
      <c r="PID348" s="28"/>
      <c r="PIE348" s="28"/>
      <c r="PIF348" s="28"/>
      <c r="PIG348" s="28"/>
      <c r="PIH348" s="28"/>
      <c r="PII348" s="28"/>
      <c r="PIJ348" s="28"/>
      <c r="PIK348" s="28"/>
      <c r="PIL348" s="28"/>
      <c r="PIM348" s="28"/>
      <c r="PIN348" s="28"/>
      <c r="PIO348" s="28"/>
      <c r="PIP348" s="28"/>
      <c r="PIQ348" s="28"/>
      <c r="PIR348" s="28"/>
      <c r="PIS348" s="28"/>
      <c r="PIT348" s="28"/>
      <c r="PIU348" s="28"/>
      <c r="PIV348" s="28"/>
      <c r="PIW348" s="28"/>
      <c r="PIX348" s="28"/>
      <c r="PIY348" s="28"/>
      <c r="PIZ348" s="28"/>
      <c r="PJA348" s="28"/>
      <c r="PJB348" s="28"/>
      <c r="PJC348" s="28"/>
      <c r="PJD348" s="28"/>
      <c r="PJE348" s="28"/>
      <c r="PJF348" s="28"/>
      <c r="PJG348" s="28"/>
      <c r="PJH348" s="28"/>
      <c r="PJI348" s="28"/>
      <c r="PJJ348" s="28"/>
      <c r="PJK348" s="28"/>
      <c r="PJL348" s="28"/>
      <c r="PJM348" s="28"/>
      <c r="PJN348" s="28"/>
      <c r="PJO348" s="28"/>
      <c r="PJP348" s="28"/>
      <c r="PJQ348" s="28"/>
      <c r="PJR348" s="28"/>
      <c r="PJS348" s="28"/>
      <c r="PJT348" s="28"/>
      <c r="PJU348" s="28"/>
      <c r="PJV348" s="28"/>
      <c r="PJW348" s="28"/>
      <c r="PJX348" s="28"/>
      <c r="PJY348" s="28"/>
      <c r="PJZ348" s="28"/>
      <c r="PKA348" s="28"/>
      <c r="PKB348" s="28"/>
      <c r="PKC348" s="28"/>
      <c r="PKD348" s="28"/>
      <c r="PKE348" s="28"/>
      <c r="PKF348" s="28"/>
      <c r="PKG348" s="28"/>
      <c r="PKH348" s="28"/>
      <c r="PKI348" s="28"/>
      <c r="PKJ348" s="28"/>
      <c r="PKK348" s="28"/>
      <c r="PKL348" s="28"/>
      <c r="PKM348" s="28"/>
      <c r="PKN348" s="28"/>
      <c r="PKO348" s="28"/>
      <c r="PKP348" s="28"/>
      <c r="PKQ348" s="28"/>
      <c r="PKR348" s="28"/>
      <c r="PKS348" s="28"/>
      <c r="PKT348" s="28"/>
      <c r="PKU348" s="28"/>
      <c r="PKV348" s="28"/>
      <c r="PKW348" s="28"/>
      <c r="PKX348" s="28"/>
      <c r="PKY348" s="28"/>
      <c r="PKZ348" s="28"/>
      <c r="PLA348" s="28"/>
      <c r="PLB348" s="28"/>
      <c r="PLC348" s="28"/>
      <c r="PLD348" s="28"/>
      <c r="PLE348" s="28"/>
      <c r="PLF348" s="28"/>
      <c r="PLG348" s="28"/>
      <c r="PLH348" s="28"/>
      <c r="PLI348" s="28"/>
      <c r="PLJ348" s="28"/>
      <c r="PLK348" s="28"/>
      <c r="PLL348" s="28"/>
      <c r="PLM348" s="28"/>
      <c r="PLN348" s="28"/>
      <c r="PLO348" s="28"/>
      <c r="PLP348" s="28"/>
      <c r="PLQ348" s="28"/>
      <c r="PLR348" s="28"/>
      <c r="PLS348" s="28"/>
      <c r="PLT348" s="28"/>
      <c r="PLU348" s="28"/>
      <c r="PLV348" s="28"/>
      <c r="PLW348" s="28"/>
      <c r="PLX348" s="28"/>
      <c r="PLY348" s="28"/>
      <c r="PLZ348" s="28"/>
      <c r="PMA348" s="28"/>
      <c r="PMB348" s="28"/>
      <c r="PMC348" s="28"/>
      <c r="PMD348" s="28"/>
      <c r="PME348" s="28"/>
      <c r="PMF348" s="28"/>
      <c r="PMG348" s="28"/>
      <c r="PMH348" s="28"/>
      <c r="PMI348" s="28"/>
      <c r="PMJ348" s="28"/>
      <c r="PMK348" s="28"/>
      <c r="PML348" s="28"/>
      <c r="PMM348" s="28"/>
      <c r="PMN348" s="28"/>
      <c r="PMO348" s="28"/>
      <c r="PMP348" s="28"/>
      <c r="PMQ348" s="28"/>
      <c r="PMR348" s="28"/>
      <c r="PMS348" s="28"/>
      <c r="PMT348" s="28"/>
      <c r="PMU348" s="28"/>
      <c r="PMV348" s="28"/>
      <c r="PMW348" s="28"/>
      <c r="PMX348" s="28"/>
      <c r="PMY348" s="28"/>
      <c r="PMZ348" s="28"/>
      <c r="PNA348" s="28"/>
      <c r="PNB348" s="28"/>
      <c r="PNC348" s="28"/>
      <c r="PND348" s="28"/>
      <c r="PNE348" s="28"/>
      <c r="PNF348" s="28"/>
      <c r="PNG348" s="28"/>
      <c r="PNH348" s="28"/>
      <c r="PNI348" s="28"/>
      <c r="PNJ348" s="28"/>
      <c r="PNK348" s="28"/>
      <c r="PNL348" s="28"/>
      <c r="PNM348" s="28"/>
      <c r="PNN348" s="28"/>
      <c r="PNO348" s="28"/>
      <c r="PNP348" s="28"/>
      <c r="PNQ348" s="28"/>
      <c r="PNR348" s="28"/>
      <c r="PNS348" s="28"/>
      <c r="PNT348" s="28"/>
      <c r="PNU348" s="28"/>
      <c r="PNV348" s="28"/>
      <c r="PNW348" s="28"/>
      <c r="PNX348" s="28"/>
      <c r="PNY348" s="28"/>
      <c r="PNZ348" s="28"/>
      <c r="POA348" s="28"/>
      <c r="POB348" s="28"/>
      <c r="POC348" s="28"/>
      <c r="POD348" s="28"/>
      <c r="POE348" s="28"/>
      <c r="POF348" s="28"/>
      <c r="POG348" s="28"/>
      <c r="POH348" s="28"/>
      <c r="POI348" s="28"/>
      <c r="POJ348" s="28"/>
      <c r="POK348" s="28"/>
      <c r="POL348" s="28"/>
      <c r="POM348" s="28"/>
      <c r="PON348" s="28"/>
      <c r="POO348" s="28"/>
      <c r="POP348" s="28"/>
      <c r="POQ348" s="28"/>
      <c r="POR348" s="28"/>
      <c r="POS348" s="28"/>
      <c r="POT348" s="28"/>
      <c r="POU348" s="28"/>
      <c r="POV348" s="28"/>
      <c r="POW348" s="28"/>
      <c r="POX348" s="28"/>
      <c r="POY348" s="28"/>
      <c r="POZ348" s="28"/>
      <c r="PPA348" s="28"/>
      <c r="PPB348" s="28"/>
      <c r="PPC348" s="28"/>
      <c r="PPD348" s="28"/>
      <c r="PPE348" s="28"/>
      <c r="PPF348" s="28"/>
      <c r="PPG348" s="28"/>
      <c r="PPH348" s="28"/>
      <c r="PPI348" s="28"/>
      <c r="PPJ348" s="28"/>
      <c r="PPK348" s="28"/>
      <c r="PPL348" s="28"/>
      <c r="PPM348" s="28"/>
      <c r="PPN348" s="28"/>
      <c r="PPO348" s="28"/>
      <c r="PPP348" s="28"/>
      <c r="PPQ348" s="28"/>
      <c r="PPR348" s="28"/>
      <c r="PPS348" s="28"/>
      <c r="PPT348" s="28"/>
      <c r="PPU348" s="28"/>
      <c r="PPV348" s="28"/>
      <c r="PPW348" s="28"/>
      <c r="PPX348" s="28"/>
      <c r="PPY348" s="28"/>
      <c r="PPZ348" s="28"/>
      <c r="PQA348" s="28"/>
      <c r="PQB348" s="28"/>
      <c r="PQC348" s="28"/>
      <c r="PQD348" s="28"/>
      <c r="PQE348" s="28"/>
      <c r="PQF348" s="28"/>
      <c r="PQG348" s="28"/>
      <c r="PQH348" s="28"/>
      <c r="PQI348" s="28"/>
      <c r="PQJ348" s="28"/>
      <c r="PQK348" s="28"/>
      <c r="PQL348" s="28"/>
      <c r="PQM348" s="28"/>
      <c r="PQN348" s="28"/>
      <c r="PQO348" s="28"/>
      <c r="PQP348" s="28"/>
      <c r="PQQ348" s="28"/>
      <c r="PQR348" s="28"/>
      <c r="PQS348" s="28"/>
      <c r="PQT348" s="28"/>
      <c r="PQU348" s="28"/>
      <c r="PQV348" s="28"/>
      <c r="PQW348" s="28"/>
      <c r="PQX348" s="28"/>
      <c r="PQY348" s="28"/>
      <c r="PQZ348" s="28"/>
      <c r="PRA348" s="28"/>
      <c r="PRB348" s="28"/>
      <c r="PRC348" s="28"/>
      <c r="PRD348" s="28"/>
      <c r="PRE348" s="28"/>
      <c r="PRF348" s="28"/>
      <c r="PRG348" s="28"/>
      <c r="PRH348" s="28"/>
      <c r="PRI348" s="28"/>
      <c r="PRJ348" s="28"/>
      <c r="PRK348" s="28"/>
      <c r="PRL348" s="28"/>
      <c r="PRM348" s="28"/>
      <c r="PRN348" s="28"/>
      <c r="PRO348" s="28"/>
      <c r="PRP348" s="28"/>
      <c r="PRQ348" s="28"/>
      <c r="PRR348" s="28"/>
      <c r="PRS348" s="28"/>
      <c r="PRT348" s="28"/>
      <c r="PRU348" s="28"/>
      <c r="PRV348" s="28"/>
      <c r="PRW348" s="28"/>
      <c r="PRX348" s="28"/>
      <c r="PRY348" s="28"/>
      <c r="PRZ348" s="28"/>
      <c r="PSA348" s="28"/>
      <c r="PSB348" s="28"/>
      <c r="PSC348" s="28"/>
      <c r="PSD348" s="28"/>
      <c r="PSE348" s="28"/>
      <c r="PSF348" s="28"/>
      <c r="PSG348" s="28"/>
      <c r="PSH348" s="28"/>
      <c r="PSI348" s="28"/>
      <c r="PSJ348" s="28"/>
      <c r="PSK348" s="28"/>
      <c r="PSL348" s="28"/>
      <c r="PSM348" s="28"/>
      <c r="PSN348" s="28"/>
      <c r="PSO348" s="28"/>
      <c r="PSP348" s="28"/>
      <c r="PSQ348" s="28"/>
      <c r="PSR348" s="28"/>
      <c r="PSS348" s="28"/>
      <c r="PST348" s="28"/>
      <c r="PSU348" s="28"/>
      <c r="PSV348" s="28"/>
      <c r="PSW348" s="28"/>
      <c r="PSX348" s="28"/>
      <c r="PSY348" s="28"/>
      <c r="PSZ348" s="28"/>
      <c r="PTA348" s="28"/>
      <c r="PTB348" s="28"/>
      <c r="PTC348" s="28"/>
      <c r="PTD348" s="28"/>
      <c r="PTE348" s="28"/>
      <c r="PTF348" s="28"/>
      <c r="PTG348" s="28"/>
      <c r="PTH348" s="28"/>
      <c r="PTI348" s="28"/>
      <c r="PTJ348" s="28"/>
      <c r="PTK348" s="28"/>
      <c r="PTL348" s="28"/>
      <c r="PTM348" s="28"/>
      <c r="PTN348" s="28"/>
      <c r="PTO348" s="28"/>
      <c r="PTP348" s="28"/>
      <c r="PTQ348" s="28"/>
      <c r="PTR348" s="28"/>
      <c r="PTS348" s="28"/>
      <c r="PTT348" s="28"/>
      <c r="PTU348" s="28"/>
      <c r="PTV348" s="28"/>
      <c r="PTW348" s="28"/>
      <c r="PTX348" s="28"/>
      <c r="PTY348" s="28"/>
      <c r="PTZ348" s="28"/>
      <c r="PUA348" s="28"/>
      <c r="PUB348" s="28"/>
      <c r="PUC348" s="28"/>
      <c r="PUD348" s="28"/>
      <c r="PUE348" s="28"/>
      <c r="PUF348" s="28"/>
      <c r="PUG348" s="28"/>
      <c r="PUH348" s="28"/>
      <c r="PUI348" s="28"/>
      <c r="PUJ348" s="28"/>
      <c r="PUK348" s="28"/>
      <c r="PUL348" s="28"/>
      <c r="PUM348" s="28"/>
      <c r="PUN348" s="28"/>
      <c r="PUO348" s="28"/>
      <c r="PUP348" s="28"/>
      <c r="PUQ348" s="28"/>
      <c r="PUR348" s="28"/>
      <c r="PUS348" s="28"/>
      <c r="PUT348" s="28"/>
      <c r="PUU348" s="28"/>
      <c r="PUV348" s="28"/>
      <c r="PUW348" s="28"/>
      <c r="PUX348" s="28"/>
      <c r="PUY348" s="28"/>
      <c r="PUZ348" s="28"/>
      <c r="PVA348" s="28"/>
      <c r="PVB348" s="28"/>
      <c r="PVC348" s="28"/>
      <c r="PVD348" s="28"/>
      <c r="PVE348" s="28"/>
      <c r="PVF348" s="28"/>
      <c r="PVG348" s="28"/>
      <c r="PVH348" s="28"/>
      <c r="PVI348" s="28"/>
      <c r="PVJ348" s="28"/>
      <c r="PVK348" s="28"/>
      <c r="PVL348" s="28"/>
      <c r="PVM348" s="28"/>
      <c r="PVN348" s="28"/>
      <c r="PVO348" s="28"/>
      <c r="PVP348" s="28"/>
      <c r="PVQ348" s="28"/>
      <c r="PVR348" s="28"/>
      <c r="PVS348" s="28"/>
      <c r="PVT348" s="28"/>
      <c r="PVU348" s="28"/>
      <c r="PVV348" s="28"/>
      <c r="PVW348" s="28"/>
      <c r="PVX348" s="28"/>
      <c r="PVY348" s="28"/>
      <c r="PVZ348" s="28"/>
      <c r="PWA348" s="28"/>
      <c r="PWB348" s="28"/>
      <c r="PWC348" s="28"/>
      <c r="PWD348" s="28"/>
      <c r="PWE348" s="28"/>
      <c r="PWF348" s="28"/>
      <c r="PWG348" s="28"/>
      <c r="PWH348" s="28"/>
      <c r="PWI348" s="28"/>
      <c r="PWJ348" s="28"/>
      <c r="PWK348" s="28"/>
      <c r="PWL348" s="28"/>
      <c r="PWM348" s="28"/>
      <c r="PWN348" s="28"/>
      <c r="PWO348" s="28"/>
      <c r="PWP348" s="28"/>
      <c r="PWQ348" s="28"/>
      <c r="PWR348" s="28"/>
      <c r="PWS348" s="28"/>
      <c r="PWT348" s="28"/>
      <c r="PWU348" s="28"/>
      <c r="PWV348" s="28"/>
      <c r="PWW348" s="28"/>
      <c r="PWX348" s="28"/>
      <c r="PWY348" s="28"/>
      <c r="PWZ348" s="28"/>
      <c r="PXA348" s="28"/>
      <c r="PXB348" s="28"/>
      <c r="PXC348" s="28"/>
      <c r="PXD348" s="28"/>
      <c r="PXE348" s="28"/>
      <c r="PXF348" s="28"/>
      <c r="PXG348" s="28"/>
      <c r="PXH348" s="28"/>
      <c r="PXI348" s="28"/>
      <c r="PXJ348" s="28"/>
      <c r="PXK348" s="28"/>
      <c r="PXL348" s="28"/>
      <c r="PXM348" s="28"/>
      <c r="PXN348" s="28"/>
      <c r="PXO348" s="28"/>
      <c r="PXP348" s="28"/>
      <c r="PXQ348" s="28"/>
      <c r="PXR348" s="28"/>
      <c r="PXS348" s="28"/>
      <c r="PXT348" s="28"/>
      <c r="PXU348" s="28"/>
      <c r="PXV348" s="28"/>
      <c r="PXW348" s="28"/>
      <c r="PXX348" s="28"/>
      <c r="PXY348" s="28"/>
      <c r="PXZ348" s="28"/>
      <c r="PYA348" s="28"/>
      <c r="PYB348" s="28"/>
      <c r="PYC348" s="28"/>
      <c r="PYD348" s="28"/>
      <c r="PYE348" s="28"/>
      <c r="PYF348" s="28"/>
      <c r="PYG348" s="28"/>
      <c r="PYH348" s="28"/>
      <c r="PYI348" s="28"/>
      <c r="PYJ348" s="28"/>
      <c r="PYK348" s="28"/>
      <c r="PYL348" s="28"/>
      <c r="PYM348" s="28"/>
      <c r="PYN348" s="28"/>
      <c r="PYO348" s="28"/>
      <c r="PYP348" s="28"/>
      <c r="PYQ348" s="28"/>
      <c r="PYR348" s="28"/>
      <c r="PYS348" s="28"/>
      <c r="PYT348" s="28"/>
      <c r="PYU348" s="28"/>
      <c r="PYV348" s="28"/>
      <c r="PYW348" s="28"/>
      <c r="PYX348" s="28"/>
      <c r="PYY348" s="28"/>
      <c r="PYZ348" s="28"/>
      <c r="PZA348" s="28"/>
      <c r="PZB348" s="28"/>
      <c r="PZC348" s="28"/>
      <c r="PZD348" s="28"/>
      <c r="PZE348" s="28"/>
      <c r="PZF348" s="28"/>
      <c r="PZG348" s="28"/>
      <c r="PZH348" s="28"/>
      <c r="PZI348" s="28"/>
      <c r="PZJ348" s="28"/>
      <c r="PZK348" s="28"/>
      <c r="PZL348" s="28"/>
      <c r="PZM348" s="28"/>
      <c r="PZN348" s="28"/>
      <c r="PZO348" s="28"/>
      <c r="PZP348" s="28"/>
      <c r="PZQ348" s="28"/>
      <c r="PZR348" s="28"/>
      <c r="PZS348" s="28"/>
      <c r="PZT348" s="28"/>
      <c r="PZU348" s="28"/>
      <c r="PZV348" s="28"/>
      <c r="PZW348" s="28"/>
      <c r="PZX348" s="28"/>
      <c r="PZY348" s="28"/>
      <c r="PZZ348" s="28"/>
      <c r="QAA348" s="28"/>
      <c r="QAB348" s="28"/>
      <c r="QAC348" s="28"/>
      <c r="QAD348" s="28"/>
      <c r="QAE348" s="28"/>
      <c r="QAF348" s="28"/>
      <c r="QAG348" s="28"/>
      <c r="QAH348" s="28"/>
      <c r="QAI348" s="28"/>
      <c r="QAJ348" s="28"/>
      <c r="QAK348" s="28"/>
      <c r="QAL348" s="28"/>
      <c r="QAM348" s="28"/>
      <c r="QAN348" s="28"/>
      <c r="QAO348" s="28"/>
      <c r="QAP348" s="28"/>
      <c r="QAQ348" s="28"/>
      <c r="QAR348" s="28"/>
      <c r="QAS348" s="28"/>
      <c r="QAT348" s="28"/>
      <c r="QAU348" s="28"/>
      <c r="QAV348" s="28"/>
      <c r="QAW348" s="28"/>
      <c r="QAX348" s="28"/>
      <c r="QAY348" s="28"/>
      <c r="QAZ348" s="28"/>
      <c r="QBA348" s="28"/>
      <c r="QBB348" s="28"/>
      <c r="QBC348" s="28"/>
      <c r="QBD348" s="28"/>
      <c r="QBE348" s="28"/>
      <c r="QBF348" s="28"/>
      <c r="QBG348" s="28"/>
      <c r="QBH348" s="28"/>
      <c r="QBI348" s="28"/>
      <c r="QBJ348" s="28"/>
      <c r="QBK348" s="28"/>
      <c r="QBL348" s="28"/>
      <c r="QBM348" s="28"/>
      <c r="QBN348" s="28"/>
      <c r="QBO348" s="28"/>
      <c r="QBP348" s="28"/>
      <c r="QBQ348" s="28"/>
      <c r="QBR348" s="28"/>
      <c r="QBS348" s="28"/>
      <c r="QBT348" s="28"/>
      <c r="QBU348" s="28"/>
      <c r="QBV348" s="28"/>
      <c r="QBW348" s="28"/>
      <c r="QBX348" s="28"/>
      <c r="QBY348" s="28"/>
      <c r="QBZ348" s="28"/>
      <c r="QCA348" s="28"/>
      <c r="QCB348" s="28"/>
      <c r="QCC348" s="28"/>
      <c r="QCD348" s="28"/>
      <c r="QCE348" s="28"/>
      <c r="QCF348" s="28"/>
      <c r="QCG348" s="28"/>
      <c r="QCH348" s="28"/>
      <c r="QCI348" s="28"/>
      <c r="QCJ348" s="28"/>
      <c r="QCK348" s="28"/>
      <c r="QCL348" s="28"/>
      <c r="QCM348" s="28"/>
      <c r="QCN348" s="28"/>
      <c r="QCO348" s="28"/>
      <c r="QCP348" s="28"/>
      <c r="QCQ348" s="28"/>
      <c r="QCR348" s="28"/>
      <c r="QCS348" s="28"/>
      <c r="QCT348" s="28"/>
      <c r="QCU348" s="28"/>
      <c r="QCV348" s="28"/>
      <c r="QCW348" s="28"/>
      <c r="QCX348" s="28"/>
      <c r="QCY348" s="28"/>
      <c r="QCZ348" s="28"/>
      <c r="QDA348" s="28"/>
      <c r="QDB348" s="28"/>
      <c r="QDC348" s="28"/>
      <c r="QDD348" s="28"/>
      <c r="QDE348" s="28"/>
      <c r="QDF348" s="28"/>
      <c r="QDG348" s="28"/>
      <c r="QDH348" s="28"/>
      <c r="QDI348" s="28"/>
      <c r="QDJ348" s="28"/>
      <c r="QDK348" s="28"/>
      <c r="QDL348" s="28"/>
      <c r="QDM348" s="28"/>
      <c r="QDN348" s="28"/>
      <c r="QDO348" s="28"/>
      <c r="QDP348" s="28"/>
      <c r="QDQ348" s="28"/>
      <c r="QDR348" s="28"/>
      <c r="QDS348" s="28"/>
      <c r="QDT348" s="28"/>
      <c r="QDU348" s="28"/>
      <c r="QDV348" s="28"/>
      <c r="QDW348" s="28"/>
      <c r="QDX348" s="28"/>
      <c r="QDY348" s="28"/>
      <c r="QDZ348" s="28"/>
      <c r="QEA348" s="28"/>
      <c r="QEB348" s="28"/>
      <c r="QEC348" s="28"/>
      <c r="QED348" s="28"/>
      <c r="QEE348" s="28"/>
      <c r="QEF348" s="28"/>
      <c r="QEG348" s="28"/>
      <c r="QEH348" s="28"/>
      <c r="QEI348" s="28"/>
      <c r="QEJ348" s="28"/>
      <c r="QEK348" s="28"/>
      <c r="QEL348" s="28"/>
      <c r="QEM348" s="28"/>
      <c r="QEN348" s="28"/>
      <c r="QEO348" s="28"/>
      <c r="QEP348" s="28"/>
      <c r="QEQ348" s="28"/>
      <c r="QER348" s="28"/>
      <c r="QES348" s="28"/>
      <c r="QET348" s="28"/>
      <c r="QEU348" s="28"/>
      <c r="QEV348" s="28"/>
      <c r="QEW348" s="28"/>
      <c r="QEX348" s="28"/>
      <c r="QEY348" s="28"/>
      <c r="QEZ348" s="28"/>
      <c r="QFA348" s="28"/>
      <c r="QFB348" s="28"/>
      <c r="QFC348" s="28"/>
      <c r="QFD348" s="28"/>
      <c r="QFE348" s="28"/>
      <c r="QFF348" s="28"/>
      <c r="QFG348" s="28"/>
      <c r="QFH348" s="28"/>
      <c r="QFI348" s="28"/>
      <c r="QFJ348" s="28"/>
      <c r="QFK348" s="28"/>
      <c r="QFL348" s="28"/>
      <c r="QFM348" s="28"/>
      <c r="QFN348" s="28"/>
      <c r="QFO348" s="28"/>
      <c r="QFP348" s="28"/>
      <c r="QFQ348" s="28"/>
      <c r="QFR348" s="28"/>
      <c r="QFS348" s="28"/>
      <c r="QFT348" s="28"/>
      <c r="QFU348" s="28"/>
      <c r="QFV348" s="28"/>
      <c r="QFW348" s="28"/>
      <c r="QFX348" s="28"/>
      <c r="QFY348" s="28"/>
      <c r="QFZ348" s="28"/>
      <c r="QGA348" s="28"/>
      <c r="QGB348" s="28"/>
      <c r="QGC348" s="28"/>
      <c r="QGD348" s="28"/>
      <c r="QGE348" s="28"/>
      <c r="QGF348" s="28"/>
      <c r="QGG348" s="28"/>
      <c r="QGH348" s="28"/>
      <c r="QGI348" s="28"/>
      <c r="QGJ348" s="28"/>
      <c r="QGK348" s="28"/>
      <c r="QGL348" s="28"/>
      <c r="QGM348" s="28"/>
      <c r="QGN348" s="28"/>
      <c r="QGO348" s="28"/>
      <c r="QGP348" s="28"/>
      <c r="QGQ348" s="28"/>
      <c r="QGR348" s="28"/>
      <c r="QGS348" s="28"/>
      <c r="QGT348" s="28"/>
      <c r="QGU348" s="28"/>
      <c r="QGV348" s="28"/>
      <c r="QGW348" s="28"/>
      <c r="QGX348" s="28"/>
      <c r="QGY348" s="28"/>
      <c r="QGZ348" s="28"/>
      <c r="QHA348" s="28"/>
      <c r="QHB348" s="28"/>
      <c r="QHC348" s="28"/>
      <c r="QHD348" s="28"/>
      <c r="QHE348" s="28"/>
      <c r="QHF348" s="28"/>
      <c r="QHG348" s="28"/>
      <c r="QHH348" s="28"/>
      <c r="QHI348" s="28"/>
      <c r="QHJ348" s="28"/>
      <c r="QHK348" s="28"/>
      <c r="QHL348" s="28"/>
      <c r="QHM348" s="28"/>
      <c r="QHN348" s="28"/>
      <c r="QHO348" s="28"/>
      <c r="QHP348" s="28"/>
      <c r="QHQ348" s="28"/>
      <c r="QHR348" s="28"/>
      <c r="QHS348" s="28"/>
      <c r="QHT348" s="28"/>
      <c r="QHU348" s="28"/>
      <c r="QHV348" s="28"/>
      <c r="QHW348" s="28"/>
      <c r="QHX348" s="28"/>
      <c r="QHY348" s="28"/>
      <c r="QHZ348" s="28"/>
      <c r="QIA348" s="28"/>
      <c r="QIB348" s="28"/>
      <c r="QIC348" s="28"/>
      <c r="QID348" s="28"/>
      <c r="QIE348" s="28"/>
      <c r="QIF348" s="28"/>
      <c r="QIG348" s="28"/>
      <c r="QIH348" s="28"/>
      <c r="QII348" s="28"/>
      <c r="QIJ348" s="28"/>
      <c r="QIK348" s="28"/>
      <c r="QIL348" s="28"/>
      <c r="QIM348" s="28"/>
      <c r="QIN348" s="28"/>
      <c r="QIO348" s="28"/>
      <c r="QIP348" s="28"/>
      <c r="QIQ348" s="28"/>
      <c r="QIR348" s="28"/>
      <c r="QIS348" s="28"/>
      <c r="QIT348" s="28"/>
      <c r="QIU348" s="28"/>
      <c r="QIV348" s="28"/>
      <c r="QIW348" s="28"/>
      <c r="QIX348" s="28"/>
      <c r="QIY348" s="28"/>
      <c r="QIZ348" s="28"/>
      <c r="QJA348" s="28"/>
      <c r="QJB348" s="28"/>
      <c r="QJC348" s="28"/>
      <c r="QJD348" s="28"/>
      <c r="QJE348" s="28"/>
      <c r="QJF348" s="28"/>
      <c r="QJG348" s="28"/>
      <c r="QJH348" s="28"/>
      <c r="QJI348" s="28"/>
      <c r="QJJ348" s="28"/>
      <c r="QJK348" s="28"/>
      <c r="QJL348" s="28"/>
      <c r="QJM348" s="28"/>
      <c r="QJN348" s="28"/>
      <c r="QJO348" s="28"/>
      <c r="QJP348" s="28"/>
      <c r="QJQ348" s="28"/>
      <c r="QJR348" s="28"/>
      <c r="QJS348" s="28"/>
      <c r="QJT348" s="28"/>
      <c r="QJU348" s="28"/>
      <c r="QJV348" s="28"/>
      <c r="QJW348" s="28"/>
      <c r="QJX348" s="28"/>
      <c r="QJY348" s="28"/>
      <c r="QJZ348" s="28"/>
      <c r="QKA348" s="28"/>
      <c r="QKB348" s="28"/>
      <c r="QKC348" s="28"/>
      <c r="QKD348" s="28"/>
      <c r="QKE348" s="28"/>
      <c r="QKF348" s="28"/>
      <c r="QKG348" s="28"/>
      <c r="QKH348" s="28"/>
      <c r="QKI348" s="28"/>
      <c r="QKJ348" s="28"/>
      <c r="QKK348" s="28"/>
      <c r="QKL348" s="28"/>
      <c r="QKM348" s="28"/>
      <c r="QKN348" s="28"/>
      <c r="QKO348" s="28"/>
      <c r="QKP348" s="28"/>
      <c r="QKQ348" s="28"/>
      <c r="QKR348" s="28"/>
      <c r="QKS348" s="28"/>
      <c r="QKT348" s="28"/>
      <c r="QKU348" s="28"/>
      <c r="QKV348" s="28"/>
      <c r="QKW348" s="28"/>
      <c r="QKX348" s="28"/>
      <c r="QKY348" s="28"/>
      <c r="QKZ348" s="28"/>
      <c r="QLA348" s="28"/>
      <c r="QLB348" s="28"/>
      <c r="QLC348" s="28"/>
      <c r="QLD348" s="28"/>
      <c r="QLE348" s="28"/>
      <c r="QLF348" s="28"/>
      <c r="QLG348" s="28"/>
      <c r="QLH348" s="28"/>
      <c r="QLI348" s="28"/>
      <c r="QLJ348" s="28"/>
      <c r="QLK348" s="28"/>
      <c r="QLL348" s="28"/>
      <c r="QLM348" s="28"/>
      <c r="QLN348" s="28"/>
      <c r="QLO348" s="28"/>
      <c r="QLP348" s="28"/>
      <c r="QLQ348" s="28"/>
      <c r="QLR348" s="28"/>
      <c r="QLS348" s="28"/>
      <c r="QLT348" s="28"/>
      <c r="QLU348" s="28"/>
      <c r="QLV348" s="28"/>
      <c r="QLW348" s="28"/>
      <c r="QLX348" s="28"/>
      <c r="QLY348" s="28"/>
      <c r="QLZ348" s="28"/>
      <c r="QMA348" s="28"/>
      <c r="QMB348" s="28"/>
      <c r="QMC348" s="28"/>
      <c r="QMD348" s="28"/>
      <c r="QME348" s="28"/>
      <c r="QMF348" s="28"/>
      <c r="QMG348" s="28"/>
      <c r="QMH348" s="28"/>
      <c r="QMI348" s="28"/>
      <c r="QMJ348" s="28"/>
      <c r="QMK348" s="28"/>
      <c r="QML348" s="28"/>
      <c r="QMM348" s="28"/>
      <c r="QMN348" s="28"/>
      <c r="QMO348" s="28"/>
      <c r="QMP348" s="28"/>
      <c r="QMQ348" s="28"/>
      <c r="QMR348" s="28"/>
      <c r="QMS348" s="28"/>
      <c r="QMT348" s="28"/>
      <c r="QMU348" s="28"/>
      <c r="QMV348" s="28"/>
      <c r="QMW348" s="28"/>
      <c r="QMX348" s="28"/>
      <c r="QMY348" s="28"/>
      <c r="QMZ348" s="28"/>
      <c r="QNA348" s="28"/>
      <c r="QNB348" s="28"/>
      <c r="QNC348" s="28"/>
      <c r="QND348" s="28"/>
      <c r="QNE348" s="28"/>
      <c r="QNF348" s="28"/>
      <c r="QNG348" s="28"/>
      <c r="QNH348" s="28"/>
      <c r="QNI348" s="28"/>
      <c r="QNJ348" s="28"/>
      <c r="QNK348" s="28"/>
      <c r="QNL348" s="28"/>
      <c r="QNM348" s="28"/>
      <c r="QNN348" s="28"/>
      <c r="QNO348" s="28"/>
      <c r="QNP348" s="28"/>
      <c r="QNQ348" s="28"/>
      <c r="QNR348" s="28"/>
      <c r="QNS348" s="28"/>
      <c r="QNT348" s="28"/>
      <c r="QNU348" s="28"/>
      <c r="QNV348" s="28"/>
      <c r="QNW348" s="28"/>
      <c r="QNX348" s="28"/>
      <c r="QNY348" s="28"/>
      <c r="QNZ348" s="28"/>
      <c r="QOA348" s="28"/>
      <c r="QOB348" s="28"/>
      <c r="QOC348" s="28"/>
      <c r="QOD348" s="28"/>
      <c r="QOE348" s="28"/>
      <c r="QOF348" s="28"/>
      <c r="QOG348" s="28"/>
      <c r="QOH348" s="28"/>
      <c r="QOI348" s="28"/>
      <c r="QOJ348" s="28"/>
      <c r="QOK348" s="28"/>
      <c r="QOL348" s="28"/>
      <c r="QOM348" s="28"/>
      <c r="QON348" s="28"/>
      <c r="QOO348" s="28"/>
      <c r="QOP348" s="28"/>
      <c r="QOQ348" s="28"/>
      <c r="QOR348" s="28"/>
      <c r="QOS348" s="28"/>
      <c r="QOT348" s="28"/>
      <c r="QOU348" s="28"/>
      <c r="QOV348" s="28"/>
      <c r="QOW348" s="28"/>
      <c r="QOX348" s="28"/>
      <c r="QOY348" s="28"/>
      <c r="QOZ348" s="28"/>
      <c r="QPA348" s="28"/>
      <c r="QPB348" s="28"/>
      <c r="QPC348" s="28"/>
      <c r="QPD348" s="28"/>
      <c r="QPE348" s="28"/>
      <c r="QPF348" s="28"/>
      <c r="QPG348" s="28"/>
      <c r="QPH348" s="28"/>
      <c r="QPI348" s="28"/>
      <c r="QPJ348" s="28"/>
      <c r="QPK348" s="28"/>
      <c r="QPL348" s="28"/>
      <c r="QPM348" s="28"/>
      <c r="QPN348" s="28"/>
      <c r="QPO348" s="28"/>
      <c r="QPP348" s="28"/>
      <c r="QPQ348" s="28"/>
      <c r="QPR348" s="28"/>
      <c r="QPS348" s="28"/>
      <c r="QPT348" s="28"/>
      <c r="QPU348" s="28"/>
      <c r="QPV348" s="28"/>
      <c r="QPW348" s="28"/>
      <c r="QPX348" s="28"/>
      <c r="QPY348" s="28"/>
      <c r="QPZ348" s="28"/>
      <c r="QQA348" s="28"/>
      <c r="QQB348" s="28"/>
      <c r="QQC348" s="28"/>
      <c r="QQD348" s="28"/>
      <c r="QQE348" s="28"/>
      <c r="QQF348" s="28"/>
      <c r="QQG348" s="28"/>
      <c r="QQH348" s="28"/>
      <c r="QQI348" s="28"/>
      <c r="QQJ348" s="28"/>
      <c r="QQK348" s="28"/>
      <c r="QQL348" s="28"/>
      <c r="QQM348" s="28"/>
      <c r="QQN348" s="28"/>
      <c r="QQO348" s="28"/>
      <c r="QQP348" s="28"/>
      <c r="QQQ348" s="28"/>
      <c r="QQR348" s="28"/>
      <c r="QQS348" s="28"/>
      <c r="QQT348" s="28"/>
      <c r="QQU348" s="28"/>
      <c r="QQV348" s="28"/>
      <c r="QQW348" s="28"/>
      <c r="QQX348" s="28"/>
      <c r="QQY348" s="28"/>
      <c r="QQZ348" s="28"/>
      <c r="QRA348" s="28"/>
      <c r="QRB348" s="28"/>
      <c r="QRC348" s="28"/>
      <c r="QRD348" s="28"/>
      <c r="QRE348" s="28"/>
      <c r="QRF348" s="28"/>
      <c r="QRG348" s="28"/>
      <c r="QRH348" s="28"/>
      <c r="QRI348" s="28"/>
      <c r="QRJ348" s="28"/>
      <c r="QRK348" s="28"/>
      <c r="QRL348" s="28"/>
      <c r="QRM348" s="28"/>
      <c r="QRN348" s="28"/>
      <c r="QRO348" s="28"/>
      <c r="QRP348" s="28"/>
      <c r="QRQ348" s="28"/>
      <c r="QRR348" s="28"/>
      <c r="QRS348" s="28"/>
      <c r="QRT348" s="28"/>
      <c r="QRU348" s="28"/>
      <c r="QRV348" s="28"/>
      <c r="QRW348" s="28"/>
      <c r="QRX348" s="28"/>
      <c r="QRY348" s="28"/>
      <c r="QRZ348" s="28"/>
      <c r="QSA348" s="28"/>
      <c r="QSB348" s="28"/>
      <c r="QSC348" s="28"/>
      <c r="QSD348" s="28"/>
      <c r="QSE348" s="28"/>
      <c r="QSF348" s="28"/>
      <c r="QSG348" s="28"/>
      <c r="QSH348" s="28"/>
      <c r="QSI348" s="28"/>
      <c r="QSJ348" s="28"/>
      <c r="QSK348" s="28"/>
      <c r="QSL348" s="28"/>
      <c r="QSM348" s="28"/>
      <c r="QSN348" s="28"/>
      <c r="QSO348" s="28"/>
      <c r="QSP348" s="28"/>
      <c r="QSQ348" s="28"/>
      <c r="QSR348" s="28"/>
      <c r="QSS348" s="28"/>
      <c r="QST348" s="28"/>
      <c r="QSU348" s="28"/>
      <c r="QSV348" s="28"/>
      <c r="QSW348" s="28"/>
      <c r="QSX348" s="28"/>
      <c r="QSY348" s="28"/>
      <c r="QSZ348" s="28"/>
      <c r="QTA348" s="28"/>
      <c r="QTB348" s="28"/>
      <c r="QTC348" s="28"/>
      <c r="QTD348" s="28"/>
      <c r="QTE348" s="28"/>
      <c r="QTF348" s="28"/>
      <c r="QTG348" s="28"/>
      <c r="QTH348" s="28"/>
      <c r="QTI348" s="28"/>
      <c r="QTJ348" s="28"/>
      <c r="QTK348" s="28"/>
      <c r="QTL348" s="28"/>
      <c r="QTM348" s="28"/>
      <c r="QTN348" s="28"/>
      <c r="QTO348" s="28"/>
      <c r="QTP348" s="28"/>
      <c r="QTQ348" s="28"/>
      <c r="QTR348" s="28"/>
      <c r="QTS348" s="28"/>
      <c r="QTT348" s="28"/>
      <c r="QTU348" s="28"/>
      <c r="QTV348" s="28"/>
      <c r="QTW348" s="28"/>
      <c r="QTX348" s="28"/>
      <c r="QTY348" s="28"/>
      <c r="QTZ348" s="28"/>
      <c r="QUA348" s="28"/>
      <c r="QUB348" s="28"/>
      <c r="QUC348" s="28"/>
      <c r="QUD348" s="28"/>
      <c r="QUE348" s="28"/>
      <c r="QUF348" s="28"/>
      <c r="QUG348" s="28"/>
      <c r="QUH348" s="28"/>
      <c r="QUI348" s="28"/>
      <c r="QUJ348" s="28"/>
      <c r="QUK348" s="28"/>
      <c r="QUL348" s="28"/>
      <c r="QUM348" s="28"/>
      <c r="QUN348" s="28"/>
      <c r="QUO348" s="28"/>
      <c r="QUP348" s="28"/>
      <c r="QUQ348" s="28"/>
      <c r="QUR348" s="28"/>
      <c r="QUS348" s="28"/>
      <c r="QUT348" s="28"/>
      <c r="QUU348" s="28"/>
      <c r="QUV348" s="28"/>
      <c r="QUW348" s="28"/>
      <c r="QUX348" s="28"/>
      <c r="QUY348" s="28"/>
      <c r="QUZ348" s="28"/>
      <c r="QVA348" s="28"/>
      <c r="QVB348" s="28"/>
      <c r="QVC348" s="28"/>
      <c r="QVD348" s="28"/>
      <c r="QVE348" s="28"/>
      <c r="QVF348" s="28"/>
      <c r="QVG348" s="28"/>
      <c r="QVH348" s="28"/>
      <c r="QVI348" s="28"/>
      <c r="QVJ348" s="28"/>
      <c r="QVK348" s="28"/>
      <c r="QVL348" s="28"/>
      <c r="QVM348" s="28"/>
      <c r="QVN348" s="28"/>
      <c r="QVO348" s="28"/>
      <c r="QVP348" s="28"/>
      <c r="QVQ348" s="28"/>
      <c r="QVR348" s="28"/>
      <c r="QVS348" s="28"/>
      <c r="QVT348" s="28"/>
      <c r="QVU348" s="28"/>
      <c r="QVV348" s="28"/>
      <c r="QVW348" s="28"/>
      <c r="QVX348" s="28"/>
      <c r="QVY348" s="28"/>
      <c r="QVZ348" s="28"/>
      <c r="QWA348" s="28"/>
      <c r="QWB348" s="28"/>
      <c r="QWC348" s="28"/>
      <c r="QWD348" s="28"/>
      <c r="QWE348" s="28"/>
      <c r="QWF348" s="28"/>
      <c r="QWG348" s="28"/>
      <c r="QWH348" s="28"/>
      <c r="QWI348" s="28"/>
      <c r="QWJ348" s="28"/>
      <c r="QWK348" s="28"/>
      <c r="QWL348" s="28"/>
      <c r="QWM348" s="28"/>
      <c r="QWN348" s="28"/>
      <c r="QWO348" s="28"/>
      <c r="QWP348" s="28"/>
      <c r="QWQ348" s="28"/>
      <c r="QWR348" s="28"/>
      <c r="QWS348" s="28"/>
      <c r="QWT348" s="28"/>
      <c r="QWU348" s="28"/>
      <c r="QWV348" s="28"/>
      <c r="QWW348" s="28"/>
      <c r="QWX348" s="28"/>
      <c r="QWY348" s="28"/>
      <c r="QWZ348" s="28"/>
      <c r="QXA348" s="28"/>
      <c r="QXB348" s="28"/>
      <c r="QXC348" s="28"/>
      <c r="QXD348" s="28"/>
      <c r="QXE348" s="28"/>
      <c r="QXF348" s="28"/>
      <c r="QXG348" s="28"/>
      <c r="QXH348" s="28"/>
      <c r="QXI348" s="28"/>
      <c r="QXJ348" s="28"/>
      <c r="QXK348" s="28"/>
      <c r="QXL348" s="28"/>
      <c r="QXM348" s="28"/>
      <c r="QXN348" s="28"/>
      <c r="QXO348" s="28"/>
      <c r="QXP348" s="28"/>
      <c r="QXQ348" s="28"/>
      <c r="QXR348" s="28"/>
      <c r="QXS348" s="28"/>
      <c r="QXT348" s="28"/>
      <c r="QXU348" s="28"/>
      <c r="QXV348" s="28"/>
      <c r="QXW348" s="28"/>
      <c r="QXX348" s="28"/>
      <c r="QXY348" s="28"/>
      <c r="QXZ348" s="28"/>
      <c r="QYA348" s="28"/>
      <c r="QYB348" s="28"/>
      <c r="QYC348" s="28"/>
      <c r="QYD348" s="28"/>
      <c r="QYE348" s="28"/>
      <c r="QYF348" s="28"/>
      <c r="QYG348" s="28"/>
      <c r="QYH348" s="28"/>
      <c r="QYI348" s="28"/>
      <c r="QYJ348" s="28"/>
      <c r="QYK348" s="28"/>
      <c r="QYL348" s="28"/>
      <c r="QYM348" s="28"/>
      <c r="QYN348" s="28"/>
      <c r="QYO348" s="28"/>
      <c r="QYP348" s="28"/>
      <c r="QYQ348" s="28"/>
      <c r="QYR348" s="28"/>
      <c r="QYS348" s="28"/>
      <c r="QYT348" s="28"/>
      <c r="QYU348" s="28"/>
      <c r="QYV348" s="28"/>
      <c r="QYW348" s="28"/>
      <c r="QYX348" s="28"/>
      <c r="QYY348" s="28"/>
      <c r="QYZ348" s="28"/>
      <c r="QZA348" s="28"/>
      <c r="QZB348" s="28"/>
      <c r="QZC348" s="28"/>
      <c r="QZD348" s="28"/>
      <c r="QZE348" s="28"/>
      <c r="QZF348" s="28"/>
      <c r="QZG348" s="28"/>
      <c r="QZH348" s="28"/>
      <c r="QZI348" s="28"/>
      <c r="QZJ348" s="28"/>
      <c r="QZK348" s="28"/>
      <c r="QZL348" s="28"/>
      <c r="QZM348" s="28"/>
      <c r="QZN348" s="28"/>
      <c r="QZO348" s="28"/>
      <c r="QZP348" s="28"/>
      <c r="QZQ348" s="28"/>
      <c r="QZR348" s="28"/>
      <c r="QZS348" s="28"/>
      <c r="QZT348" s="28"/>
      <c r="QZU348" s="28"/>
      <c r="QZV348" s="28"/>
      <c r="QZW348" s="28"/>
      <c r="QZX348" s="28"/>
      <c r="QZY348" s="28"/>
      <c r="QZZ348" s="28"/>
      <c r="RAA348" s="28"/>
      <c r="RAB348" s="28"/>
      <c r="RAC348" s="28"/>
      <c r="RAD348" s="28"/>
      <c r="RAE348" s="28"/>
      <c r="RAF348" s="28"/>
      <c r="RAG348" s="28"/>
      <c r="RAH348" s="28"/>
      <c r="RAI348" s="28"/>
      <c r="RAJ348" s="28"/>
      <c r="RAK348" s="28"/>
      <c r="RAL348" s="28"/>
      <c r="RAM348" s="28"/>
      <c r="RAN348" s="28"/>
      <c r="RAO348" s="28"/>
      <c r="RAP348" s="28"/>
      <c r="RAQ348" s="28"/>
      <c r="RAR348" s="28"/>
      <c r="RAS348" s="28"/>
      <c r="RAT348" s="28"/>
      <c r="RAU348" s="28"/>
      <c r="RAV348" s="28"/>
      <c r="RAW348" s="28"/>
      <c r="RAX348" s="28"/>
      <c r="RAY348" s="28"/>
      <c r="RAZ348" s="28"/>
      <c r="RBA348" s="28"/>
      <c r="RBB348" s="28"/>
      <c r="RBC348" s="28"/>
      <c r="RBD348" s="28"/>
      <c r="RBE348" s="28"/>
      <c r="RBF348" s="28"/>
      <c r="RBG348" s="28"/>
      <c r="RBH348" s="28"/>
      <c r="RBI348" s="28"/>
      <c r="RBJ348" s="28"/>
      <c r="RBK348" s="28"/>
      <c r="RBL348" s="28"/>
      <c r="RBM348" s="28"/>
      <c r="RBN348" s="28"/>
      <c r="RBO348" s="28"/>
      <c r="RBP348" s="28"/>
      <c r="RBQ348" s="28"/>
      <c r="RBR348" s="28"/>
      <c r="RBS348" s="28"/>
      <c r="RBT348" s="28"/>
      <c r="RBU348" s="28"/>
      <c r="RBV348" s="28"/>
      <c r="RBW348" s="28"/>
      <c r="RBX348" s="28"/>
      <c r="RBY348" s="28"/>
      <c r="RBZ348" s="28"/>
      <c r="RCA348" s="28"/>
      <c r="RCB348" s="28"/>
      <c r="RCC348" s="28"/>
      <c r="RCD348" s="28"/>
      <c r="RCE348" s="28"/>
      <c r="RCF348" s="28"/>
      <c r="RCG348" s="28"/>
      <c r="RCH348" s="28"/>
      <c r="RCI348" s="28"/>
      <c r="RCJ348" s="28"/>
      <c r="RCK348" s="28"/>
      <c r="RCL348" s="28"/>
      <c r="RCM348" s="28"/>
      <c r="RCN348" s="28"/>
      <c r="RCO348" s="28"/>
      <c r="RCP348" s="28"/>
      <c r="RCQ348" s="28"/>
      <c r="RCR348" s="28"/>
      <c r="RCS348" s="28"/>
      <c r="RCT348" s="28"/>
      <c r="RCU348" s="28"/>
      <c r="RCV348" s="28"/>
      <c r="RCW348" s="28"/>
      <c r="RCX348" s="28"/>
      <c r="RCY348" s="28"/>
      <c r="RCZ348" s="28"/>
      <c r="RDA348" s="28"/>
      <c r="RDB348" s="28"/>
      <c r="RDC348" s="28"/>
      <c r="RDD348" s="28"/>
      <c r="RDE348" s="28"/>
      <c r="RDF348" s="28"/>
      <c r="RDG348" s="28"/>
      <c r="RDH348" s="28"/>
      <c r="RDI348" s="28"/>
      <c r="RDJ348" s="28"/>
      <c r="RDK348" s="28"/>
      <c r="RDL348" s="28"/>
      <c r="RDM348" s="28"/>
      <c r="RDN348" s="28"/>
      <c r="RDO348" s="28"/>
      <c r="RDP348" s="28"/>
      <c r="RDQ348" s="28"/>
      <c r="RDR348" s="28"/>
      <c r="RDS348" s="28"/>
      <c r="RDT348" s="28"/>
      <c r="RDU348" s="28"/>
      <c r="RDV348" s="28"/>
      <c r="RDW348" s="28"/>
      <c r="RDX348" s="28"/>
      <c r="RDY348" s="28"/>
      <c r="RDZ348" s="28"/>
      <c r="REA348" s="28"/>
      <c r="REB348" s="28"/>
      <c r="REC348" s="28"/>
      <c r="RED348" s="28"/>
      <c r="REE348" s="28"/>
      <c r="REF348" s="28"/>
      <c r="REG348" s="28"/>
      <c r="REH348" s="28"/>
      <c r="REI348" s="28"/>
      <c r="REJ348" s="28"/>
      <c r="REK348" s="28"/>
      <c r="REL348" s="28"/>
      <c r="REM348" s="28"/>
      <c r="REN348" s="28"/>
      <c r="REO348" s="28"/>
      <c r="REP348" s="28"/>
      <c r="REQ348" s="28"/>
      <c r="RER348" s="28"/>
      <c r="RES348" s="28"/>
      <c r="RET348" s="28"/>
      <c r="REU348" s="28"/>
      <c r="REV348" s="28"/>
      <c r="REW348" s="28"/>
      <c r="REX348" s="28"/>
      <c r="REY348" s="28"/>
      <c r="REZ348" s="28"/>
      <c r="RFA348" s="28"/>
      <c r="RFB348" s="28"/>
      <c r="RFC348" s="28"/>
      <c r="RFD348" s="28"/>
      <c r="RFE348" s="28"/>
      <c r="RFF348" s="28"/>
      <c r="RFG348" s="28"/>
      <c r="RFH348" s="28"/>
      <c r="RFI348" s="28"/>
      <c r="RFJ348" s="28"/>
      <c r="RFK348" s="28"/>
      <c r="RFL348" s="28"/>
      <c r="RFM348" s="28"/>
      <c r="RFN348" s="28"/>
      <c r="RFO348" s="28"/>
      <c r="RFP348" s="28"/>
      <c r="RFQ348" s="28"/>
      <c r="RFR348" s="28"/>
      <c r="RFS348" s="28"/>
      <c r="RFT348" s="28"/>
      <c r="RFU348" s="28"/>
      <c r="RFV348" s="28"/>
      <c r="RFW348" s="28"/>
      <c r="RFX348" s="28"/>
      <c r="RFY348" s="28"/>
      <c r="RFZ348" s="28"/>
      <c r="RGA348" s="28"/>
      <c r="RGB348" s="28"/>
      <c r="RGC348" s="28"/>
      <c r="RGD348" s="28"/>
      <c r="RGE348" s="28"/>
      <c r="RGF348" s="28"/>
      <c r="RGG348" s="28"/>
      <c r="RGH348" s="28"/>
      <c r="RGI348" s="28"/>
      <c r="RGJ348" s="28"/>
      <c r="RGK348" s="28"/>
      <c r="RGL348" s="28"/>
      <c r="RGM348" s="28"/>
      <c r="RGN348" s="28"/>
      <c r="RGO348" s="28"/>
      <c r="RGP348" s="28"/>
      <c r="RGQ348" s="28"/>
      <c r="RGR348" s="28"/>
      <c r="RGS348" s="28"/>
      <c r="RGT348" s="28"/>
      <c r="RGU348" s="28"/>
      <c r="RGV348" s="28"/>
      <c r="RGW348" s="28"/>
      <c r="RGX348" s="28"/>
      <c r="RGY348" s="28"/>
      <c r="RGZ348" s="28"/>
      <c r="RHA348" s="28"/>
      <c r="RHB348" s="28"/>
      <c r="RHC348" s="28"/>
      <c r="RHD348" s="28"/>
      <c r="RHE348" s="28"/>
      <c r="RHF348" s="28"/>
      <c r="RHG348" s="28"/>
      <c r="RHH348" s="28"/>
      <c r="RHI348" s="28"/>
      <c r="RHJ348" s="28"/>
      <c r="RHK348" s="28"/>
      <c r="RHL348" s="28"/>
      <c r="RHM348" s="28"/>
      <c r="RHN348" s="28"/>
      <c r="RHO348" s="28"/>
      <c r="RHP348" s="28"/>
      <c r="RHQ348" s="28"/>
      <c r="RHR348" s="28"/>
      <c r="RHS348" s="28"/>
      <c r="RHT348" s="28"/>
      <c r="RHU348" s="28"/>
      <c r="RHV348" s="28"/>
      <c r="RHW348" s="28"/>
      <c r="RHX348" s="28"/>
      <c r="RHY348" s="28"/>
      <c r="RHZ348" s="28"/>
      <c r="RIA348" s="28"/>
      <c r="RIB348" s="28"/>
      <c r="RIC348" s="28"/>
      <c r="RID348" s="28"/>
      <c r="RIE348" s="28"/>
      <c r="RIF348" s="28"/>
      <c r="RIG348" s="28"/>
      <c r="RIH348" s="28"/>
      <c r="RII348" s="28"/>
      <c r="RIJ348" s="28"/>
      <c r="RIK348" s="28"/>
      <c r="RIL348" s="28"/>
      <c r="RIM348" s="28"/>
      <c r="RIN348" s="28"/>
      <c r="RIO348" s="28"/>
      <c r="RIP348" s="28"/>
      <c r="RIQ348" s="28"/>
      <c r="RIR348" s="28"/>
      <c r="RIS348" s="28"/>
      <c r="RIT348" s="28"/>
      <c r="RIU348" s="28"/>
      <c r="RIV348" s="28"/>
      <c r="RIW348" s="28"/>
      <c r="RIX348" s="28"/>
      <c r="RIY348" s="28"/>
      <c r="RIZ348" s="28"/>
      <c r="RJA348" s="28"/>
      <c r="RJB348" s="28"/>
      <c r="RJC348" s="28"/>
      <c r="RJD348" s="28"/>
      <c r="RJE348" s="28"/>
      <c r="RJF348" s="28"/>
      <c r="RJG348" s="28"/>
      <c r="RJH348" s="28"/>
      <c r="RJI348" s="28"/>
      <c r="RJJ348" s="28"/>
      <c r="RJK348" s="28"/>
      <c r="RJL348" s="28"/>
      <c r="RJM348" s="28"/>
      <c r="RJN348" s="28"/>
      <c r="RJO348" s="28"/>
      <c r="RJP348" s="28"/>
      <c r="RJQ348" s="28"/>
      <c r="RJR348" s="28"/>
      <c r="RJS348" s="28"/>
      <c r="RJT348" s="28"/>
      <c r="RJU348" s="28"/>
      <c r="RJV348" s="28"/>
      <c r="RJW348" s="28"/>
      <c r="RJX348" s="28"/>
      <c r="RJY348" s="28"/>
      <c r="RJZ348" s="28"/>
      <c r="RKA348" s="28"/>
      <c r="RKB348" s="28"/>
      <c r="RKC348" s="28"/>
      <c r="RKD348" s="28"/>
      <c r="RKE348" s="28"/>
      <c r="RKF348" s="28"/>
      <c r="RKG348" s="28"/>
      <c r="RKH348" s="28"/>
      <c r="RKI348" s="28"/>
      <c r="RKJ348" s="28"/>
      <c r="RKK348" s="28"/>
      <c r="RKL348" s="28"/>
      <c r="RKM348" s="28"/>
      <c r="RKN348" s="28"/>
      <c r="RKO348" s="28"/>
      <c r="RKP348" s="28"/>
      <c r="RKQ348" s="28"/>
      <c r="RKR348" s="28"/>
      <c r="RKS348" s="28"/>
      <c r="RKT348" s="28"/>
      <c r="RKU348" s="28"/>
      <c r="RKV348" s="28"/>
      <c r="RKW348" s="28"/>
      <c r="RKX348" s="28"/>
      <c r="RKY348" s="28"/>
      <c r="RKZ348" s="28"/>
      <c r="RLA348" s="28"/>
      <c r="RLB348" s="28"/>
      <c r="RLC348" s="28"/>
      <c r="RLD348" s="28"/>
      <c r="RLE348" s="28"/>
      <c r="RLF348" s="28"/>
      <c r="RLG348" s="28"/>
      <c r="RLH348" s="28"/>
      <c r="RLI348" s="28"/>
      <c r="RLJ348" s="28"/>
      <c r="RLK348" s="28"/>
      <c r="RLL348" s="28"/>
      <c r="RLM348" s="28"/>
      <c r="RLN348" s="28"/>
      <c r="RLO348" s="28"/>
      <c r="RLP348" s="28"/>
      <c r="RLQ348" s="28"/>
      <c r="RLR348" s="28"/>
      <c r="RLS348" s="28"/>
      <c r="RLT348" s="28"/>
      <c r="RLU348" s="28"/>
      <c r="RLV348" s="28"/>
      <c r="RLW348" s="28"/>
      <c r="RLX348" s="28"/>
      <c r="RLY348" s="28"/>
      <c r="RLZ348" s="28"/>
      <c r="RMA348" s="28"/>
      <c r="RMB348" s="28"/>
      <c r="RMC348" s="28"/>
      <c r="RMD348" s="28"/>
      <c r="RME348" s="28"/>
      <c r="RMF348" s="28"/>
      <c r="RMG348" s="28"/>
      <c r="RMH348" s="28"/>
      <c r="RMI348" s="28"/>
      <c r="RMJ348" s="28"/>
      <c r="RMK348" s="28"/>
      <c r="RML348" s="28"/>
      <c r="RMM348" s="28"/>
      <c r="RMN348" s="28"/>
      <c r="RMO348" s="28"/>
      <c r="RMP348" s="28"/>
      <c r="RMQ348" s="28"/>
      <c r="RMR348" s="28"/>
      <c r="RMS348" s="28"/>
      <c r="RMT348" s="28"/>
      <c r="RMU348" s="28"/>
      <c r="RMV348" s="28"/>
      <c r="RMW348" s="28"/>
      <c r="RMX348" s="28"/>
      <c r="RMY348" s="28"/>
      <c r="RMZ348" s="28"/>
      <c r="RNA348" s="28"/>
      <c r="RNB348" s="28"/>
      <c r="RNC348" s="28"/>
      <c r="RND348" s="28"/>
      <c r="RNE348" s="28"/>
      <c r="RNF348" s="28"/>
      <c r="RNG348" s="28"/>
      <c r="RNH348" s="28"/>
      <c r="RNI348" s="28"/>
      <c r="RNJ348" s="28"/>
      <c r="RNK348" s="28"/>
      <c r="RNL348" s="28"/>
      <c r="RNM348" s="28"/>
      <c r="RNN348" s="28"/>
      <c r="RNO348" s="28"/>
      <c r="RNP348" s="28"/>
      <c r="RNQ348" s="28"/>
      <c r="RNR348" s="28"/>
      <c r="RNS348" s="28"/>
      <c r="RNT348" s="28"/>
      <c r="RNU348" s="28"/>
      <c r="RNV348" s="28"/>
      <c r="RNW348" s="28"/>
      <c r="RNX348" s="28"/>
      <c r="RNY348" s="28"/>
      <c r="RNZ348" s="28"/>
      <c r="ROA348" s="28"/>
      <c r="ROB348" s="28"/>
      <c r="ROC348" s="28"/>
      <c r="ROD348" s="28"/>
      <c r="ROE348" s="28"/>
      <c r="ROF348" s="28"/>
      <c r="ROG348" s="28"/>
      <c r="ROH348" s="28"/>
      <c r="ROI348" s="28"/>
      <c r="ROJ348" s="28"/>
      <c r="ROK348" s="28"/>
      <c r="ROL348" s="28"/>
      <c r="ROM348" s="28"/>
      <c r="RON348" s="28"/>
      <c r="ROO348" s="28"/>
      <c r="ROP348" s="28"/>
      <c r="ROQ348" s="28"/>
      <c r="ROR348" s="28"/>
      <c r="ROS348" s="28"/>
      <c r="ROT348" s="28"/>
      <c r="ROU348" s="28"/>
      <c r="ROV348" s="28"/>
      <c r="ROW348" s="28"/>
      <c r="ROX348" s="28"/>
      <c r="ROY348" s="28"/>
      <c r="ROZ348" s="28"/>
      <c r="RPA348" s="28"/>
      <c r="RPB348" s="28"/>
      <c r="RPC348" s="28"/>
      <c r="RPD348" s="28"/>
      <c r="RPE348" s="28"/>
      <c r="RPF348" s="28"/>
      <c r="RPG348" s="28"/>
      <c r="RPH348" s="28"/>
      <c r="RPI348" s="28"/>
      <c r="RPJ348" s="28"/>
      <c r="RPK348" s="28"/>
      <c r="RPL348" s="28"/>
      <c r="RPM348" s="28"/>
      <c r="RPN348" s="28"/>
      <c r="RPO348" s="28"/>
      <c r="RPP348" s="28"/>
      <c r="RPQ348" s="28"/>
      <c r="RPR348" s="28"/>
      <c r="RPS348" s="28"/>
      <c r="RPT348" s="28"/>
      <c r="RPU348" s="28"/>
      <c r="RPV348" s="28"/>
      <c r="RPW348" s="28"/>
      <c r="RPX348" s="28"/>
      <c r="RPY348" s="28"/>
      <c r="RPZ348" s="28"/>
      <c r="RQA348" s="28"/>
      <c r="RQB348" s="28"/>
      <c r="RQC348" s="28"/>
      <c r="RQD348" s="28"/>
      <c r="RQE348" s="28"/>
      <c r="RQF348" s="28"/>
      <c r="RQG348" s="28"/>
      <c r="RQH348" s="28"/>
      <c r="RQI348" s="28"/>
      <c r="RQJ348" s="28"/>
      <c r="RQK348" s="28"/>
      <c r="RQL348" s="28"/>
      <c r="RQM348" s="28"/>
      <c r="RQN348" s="28"/>
      <c r="RQO348" s="28"/>
      <c r="RQP348" s="28"/>
      <c r="RQQ348" s="28"/>
      <c r="RQR348" s="28"/>
      <c r="RQS348" s="28"/>
      <c r="RQT348" s="28"/>
      <c r="RQU348" s="28"/>
      <c r="RQV348" s="28"/>
      <c r="RQW348" s="28"/>
      <c r="RQX348" s="28"/>
      <c r="RQY348" s="28"/>
      <c r="RQZ348" s="28"/>
      <c r="RRA348" s="28"/>
      <c r="RRB348" s="28"/>
      <c r="RRC348" s="28"/>
      <c r="RRD348" s="28"/>
      <c r="RRE348" s="28"/>
      <c r="RRF348" s="28"/>
      <c r="RRG348" s="28"/>
      <c r="RRH348" s="28"/>
      <c r="RRI348" s="28"/>
      <c r="RRJ348" s="28"/>
      <c r="RRK348" s="28"/>
      <c r="RRL348" s="28"/>
      <c r="RRM348" s="28"/>
      <c r="RRN348" s="28"/>
      <c r="RRO348" s="28"/>
      <c r="RRP348" s="28"/>
      <c r="RRQ348" s="28"/>
      <c r="RRR348" s="28"/>
      <c r="RRS348" s="28"/>
      <c r="RRT348" s="28"/>
      <c r="RRU348" s="28"/>
      <c r="RRV348" s="28"/>
      <c r="RRW348" s="28"/>
      <c r="RRX348" s="28"/>
      <c r="RRY348" s="28"/>
      <c r="RRZ348" s="28"/>
      <c r="RSA348" s="28"/>
      <c r="RSB348" s="28"/>
      <c r="RSC348" s="28"/>
      <c r="RSD348" s="28"/>
      <c r="RSE348" s="28"/>
      <c r="RSF348" s="28"/>
      <c r="RSG348" s="28"/>
      <c r="RSH348" s="28"/>
      <c r="RSI348" s="28"/>
      <c r="RSJ348" s="28"/>
      <c r="RSK348" s="28"/>
      <c r="RSL348" s="28"/>
      <c r="RSM348" s="28"/>
      <c r="RSN348" s="28"/>
      <c r="RSO348" s="28"/>
      <c r="RSP348" s="28"/>
      <c r="RSQ348" s="28"/>
      <c r="RSR348" s="28"/>
      <c r="RSS348" s="28"/>
      <c r="RST348" s="28"/>
      <c r="RSU348" s="28"/>
      <c r="RSV348" s="28"/>
      <c r="RSW348" s="28"/>
      <c r="RSX348" s="28"/>
      <c r="RSY348" s="28"/>
      <c r="RSZ348" s="28"/>
      <c r="RTA348" s="28"/>
      <c r="RTB348" s="28"/>
      <c r="RTC348" s="28"/>
      <c r="RTD348" s="28"/>
      <c r="RTE348" s="28"/>
      <c r="RTF348" s="28"/>
      <c r="RTG348" s="28"/>
      <c r="RTH348" s="28"/>
      <c r="RTI348" s="28"/>
      <c r="RTJ348" s="28"/>
      <c r="RTK348" s="28"/>
      <c r="RTL348" s="28"/>
      <c r="RTM348" s="28"/>
      <c r="RTN348" s="28"/>
      <c r="RTO348" s="28"/>
      <c r="RTP348" s="28"/>
      <c r="RTQ348" s="28"/>
      <c r="RTR348" s="28"/>
      <c r="RTS348" s="28"/>
      <c r="RTT348" s="28"/>
      <c r="RTU348" s="28"/>
      <c r="RTV348" s="28"/>
      <c r="RTW348" s="28"/>
      <c r="RTX348" s="28"/>
      <c r="RTY348" s="28"/>
      <c r="RTZ348" s="28"/>
      <c r="RUA348" s="28"/>
      <c r="RUB348" s="28"/>
      <c r="RUC348" s="28"/>
      <c r="RUD348" s="28"/>
      <c r="RUE348" s="28"/>
      <c r="RUF348" s="28"/>
      <c r="RUG348" s="28"/>
      <c r="RUH348" s="28"/>
      <c r="RUI348" s="28"/>
      <c r="RUJ348" s="28"/>
      <c r="RUK348" s="28"/>
      <c r="RUL348" s="28"/>
      <c r="RUM348" s="28"/>
      <c r="RUN348" s="28"/>
      <c r="RUO348" s="28"/>
      <c r="RUP348" s="28"/>
      <c r="RUQ348" s="28"/>
      <c r="RUR348" s="28"/>
      <c r="RUS348" s="28"/>
      <c r="RUT348" s="28"/>
      <c r="RUU348" s="28"/>
      <c r="RUV348" s="28"/>
      <c r="RUW348" s="28"/>
      <c r="RUX348" s="28"/>
      <c r="RUY348" s="28"/>
      <c r="RUZ348" s="28"/>
      <c r="RVA348" s="28"/>
      <c r="RVB348" s="28"/>
      <c r="RVC348" s="28"/>
      <c r="RVD348" s="28"/>
      <c r="RVE348" s="28"/>
      <c r="RVF348" s="28"/>
      <c r="RVG348" s="28"/>
      <c r="RVH348" s="28"/>
      <c r="RVI348" s="28"/>
      <c r="RVJ348" s="28"/>
      <c r="RVK348" s="28"/>
      <c r="RVL348" s="28"/>
      <c r="RVM348" s="28"/>
      <c r="RVN348" s="28"/>
      <c r="RVO348" s="28"/>
      <c r="RVP348" s="28"/>
      <c r="RVQ348" s="28"/>
      <c r="RVR348" s="28"/>
      <c r="RVS348" s="28"/>
      <c r="RVT348" s="28"/>
      <c r="RVU348" s="28"/>
      <c r="RVV348" s="28"/>
      <c r="RVW348" s="28"/>
      <c r="RVX348" s="28"/>
      <c r="RVY348" s="28"/>
      <c r="RVZ348" s="28"/>
      <c r="RWA348" s="28"/>
      <c r="RWB348" s="28"/>
      <c r="RWC348" s="28"/>
      <c r="RWD348" s="28"/>
      <c r="RWE348" s="28"/>
      <c r="RWF348" s="28"/>
      <c r="RWG348" s="28"/>
      <c r="RWH348" s="28"/>
      <c r="RWI348" s="28"/>
      <c r="RWJ348" s="28"/>
      <c r="RWK348" s="28"/>
      <c r="RWL348" s="28"/>
      <c r="RWM348" s="28"/>
      <c r="RWN348" s="28"/>
      <c r="RWO348" s="28"/>
      <c r="RWP348" s="28"/>
      <c r="RWQ348" s="28"/>
      <c r="RWR348" s="28"/>
      <c r="RWS348" s="28"/>
      <c r="RWT348" s="28"/>
      <c r="RWU348" s="28"/>
      <c r="RWV348" s="28"/>
      <c r="RWW348" s="28"/>
      <c r="RWX348" s="28"/>
      <c r="RWY348" s="28"/>
      <c r="RWZ348" s="28"/>
      <c r="RXA348" s="28"/>
      <c r="RXB348" s="28"/>
      <c r="RXC348" s="28"/>
      <c r="RXD348" s="28"/>
      <c r="RXE348" s="28"/>
      <c r="RXF348" s="28"/>
      <c r="RXG348" s="28"/>
      <c r="RXH348" s="28"/>
      <c r="RXI348" s="28"/>
      <c r="RXJ348" s="28"/>
      <c r="RXK348" s="28"/>
      <c r="RXL348" s="28"/>
      <c r="RXM348" s="28"/>
      <c r="RXN348" s="28"/>
      <c r="RXO348" s="28"/>
      <c r="RXP348" s="28"/>
      <c r="RXQ348" s="28"/>
      <c r="RXR348" s="28"/>
      <c r="RXS348" s="28"/>
      <c r="RXT348" s="28"/>
      <c r="RXU348" s="28"/>
      <c r="RXV348" s="28"/>
      <c r="RXW348" s="28"/>
      <c r="RXX348" s="28"/>
      <c r="RXY348" s="28"/>
      <c r="RXZ348" s="28"/>
      <c r="RYA348" s="28"/>
      <c r="RYB348" s="28"/>
      <c r="RYC348" s="28"/>
      <c r="RYD348" s="28"/>
      <c r="RYE348" s="28"/>
      <c r="RYF348" s="28"/>
      <c r="RYG348" s="28"/>
      <c r="RYH348" s="28"/>
      <c r="RYI348" s="28"/>
      <c r="RYJ348" s="28"/>
      <c r="RYK348" s="28"/>
      <c r="RYL348" s="28"/>
      <c r="RYM348" s="28"/>
      <c r="RYN348" s="28"/>
      <c r="RYO348" s="28"/>
      <c r="RYP348" s="28"/>
      <c r="RYQ348" s="28"/>
      <c r="RYR348" s="28"/>
      <c r="RYS348" s="28"/>
      <c r="RYT348" s="28"/>
      <c r="RYU348" s="28"/>
      <c r="RYV348" s="28"/>
      <c r="RYW348" s="28"/>
      <c r="RYX348" s="28"/>
      <c r="RYY348" s="28"/>
      <c r="RYZ348" s="28"/>
      <c r="RZA348" s="28"/>
      <c r="RZB348" s="28"/>
      <c r="RZC348" s="28"/>
      <c r="RZD348" s="28"/>
      <c r="RZE348" s="28"/>
      <c r="RZF348" s="28"/>
      <c r="RZG348" s="28"/>
      <c r="RZH348" s="28"/>
      <c r="RZI348" s="28"/>
      <c r="RZJ348" s="28"/>
      <c r="RZK348" s="28"/>
      <c r="RZL348" s="28"/>
      <c r="RZM348" s="28"/>
      <c r="RZN348" s="28"/>
      <c r="RZO348" s="28"/>
      <c r="RZP348" s="28"/>
      <c r="RZQ348" s="28"/>
      <c r="RZR348" s="28"/>
      <c r="RZS348" s="28"/>
      <c r="RZT348" s="28"/>
      <c r="RZU348" s="28"/>
      <c r="RZV348" s="28"/>
      <c r="RZW348" s="28"/>
      <c r="RZX348" s="28"/>
      <c r="RZY348" s="28"/>
      <c r="RZZ348" s="28"/>
      <c r="SAA348" s="28"/>
      <c r="SAB348" s="28"/>
      <c r="SAC348" s="28"/>
      <c r="SAD348" s="28"/>
      <c r="SAE348" s="28"/>
      <c r="SAF348" s="28"/>
      <c r="SAG348" s="28"/>
      <c r="SAH348" s="28"/>
      <c r="SAI348" s="28"/>
      <c r="SAJ348" s="28"/>
      <c r="SAK348" s="28"/>
      <c r="SAL348" s="28"/>
      <c r="SAM348" s="28"/>
      <c r="SAN348" s="28"/>
      <c r="SAO348" s="28"/>
      <c r="SAP348" s="28"/>
      <c r="SAQ348" s="28"/>
      <c r="SAR348" s="28"/>
      <c r="SAS348" s="28"/>
      <c r="SAT348" s="28"/>
      <c r="SAU348" s="28"/>
      <c r="SAV348" s="28"/>
      <c r="SAW348" s="28"/>
      <c r="SAX348" s="28"/>
      <c r="SAY348" s="28"/>
      <c r="SAZ348" s="28"/>
      <c r="SBA348" s="28"/>
      <c r="SBB348" s="28"/>
      <c r="SBC348" s="28"/>
      <c r="SBD348" s="28"/>
      <c r="SBE348" s="28"/>
      <c r="SBF348" s="28"/>
      <c r="SBG348" s="28"/>
      <c r="SBH348" s="28"/>
      <c r="SBI348" s="28"/>
      <c r="SBJ348" s="28"/>
      <c r="SBK348" s="28"/>
      <c r="SBL348" s="28"/>
      <c r="SBM348" s="28"/>
      <c r="SBN348" s="28"/>
      <c r="SBO348" s="28"/>
      <c r="SBP348" s="28"/>
      <c r="SBQ348" s="28"/>
      <c r="SBR348" s="28"/>
      <c r="SBS348" s="28"/>
      <c r="SBT348" s="28"/>
      <c r="SBU348" s="28"/>
      <c r="SBV348" s="28"/>
      <c r="SBW348" s="28"/>
      <c r="SBX348" s="28"/>
      <c r="SBY348" s="28"/>
      <c r="SBZ348" s="28"/>
      <c r="SCA348" s="28"/>
      <c r="SCB348" s="28"/>
      <c r="SCC348" s="28"/>
      <c r="SCD348" s="28"/>
      <c r="SCE348" s="28"/>
      <c r="SCF348" s="28"/>
      <c r="SCG348" s="28"/>
      <c r="SCH348" s="28"/>
      <c r="SCI348" s="28"/>
      <c r="SCJ348" s="28"/>
      <c r="SCK348" s="28"/>
      <c r="SCL348" s="28"/>
      <c r="SCM348" s="28"/>
      <c r="SCN348" s="28"/>
      <c r="SCO348" s="28"/>
      <c r="SCP348" s="28"/>
      <c r="SCQ348" s="28"/>
      <c r="SCR348" s="28"/>
      <c r="SCS348" s="28"/>
      <c r="SCT348" s="28"/>
      <c r="SCU348" s="28"/>
      <c r="SCV348" s="28"/>
      <c r="SCW348" s="28"/>
      <c r="SCX348" s="28"/>
      <c r="SCY348" s="28"/>
      <c r="SCZ348" s="28"/>
      <c r="SDA348" s="28"/>
      <c r="SDB348" s="28"/>
      <c r="SDC348" s="28"/>
      <c r="SDD348" s="28"/>
      <c r="SDE348" s="28"/>
      <c r="SDF348" s="28"/>
      <c r="SDG348" s="28"/>
      <c r="SDH348" s="28"/>
      <c r="SDI348" s="28"/>
      <c r="SDJ348" s="28"/>
      <c r="SDK348" s="28"/>
      <c r="SDL348" s="28"/>
      <c r="SDM348" s="28"/>
      <c r="SDN348" s="28"/>
      <c r="SDO348" s="28"/>
      <c r="SDP348" s="28"/>
      <c r="SDQ348" s="28"/>
      <c r="SDR348" s="28"/>
      <c r="SDS348" s="28"/>
      <c r="SDT348" s="28"/>
      <c r="SDU348" s="28"/>
      <c r="SDV348" s="28"/>
      <c r="SDW348" s="28"/>
      <c r="SDX348" s="28"/>
      <c r="SDY348" s="28"/>
      <c r="SDZ348" s="28"/>
      <c r="SEA348" s="28"/>
      <c r="SEB348" s="28"/>
      <c r="SEC348" s="28"/>
      <c r="SED348" s="28"/>
      <c r="SEE348" s="28"/>
      <c r="SEF348" s="28"/>
      <c r="SEG348" s="28"/>
      <c r="SEH348" s="28"/>
      <c r="SEI348" s="28"/>
      <c r="SEJ348" s="28"/>
      <c r="SEK348" s="28"/>
      <c r="SEL348" s="28"/>
      <c r="SEM348" s="28"/>
      <c r="SEN348" s="28"/>
      <c r="SEO348" s="28"/>
      <c r="SEP348" s="28"/>
      <c r="SEQ348" s="28"/>
      <c r="SER348" s="28"/>
      <c r="SES348" s="28"/>
      <c r="SET348" s="28"/>
      <c r="SEU348" s="28"/>
      <c r="SEV348" s="28"/>
      <c r="SEW348" s="28"/>
      <c r="SEX348" s="28"/>
      <c r="SEY348" s="28"/>
      <c r="SEZ348" s="28"/>
      <c r="SFA348" s="28"/>
      <c r="SFB348" s="28"/>
      <c r="SFC348" s="28"/>
      <c r="SFD348" s="28"/>
      <c r="SFE348" s="28"/>
      <c r="SFF348" s="28"/>
      <c r="SFG348" s="28"/>
      <c r="SFH348" s="28"/>
      <c r="SFI348" s="28"/>
      <c r="SFJ348" s="28"/>
      <c r="SFK348" s="28"/>
      <c r="SFL348" s="28"/>
      <c r="SFM348" s="28"/>
      <c r="SFN348" s="28"/>
      <c r="SFO348" s="28"/>
      <c r="SFP348" s="28"/>
      <c r="SFQ348" s="28"/>
      <c r="SFR348" s="28"/>
      <c r="SFS348" s="28"/>
      <c r="SFT348" s="28"/>
      <c r="SFU348" s="28"/>
      <c r="SFV348" s="28"/>
      <c r="SFW348" s="28"/>
      <c r="SFX348" s="28"/>
      <c r="SFY348" s="28"/>
      <c r="SFZ348" s="28"/>
      <c r="SGA348" s="28"/>
      <c r="SGB348" s="28"/>
      <c r="SGC348" s="28"/>
      <c r="SGD348" s="28"/>
      <c r="SGE348" s="28"/>
      <c r="SGF348" s="28"/>
      <c r="SGG348" s="28"/>
      <c r="SGH348" s="28"/>
      <c r="SGI348" s="28"/>
      <c r="SGJ348" s="28"/>
      <c r="SGK348" s="28"/>
      <c r="SGL348" s="28"/>
      <c r="SGM348" s="28"/>
      <c r="SGN348" s="28"/>
      <c r="SGO348" s="28"/>
      <c r="SGP348" s="28"/>
      <c r="SGQ348" s="28"/>
      <c r="SGR348" s="28"/>
      <c r="SGS348" s="28"/>
      <c r="SGT348" s="28"/>
      <c r="SGU348" s="28"/>
      <c r="SGV348" s="28"/>
      <c r="SGW348" s="28"/>
      <c r="SGX348" s="28"/>
      <c r="SGY348" s="28"/>
      <c r="SGZ348" s="28"/>
      <c r="SHA348" s="28"/>
      <c r="SHB348" s="28"/>
      <c r="SHC348" s="28"/>
      <c r="SHD348" s="28"/>
      <c r="SHE348" s="28"/>
      <c r="SHF348" s="28"/>
      <c r="SHG348" s="28"/>
      <c r="SHH348" s="28"/>
      <c r="SHI348" s="28"/>
      <c r="SHJ348" s="28"/>
      <c r="SHK348" s="28"/>
      <c r="SHL348" s="28"/>
      <c r="SHM348" s="28"/>
      <c r="SHN348" s="28"/>
      <c r="SHO348" s="28"/>
      <c r="SHP348" s="28"/>
      <c r="SHQ348" s="28"/>
      <c r="SHR348" s="28"/>
      <c r="SHS348" s="28"/>
      <c r="SHT348" s="28"/>
      <c r="SHU348" s="28"/>
      <c r="SHV348" s="28"/>
      <c r="SHW348" s="28"/>
      <c r="SHX348" s="28"/>
      <c r="SHY348" s="28"/>
      <c r="SHZ348" s="28"/>
      <c r="SIA348" s="28"/>
      <c r="SIB348" s="28"/>
      <c r="SIC348" s="28"/>
      <c r="SID348" s="28"/>
      <c r="SIE348" s="28"/>
      <c r="SIF348" s="28"/>
      <c r="SIG348" s="28"/>
      <c r="SIH348" s="28"/>
      <c r="SII348" s="28"/>
      <c r="SIJ348" s="28"/>
      <c r="SIK348" s="28"/>
      <c r="SIL348" s="28"/>
      <c r="SIM348" s="28"/>
      <c r="SIN348" s="28"/>
      <c r="SIO348" s="28"/>
      <c r="SIP348" s="28"/>
      <c r="SIQ348" s="28"/>
      <c r="SIR348" s="28"/>
      <c r="SIS348" s="28"/>
      <c r="SIT348" s="28"/>
      <c r="SIU348" s="28"/>
      <c r="SIV348" s="28"/>
      <c r="SIW348" s="28"/>
      <c r="SIX348" s="28"/>
      <c r="SIY348" s="28"/>
      <c r="SIZ348" s="28"/>
      <c r="SJA348" s="28"/>
      <c r="SJB348" s="28"/>
      <c r="SJC348" s="28"/>
      <c r="SJD348" s="28"/>
      <c r="SJE348" s="28"/>
      <c r="SJF348" s="28"/>
      <c r="SJG348" s="28"/>
      <c r="SJH348" s="28"/>
      <c r="SJI348" s="28"/>
      <c r="SJJ348" s="28"/>
      <c r="SJK348" s="28"/>
      <c r="SJL348" s="28"/>
      <c r="SJM348" s="28"/>
      <c r="SJN348" s="28"/>
      <c r="SJO348" s="28"/>
      <c r="SJP348" s="28"/>
      <c r="SJQ348" s="28"/>
      <c r="SJR348" s="28"/>
      <c r="SJS348" s="28"/>
      <c r="SJT348" s="28"/>
      <c r="SJU348" s="28"/>
      <c r="SJV348" s="28"/>
      <c r="SJW348" s="28"/>
      <c r="SJX348" s="28"/>
      <c r="SJY348" s="28"/>
      <c r="SJZ348" s="28"/>
      <c r="SKA348" s="28"/>
      <c r="SKB348" s="28"/>
      <c r="SKC348" s="28"/>
      <c r="SKD348" s="28"/>
      <c r="SKE348" s="28"/>
      <c r="SKF348" s="28"/>
      <c r="SKG348" s="28"/>
      <c r="SKH348" s="28"/>
      <c r="SKI348" s="28"/>
      <c r="SKJ348" s="28"/>
      <c r="SKK348" s="28"/>
      <c r="SKL348" s="28"/>
      <c r="SKM348" s="28"/>
      <c r="SKN348" s="28"/>
      <c r="SKO348" s="28"/>
      <c r="SKP348" s="28"/>
      <c r="SKQ348" s="28"/>
      <c r="SKR348" s="28"/>
      <c r="SKS348" s="28"/>
      <c r="SKT348" s="28"/>
      <c r="SKU348" s="28"/>
      <c r="SKV348" s="28"/>
      <c r="SKW348" s="28"/>
      <c r="SKX348" s="28"/>
      <c r="SKY348" s="28"/>
      <c r="SKZ348" s="28"/>
      <c r="SLA348" s="28"/>
      <c r="SLB348" s="28"/>
      <c r="SLC348" s="28"/>
      <c r="SLD348" s="28"/>
      <c r="SLE348" s="28"/>
      <c r="SLF348" s="28"/>
      <c r="SLG348" s="28"/>
      <c r="SLH348" s="28"/>
      <c r="SLI348" s="28"/>
      <c r="SLJ348" s="28"/>
      <c r="SLK348" s="28"/>
      <c r="SLL348" s="28"/>
      <c r="SLM348" s="28"/>
      <c r="SLN348" s="28"/>
      <c r="SLO348" s="28"/>
      <c r="SLP348" s="28"/>
      <c r="SLQ348" s="28"/>
      <c r="SLR348" s="28"/>
      <c r="SLS348" s="28"/>
      <c r="SLT348" s="28"/>
      <c r="SLU348" s="28"/>
      <c r="SLV348" s="28"/>
      <c r="SLW348" s="28"/>
      <c r="SLX348" s="28"/>
      <c r="SLY348" s="28"/>
      <c r="SLZ348" s="28"/>
      <c r="SMA348" s="28"/>
      <c r="SMB348" s="28"/>
      <c r="SMC348" s="28"/>
      <c r="SMD348" s="28"/>
      <c r="SME348" s="28"/>
      <c r="SMF348" s="28"/>
      <c r="SMG348" s="28"/>
      <c r="SMH348" s="28"/>
      <c r="SMI348" s="28"/>
      <c r="SMJ348" s="28"/>
      <c r="SMK348" s="28"/>
      <c r="SML348" s="28"/>
      <c r="SMM348" s="28"/>
      <c r="SMN348" s="28"/>
      <c r="SMO348" s="28"/>
      <c r="SMP348" s="28"/>
      <c r="SMQ348" s="28"/>
      <c r="SMR348" s="28"/>
      <c r="SMS348" s="28"/>
      <c r="SMT348" s="28"/>
      <c r="SMU348" s="28"/>
      <c r="SMV348" s="28"/>
      <c r="SMW348" s="28"/>
      <c r="SMX348" s="28"/>
      <c r="SMY348" s="28"/>
      <c r="SMZ348" s="28"/>
      <c r="SNA348" s="28"/>
      <c r="SNB348" s="28"/>
      <c r="SNC348" s="28"/>
      <c r="SND348" s="28"/>
      <c r="SNE348" s="28"/>
      <c r="SNF348" s="28"/>
      <c r="SNG348" s="28"/>
      <c r="SNH348" s="28"/>
      <c r="SNI348" s="28"/>
      <c r="SNJ348" s="28"/>
      <c r="SNK348" s="28"/>
      <c r="SNL348" s="28"/>
      <c r="SNM348" s="28"/>
      <c r="SNN348" s="28"/>
      <c r="SNO348" s="28"/>
      <c r="SNP348" s="28"/>
      <c r="SNQ348" s="28"/>
      <c r="SNR348" s="28"/>
      <c r="SNS348" s="28"/>
      <c r="SNT348" s="28"/>
      <c r="SNU348" s="28"/>
      <c r="SNV348" s="28"/>
      <c r="SNW348" s="28"/>
      <c r="SNX348" s="28"/>
      <c r="SNY348" s="28"/>
      <c r="SNZ348" s="28"/>
      <c r="SOA348" s="28"/>
      <c r="SOB348" s="28"/>
      <c r="SOC348" s="28"/>
      <c r="SOD348" s="28"/>
      <c r="SOE348" s="28"/>
      <c r="SOF348" s="28"/>
      <c r="SOG348" s="28"/>
      <c r="SOH348" s="28"/>
      <c r="SOI348" s="28"/>
      <c r="SOJ348" s="28"/>
      <c r="SOK348" s="28"/>
      <c r="SOL348" s="28"/>
      <c r="SOM348" s="28"/>
      <c r="SON348" s="28"/>
      <c r="SOO348" s="28"/>
      <c r="SOP348" s="28"/>
      <c r="SOQ348" s="28"/>
      <c r="SOR348" s="28"/>
      <c r="SOS348" s="28"/>
      <c r="SOT348" s="28"/>
      <c r="SOU348" s="28"/>
      <c r="SOV348" s="28"/>
      <c r="SOW348" s="28"/>
      <c r="SOX348" s="28"/>
      <c r="SOY348" s="28"/>
      <c r="SOZ348" s="28"/>
      <c r="SPA348" s="28"/>
      <c r="SPB348" s="28"/>
      <c r="SPC348" s="28"/>
      <c r="SPD348" s="28"/>
      <c r="SPE348" s="28"/>
      <c r="SPF348" s="28"/>
      <c r="SPG348" s="28"/>
      <c r="SPH348" s="28"/>
      <c r="SPI348" s="28"/>
      <c r="SPJ348" s="28"/>
      <c r="SPK348" s="28"/>
      <c r="SPL348" s="28"/>
      <c r="SPM348" s="28"/>
      <c r="SPN348" s="28"/>
      <c r="SPO348" s="28"/>
      <c r="SPP348" s="28"/>
      <c r="SPQ348" s="28"/>
      <c r="SPR348" s="28"/>
      <c r="SPS348" s="28"/>
      <c r="SPT348" s="28"/>
      <c r="SPU348" s="28"/>
      <c r="SPV348" s="28"/>
      <c r="SPW348" s="28"/>
      <c r="SPX348" s="28"/>
      <c r="SPY348" s="28"/>
      <c r="SPZ348" s="28"/>
      <c r="SQA348" s="28"/>
      <c r="SQB348" s="28"/>
      <c r="SQC348" s="28"/>
      <c r="SQD348" s="28"/>
      <c r="SQE348" s="28"/>
      <c r="SQF348" s="28"/>
      <c r="SQG348" s="28"/>
      <c r="SQH348" s="28"/>
      <c r="SQI348" s="28"/>
      <c r="SQJ348" s="28"/>
      <c r="SQK348" s="28"/>
      <c r="SQL348" s="28"/>
      <c r="SQM348" s="28"/>
      <c r="SQN348" s="28"/>
      <c r="SQO348" s="28"/>
      <c r="SQP348" s="28"/>
      <c r="SQQ348" s="28"/>
      <c r="SQR348" s="28"/>
      <c r="SQS348" s="28"/>
      <c r="SQT348" s="28"/>
      <c r="SQU348" s="28"/>
      <c r="SQV348" s="28"/>
      <c r="SQW348" s="28"/>
      <c r="SQX348" s="28"/>
      <c r="SQY348" s="28"/>
      <c r="SQZ348" s="28"/>
      <c r="SRA348" s="28"/>
      <c r="SRB348" s="28"/>
      <c r="SRC348" s="28"/>
      <c r="SRD348" s="28"/>
      <c r="SRE348" s="28"/>
      <c r="SRF348" s="28"/>
      <c r="SRG348" s="28"/>
      <c r="SRH348" s="28"/>
      <c r="SRI348" s="28"/>
      <c r="SRJ348" s="28"/>
      <c r="SRK348" s="28"/>
      <c r="SRL348" s="28"/>
      <c r="SRM348" s="28"/>
      <c r="SRN348" s="28"/>
      <c r="SRO348" s="28"/>
      <c r="SRP348" s="28"/>
      <c r="SRQ348" s="28"/>
      <c r="SRR348" s="28"/>
      <c r="SRS348" s="28"/>
      <c r="SRT348" s="28"/>
      <c r="SRU348" s="28"/>
      <c r="SRV348" s="28"/>
      <c r="SRW348" s="28"/>
      <c r="SRX348" s="28"/>
      <c r="SRY348" s="28"/>
      <c r="SRZ348" s="28"/>
      <c r="SSA348" s="28"/>
      <c r="SSB348" s="28"/>
      <c r="SSC348" s="28"/>
      <c r="SSD348" s="28"/>
      <c r="SSE348" s="28"/>
      <c r="SSF348" s="28"/>
      <c r="SSG348" s="28"/>
      <c r="SSH348" s="28"/>
      <c r="SSI348" s="28"/>
      <c r="SSJ348" s="28"/>
      <c r="SSK348" s="28"/>
      <c r="SSL348" s="28"/>
      <c r="SSM348" s="28"/>
      <c r="SSN348" s="28"/>
      <c r="SSO348" s="28"/>
      <c r="SSP348" s="28"/>
      <c r="SSQ348" s="28"/>
      <c r="SSR348" s="28"/>
      <c r="SSS348" s="28"/>
      <c r="SST348" s="28"/>
      <c r="SSU348" s="28"/>
      <c r="SSV348" s="28"/>
      <c r="SSW348" s="28"/>
      <c r="SSX348" s="28"/>
      <c r="SSY348" s="28"/>
      <c r="SSZ348" s="28"/>
      <c r="STA348" s="28"/>
      <c r="STB348" s="28"/>
      <c r="STC348" s="28"/>
      <c r="STD348" s="28"/>
      <c r="STE348" s="28"/>
      <c r="STF348" s="28"/>
      <c r="STG348" s="28"/>
      <c r="STH348" s="28"/>
      <c r="STI348" s="28"/>
      <c r="STJ348" s="28"/>
      <c r="STK348" s="28"/>
      <c r="STL348" s="28"/>
      <c r="STM348" s="28"/>
      <c r="STN348" s="28"/>
      <c r="STO348" s="28"/>
      <c r="STP348" s="28"/>
      <c r="STQ348" s="28"/>
      <c r="STR348" s="28"/>
      <c r="STS348" s="28"/>
      <c r="STT348" s="28"/>
      <c r="STU348" s="28"/>
      <c r="STV348" s="28"/>
      <c r="STW348" s="28"/>
      <c r="STX348" s="28"/>
      <c r="STY348" s="28"/>
      <c r="STZ348" s="28"/>
      <c r="SUA348" s="28"/>
      <c r="SUB348" s="28"/>
      <c r="SUC348" s="28"/>
      <c r="SUD348" s="28"/>
      <c r="SUE348" s="28"/>
      <c r="SUF348" s="28"/>
      <c r="SUG348" s="28"/>
      <c r="SUH348" s="28"/>
      <c r="SUI348" s="28"/>
      <c r="SUJ348" s="28"/>
      <c r="SUK348" s="28"/>
      <c r="SUL348" s="28"/>
      <c r="SUM348" s="28"/>
      <c r="SUN348" s="28"/>
      <c r="SUO348" s="28"/>
      <c r="SUP348" s="28"/>
      <c r="SUQ348" s="28"/>
      <c r="SUR348" s="28"/>
      <c r="SUS348" s="28"/>
      <c r="SUT348" s="28"/>
      <c r="SUU348" s="28"/>
      <c r="SUV348" s="28"/>
      <c r="SUW348" s="28"/>
      <c r="SUX348" s="28"/>
      <c r="SUY348" s="28"/>
      <c r="SUZ348" s="28"/>
      <c r="SVA348" s="28"/>
      <c r="SVB348" s="28"/>
      <c r="SVC348" s="28"/>
      <c r="SVD348" s="28"/>
      <c r="SVE348" s="28"/>
      <c r="SVF348" s="28"/>
      <c r="SVG348" s="28"/>
      <c r="SVH348" s="28"/>
      <c r="SVI348" s="28"/>
      <c r="SVJ348" s="28"/>
      <c r="SVK348" s="28"/>
      <c r="SVL348" s="28"/>
      <c r="SVM348" s="28"/>
      <c r="SVN348" s="28"/>
      <c r="SVO348" s="28"/>
      <c r="SVP348" s="28"/>
      <c r="SVQ348" s="28"/>
      <c r="SVR348" s="28"/>
      <c r="SVS348" s="28"/>
      <c r="SVT348" s="28"/>
      <c r="SVU348" s="28"/>
      <c r="SVV348" s="28"/>
      <c r="SVW348" s="28"/>
      <c r="SVX348" s="28"/>
      <c r="SVY348" s="28"/>
      <c r="SVZ348" s="28"/>
      <c r="SWA348" s="28"/>
      <c r="SWB348" s="28"/>
      <c r="SWC348" s="28"/>
      <c r="SWD348" s="28"/>
      <c r="SWE348" s="28"/>
      <c r="SWF348" s="28"/>
      <c r="SWG348" s="28"/>
      <c r="SWH348" s="28"/>
      <c r="SWI348" s="28"/>
      <c r="SWJ348" s="28"/>
      <c r="SWK348" s="28"/>
      <c r="SWL348" s="28"/>
      <c r="SWM348" s="28"/>
      <c r="SWN348" s="28"/>
      <c r="SWO348" s="28"/>
      <c r="SWP348" s="28"/>
      <c r="SWQ348" s="28"/>
      <c r="SWR348" s="28"/>
      <c r="SWS348" s="28"/>
      <c r="SWT348" s="28"/>
      <c r="SWU348" s="28"/>
      <c r="SWV348" s="28"/>
      <c r="SWW348" s="28"/>
      <c r="SWX348" s="28"/>
      <c r="SWY348" s="28"/>
      <c r="SWZ348" s="28"/>
      <c r="SXA348" s="28"/>
      <c r="SXB348" s="28"/>
      <c r="SXC348" s="28"/>
      <c r="SXD348" s="28"/>
      <c r="SXE348" s="28"/>
      <c r="SXF348" s="28"/>
      <c r="SXG348" s="28"/>
      <c r="SXH348" s="28"/>
      <c r="SXI348" s="28"/>
      <c r="SXJ348" s="28"/>
      <c r="SXK348" s="28"/>
      <c r="SXL348" s="28"/>
      <c r="SXM348" s="28"/>
      <c r="SXN348" s="28"/>
      <c r="SXO348" s="28"/>
      <c r="SXP348" s="28"/>
      <c r="SXQ348" s="28"/>
      <c r="SXR348" s="28"/>
      <c r="SXS348" s="28"/>
      <c r="SXT348" s="28"/>
      <c r="SXU348" s="28"/>
      <c r="SXV348" s="28"/>
      <c r="SXW348" s="28"/>
      <c r="SXX348" s="28"/>
      <c r="SXY348" s="28"/>
      <c r="SXZ348" s="28"/>
      <c r="SYA348" s="28"/>
      <c r="SYB348" s="28"/>
      <c r="SYC348" s="28"/>
      <c r="SYD348" s="28"/>
      <c r="SYE348" s="28"/>
      <c r="SYF348" s="28"/>
      <c r="SYG348" s="28"/>
      <c r="SYH348" s="28"/>
      <c r="SYI348" s="28"/>
      <c r="SYJ348" s="28"/>
      <c r="SYK348" s="28"/>
      <c r="SYL348" s="28"/>
      <c r="SYM348" s="28"/>
      <c r="SYN348" s="28"/>
      <c r="SYO348" s="28"/>
      <c r="SYP348" s="28"/>
      <c r="SYQ348" s="28"/>
      <c r="SYR348" s="28"/>
      <c r="SYS348" s="28"/>
      <c r="SYT348" s="28"/>
      <c r="SYU348" s="28"/>
      <c r="SYV348" s="28"/>
      <c r="SYW348" s="28"/>
      <c r="SYX348" s="28"/>
      <c r="SYY348" s="28"/>
      <c r="SYZ348" s="28"/>
      <c r="SZA348" s="28"/>
      <c r="SZB348" s="28"/>
      <c r="SZC348" s="28"/>
      <c r="SZD348" s="28"/>
      <c r="SZE348" s="28"/>
      <c r="SZF348" s="28"/>
      <c r="SZG348" s="28"/>
      <c r="SZH348" s="28"/>
      <c r="SZI348" s="28"/>
      <c r="SZJ348" s="28"/>
      <c r="SZK348" s="28"/>
      <c r="SZL348" s="28"/>
      <c r="SZM348" s="28"/>
      <c r="SZN348" s="28"/>
      <c r="SZO348" s="28"/>
      <c r="SZP348" s="28"/>
      <c r="SZQ348" s="28"/>
      <c r="SZR348" s="28"/>
      <c r="SZS348" s="28"/>
      <c r="SZT348" s="28"/>
      <c r="SZU348" s="28"/>
      <c r="SZV348" s="28"/>
      <c r="SZW348" s="28"/>
      <c r="SZX348" s="28"/>
      <c r="SZY348" s="28"/>
      <c r="SZZ348" s="28"/>
      <c r="TAA348" s="28"/>
      <c r="TAB348" s="28"/>
      <c r="TAC348" s="28"/>
      <c r="TAD348" s="28"/>
      <c r="TAE348" s="28"/>
      <c r="TAF348" s="28"/>
      <c r="TAG348" s="28"/>
      <c r="TAH348" s="28"/>
      <c r="TAI348" s="28"/>
      <c r="TAJ348" s="28"/>
      <c r="TAK348" s="28"/>
      <c r="TAL348" s="28"/>
      <c r="TAM348" s="28"/>
      <c r="TAN348" s="28"/>
      <c r="TAO348" s="28"/>
      <c r="TAP348" s="28"/>
      <c r="TAQ348" s="28"/>
      <c r="TAR348" s="28"/>
      <c r="TAS348" s="28"/>
      <c r="TAT348" s="28"/>
      <c r="TAU348" s="28"/>
      <c r="TAV348" s="28"/>
      <c r="TAW348" s="28"/>
      <c r="TAX348" s="28"/>
      <c r="TAY348" s="28"/>
      <c r="TAZ348" s="28"/>
      <c r="TBA348" s="28"/>
      <c r="TBB348" s="28"/>
      <c r="TBC348" s="28"/>
      <c r="TBD348" s="28"/>
      <c r="TBE348" s="28"/>
      <c r="TBF348" s="28"/>
      <c r="TBG348" s="28"/>
      <c r="TBH348" s="28"/>
      <c r="TBI348" s="28"/>
      <c r="TBJ348" s="28"/>
      <c r="TBK348" s="28"/>
      <c r="TBL348" s="28"/>
      <c r="TBM348" s="28"/>
      <c r="TBN348" s="28"/>
      <c r="TBO348" s="28"/>
      <c r="TBP348" s="28"/>
      <c r="TBQ348" s="28"/>
      <c r="TBR348" s="28"/>
      <c r="TBS348" s="28"/>
      <c r="TBT348" s="28"/>
      <c r="TBU348" s="28"/>
      <c r="TBV348" s="28"/>
      <c r="TBW348" s="28"/>
      <c r="TBX348" s="28"/>
      <c r="TBY348" s="28"/>
      <c r="TBZ348" s="28"/>
      <c r="TCA348" s="28"/>
      <c r="TCB348" s="28"/>
      <c r="TCC348" s="28"/>
      <c r="TCD348" s="28"/>
      <c r="TCE348" s="28"/>
      <c r="TCF348" s="28"/>
      <c r="TCG348" s="28"/>
      <c r="TCH348" s="28"/>
      <c r="TCI348" s="28"/>
      <c r="TCJ348" s="28"/>
      <c r="TCK348" s="28"/>
      <c r="TCL348" s="28"/>
      <c r="TCM348" s="28"/>
      <c r="TCN348" s="28"/>
      <c r="TCO348" s="28"/>
      <c r="TCP348" s="28"/>
      <c r="TCQ348" s="28"/>
      <c r="TCR348" s="28"/>
      <c r="TCS348" s="28"/>
      <c r="TCT348" s="28"/>
      <c r="TCU348" s="28"/>
      <c r="TCV348" s="28"/>
      <c r="TCW348" s="28"/>
      <c r="TCX348" s="28"/>
      <c r="TCY348" s="28"/>
      <c r="TCZ348" s="28"/>
      <c r="TDA348" s="28"/>
      <c r="TDB348" s="28"/>
      <c r="TDC348" s="28"/>
      <c r="TDD348" s="28"/>
      <c r="TDE348" s="28"/>
      <c r="TDF348" s="28"/>
      <c r="TDG348" s="28"/>
      <c r="TDH348" s="28"/>
      <c r="TDI348" s="28"/>
      <c r="TDJ348" s="28"/>
      <c r="TDK348" s="28"/>
      <c r="TDL348" s="28"/>
      <c r="TDM348" s="28"/>
      <c r="TDN348" s="28"/>
      <c r="TDO348" s="28"/>
      <c r="TDP348" s="28"/>
      <c r="TDQ348" s="28"/>
      <c r="TDR348" s="28"/>
      <c r="TDS348" s="28"/>
      <c r="TDT348" s="28"/>
      <c r="TDU348" s="28"/>
      <c r="TDV348" s="28"/>
      <c r="TDW348" s="28"/>
      <c r="TDX348" s="28"/>
      <c r="TDY348" s="28"/>
      <c r="TDZ348" s="28"/>
      <c r="TEA348" s="28"/>
      <c r="TEB348" s="28"/>
      <c r="TEC348" s="28"/>
      <c r="TED348" s="28"/>
      <c r="TEE348" s="28"/>
      <c r="TEF348" s="28"/>
      <c r="TEG348" s="28"/>
      <c r="TEH348" s="28"/>
      <c r="TEI348" s="28"/>
      <c r="TEJ348" s="28"/>
      <c r="TEK348" s="28"/>
      <c r="TEL348" s="28"/>
      <c r="TEM348" s="28"/>
      <c r="TEN348" s="28"/>
      <c r="TEO348" s="28"/>
      <c r="TEP348" s="28"/>
      <c r="TEQ348" s="28"/>
      <c r="TER348" s="28"/>
      <c r="TES348" s="28"/>
      <c r="TET348" s="28"/>
      <c r="TEU348" s="28"/>
      <c r="TEV348" s="28"/>
      <c r="TEW348" s="28"/>
      <c r="TEX348" s="28"/>
      <c r="TEY348" s="28"/>
      <c r="TEZ348" s="28"/>
      <c r="TFA348" s="28"/>
      <c r="TFB348" s="28"/>
      <c r="TFC348" s="28"/>
      <c r="TFD348" s="28"/>
      <c r="TFE348" s="28"/>
      <c r="TFF348" s="28"/>
      <c r="TFG348" s="28"/>
      <c r="TFH348" s="28"/>
      <c r="TFI348" s="28"/>
      <c r="TFJ348" s="28"/>
      <c r="TFK348" s="28"/>
      <c r="TFL348" s="28"/>
      <c r="TFM348" s="28"/>
      <c r="TFN348" s="28"/>
      <c r="TFO348" s="28"/>
      <c r="TFP348" s="28"/>
      <c r="TFQ348" s="28"/>
      <c r="TFR348" s="28"/>
      <c r="TFS348" s="28"/>
      <c r="TFT348" s="28"/>
      <c r="TFU348" s="28"/>
      <c r="TFV348" s="28"/>
      <c r="TFW348" s="28"/>
      <c r="TFX348" s="28"/>
      <c r="TFY348" s="28"/>
      <c r="TFZ348" s="28"/>
      <c r="TGA348" s="28"/>
      <c r="TGB348" s="28"/>
      <c r="TGC348" s="28"/>
      <c r="TGD348" s="28"/>
      <c r="TGE348" s="28"/>
      <c r="TGF348" s="28"/>
      <c r="TGG348" s="28"/>
      <c r="TGH348" s="28"/>
      <c r="TGI348" s="28"/>
      <c r="TGJ348" s="28"/>
      <c r="TGK348" s="28"/>
      <c r="TGL348" s="28"/>
      <c r="TGM348" s="28"/>
      <c r="TGN348" s="28"/>
      <c r="TGO348" s="28"/>
      <c r="TGP348" s="28"/>
      <c r="TGQ348" s="28"/>
      <c r="TGR348" s="28"/>
      <c r="TGS348" s="28"/>
      <c r="TGT348" s="28"/>
      <c r="TGU348" s="28"/>
      <c r="TGV348" s="28"/>
      <c r="TGW348" s="28"/>
      <c r="TGX348" s="28"/>
      <c r="TGY348" s="28"/>
      <c r="TGZ348" s="28"/>
      <c r="THA348" s="28"/>
      <c r="THB348" s="28"/>
      <c r="THC348" s="28"/>
      <c r="THD348" s="28"/>
      <c r="THE348" s="28"/>
      <c r="THF348" s="28"/>
      <c r="THG348" s="28"/>
      <c r="THH348" s="28"/>
      <c r="THI348" s="28"/>
      <c r="THJ348" s="28"/>
      <c r="THK348" s="28"/>
      <c r="THL348" s="28"/>
      <c r="THM348" s="28"/>
      <c r="THN348" s="28"/>
      <c r="THO348" s="28"/>
      <c r="THP348" s="28"/>
      <c r="THQ348" s="28"/>
      <c r="THR348" s="28"/>
      <c r="THS348" s="28"/>
      <c r="THT348" s="28"/>
      <c r="THU348" s="28"/>
      <c r="THV348" s="28"/>
      <c r="THW348" s="28"/>
      <c r="THX348" s="28"/>
      <c r="THY348" s="28"/>
      <c r="THZ348" s="28"/>
      <c r="TIA348" s="28"/>
      <c r="TIB348" s="28"/>
      <c r="TIC348" s="28"/>
      <c r="TID348" s="28"/>
      <c r="TIE348" s="28"/>
      <c r="TIF348" s="28"/>
      <c r="TIG348" s="28"/>
      <c r="TIH348" s="28"/>
      <c r="TII348" s="28"/>
      <c r="TIJ348" s="28"/>
      <c r="TIK348" s="28"/>
      <c r="TIL348" s="28"/>
      <c r="TIM348" s="28"/>
      <c r="TIN348" s="28"/>
      <c r="TIO348" s="28"/>
      <c r="TIP348" s="28"/>
      <c r="TIQ348" s="28"/>
      <c r="TIR348" s="28"/>
      <c r="TIS348" s="28"/>
      <c r="TIT348" s="28"/>
      <c r="TIU348" s="28"/>
      <c r="TIV348" s="28"/>
      <c r="TIW348" s="28"/>
      <c r="TIX348" s="28"/>
      <c r="TIY348" s="28"/>
      <c r="TIZ348" s="28"/>
      <c r="TJA348" s="28"/>
      <c r="TJB348" s="28"/>
      <c r="TJC348" s="28"/>
      <c r="TJD348" s="28"/>
      <c r="TJE348" s="28"/>
      <c r="TJF348" s="28"/>
      <c r="TJG348" s="28"/>
      <c r="TJH348" s="28"/>
      <c r="TJI348" s="28"/>
      <c r="TJJ348" s="28"/>
      <c r="TJK348" s="28"/>
      <c r="TJL348" s="28"/>
      <c r="TJM348" s="28"/>
      <c r="TJN348" s="28"/>
      <c r="TJO348" s="28"/>
      <c r="TJP348" s="28"/>
      <c r="TJQ348" s="28"/>
      <c r="TJR348" s="28"/>
      <c r="TJS348" s="28"/>
      <c r="TJT348" s="28"/>
      <c r="TJU348" s="28"/>
      <c r="TJV348" s="28"/>
      <c r="TJW348" s="28"/>
      <c r="TJX348" s="28"/>
      <c r="TJY348" s="28"/>
      <c r="TJZ348" s="28"/>
      <c r="TKA348" s="28"/>
      <c r="TKB348" s="28"/>
      <c r="TKC348" s="28"/>
      <c r="TKD348" s="28"/>
      <c r="TKE348" s="28"/>
      <c r="TKF348" s="28"/>
      <c r="TKG348" s="28"/>
      <c r="TKH348" s="28"/>
      <c r="TKI348" s="28"/>
      <c r="TKJ348" s="28"/>
      <c r="TKK348" s="28"/>
      <c r="TKL348" s="28"/>
      <c r="TKM348" s="28"/>
      <c r="TKN348" s="28"/>
      <c r="TKO348" s="28"/>
      <c r="TKP348" s="28"/>
      <c r="TKQ348" s="28"/>
      <c r="TKR348" s="28"/>
      <c r="TKS348" s="28"/>
      <c r="TKT348" s="28"/>
      <c r="TKU348" s="28"/>
      <c r="TKV348" s="28"/>
      <c r="TKW348" s="28"/>
      <c r="TKX348" s="28"/>
      <c r="TKY348" s="28"/>
      <c r="TKZ348" s="28"/>
      <c r="TLA348" s="28"/>
      <c r="TLB348" s="28"/>
      <c r="TLC348" s="28"/>
      <c r="TLD348" s="28"/>
      <c r="TLE348" s="28"/>
      <c r="TLF348" s="28"/>
      <c r="TLG348" s="28"/>
      <c r="TLH348" s="28"/>
      <c r="TLI348" s="28"/>
      <c r="TLJ348" s="28"/>
      <c r="TLK348" s="28"/>
      <c r="TLL348" s="28"/>
      <c r="TLM348" s="28"/>
      <c r="TLN348" s="28"/>
      <c r="TLO348" s="28"/>
      <c r="TLP348" s="28"/>
      <c r="TLQ348" s="28"/>
      <c r="TLR348" s="28"/>
      <c r="TLS348" s="28"/>
      <c r="TLT348" s="28"/>
      <c r="TLU348" s="28"/>
      <c r="TLV348" s="28"/>
      <c r="TLW348" s="28"/>
      <c r="TLX348" s="28"/>
      <c r="TLY348" s="28"/>
      <c r="TLZ348" s="28"/>
      <c r="TMA348" s="28"/>
      <c r="TMB348" s="28"/>
      <c r="TMC348" s="28"/>
      <c r="TMD348" s="28"/>
      <c r="TME348" s="28"/>
      <c r="TMF348" s="28"/>
      <c r="TMG348" s="28"/>
      <c r="TMH348" s="28"/>
      <c r="TMI348" s="28"/>
      <c r="TMJ348" s="28"/>
      <c r="TMK348" s="28"/>
      <c r="TML348" s="28"/>
      <c r="TMM348" s="28"/>
      <c r="TMN348" s="28"/>
      <c r="TMO348" s="28"/>
      <c r="TMP348" s="28"/>
      <c r="TMQ348" s="28"/>
      <c r="TMR348" s="28"/>
      <c r="TMS348" s="28"/>
      <c r="TMT348" s="28"/>
      <c r="TMU348" s="28"/>
      <c r="TMV348" s="28"/>
      <c r="TMW348" s="28"/>
      <c r="TMX348" s="28"/>
      <c r="TMY348" s="28"/>
      <c r="TMZ348" s="28"/>
      <c r="TNA348" s="28"/>
      <c r="TNB348" s="28"/>
      <c r="TNC348" s="28"/>
      <c r="TND348" s="28"/>
      <c r="TNE348" s="28"/>
      <c r="TNF348" s="28"/>
      <c r="TNG348" s="28"/>
      <c r="TNH348" s="28"/>
      <c r="TNI348" s="28"/>
      <c r="TNJ348" s="28"/>
      <c r="TNK348" s="28"/>
      <c r="TNL348" s="28"/>
      <c r="TNM348" s="28"/>
      <c r="TNN348" s="28"/>
      <c r="TNO348" s="28"/>
      <c r="TNP348" s="28"/>
      <c r="TNQ348" s="28"/>
      <c r="TNR348" s="28"/>
      <c r="TNS348" s="28"/>
      <c r="TNT348" s="28"/>
      <c r="TNU348" s="28"/>
      <c r="TNV348" s="28"/>
      <c r="TNW348" s="28"/>
      <c r="TNX348" s="28"/>
      <c r="TNY348" s="28"/>
      <c r="TNZ348" s="28"/>
      <c r="TOA348" s="28"/>
      <c r="TOB348" s="28"/>
      <c r="TOC348" s="28"/>
      <c r="TOD348" s="28"/>
      <c r="TOE348" s="28"/>
      <c r="TOF348" s="28"/>
      <c r="TOG348" s="28"/>
      <c r="TOH348" s="28"/>
      <c r="TOI348" s="28"/>
      <c r="TOJ348" s="28"/>
      <c r="TOK348" s="28"/>
      <c r="TOL348" s="28"/>
      <c r="TOM348" s="28"/>
      <c r="TON348" s="28"/>
      <c r="TOO348" s="28"/>
      <c r="TOP348" s="28"/>
      <c r="TOQ348" s="28"/>
      <c r="TOR348" s="28"/>
      <c r="TOS348" s="28"/>
      <c r="TOT348" s="28"/>
      <c r="TOU348" s="28"/>
      <c r="TOV348" s="28"/>
      <c r="TOW348" s="28"/>
      <c r="TOX348" s="28"/>
      <c r="TOY348" s="28"/>
      <c r="TOZ348" s="28"/>
      <c r="TPA348" s="28"/>
      <c r="TPB348" s="28"/>
      <c r="TPC348" s="28"/>
      <c r="TPD348" s="28"/>
      <c r="TPE348" s="28"/>
      <c r="TPF348" s="28"/>
      <c r="TPG348" s="28"/>
      <c r="TPH348" s="28"/>
      <c r="TPI348" s="28"/>
      <c r="TPJ348" s="28"/>
      <c r="TPK348" s="28"/>
      <c r="TPL348" s="28"/>
      <c r="TPM348" s="28"/>
      <c r="TPN348" s="28"/>
      <c r="TPO348" s="28"/>
      <c r="TPP348" s="28"/>
      <c r="TPQ348" s="28"/>
      <c r="TPR348" s="28"/>
      <c r="TPS348" s="28"/>
      <c r="TPT348" s="28"/>
      <c r="TPU348" s="28"/>
      <c r="TPV348" s="28"/>
      <c r="TPW348" s="28"/>
      <c r="TPX348" s="28"/>
      <c r="TPY348" s="28"/>
      <c r="TPZ348" s="28"/>
      <c r="TQA348" s="28"/>
      <c r="TQB348" s="28"/>
      <c r="TQC348" s="28"/>
      <c r="TQD348" s="28"/>
      <c r="TQE348" s="28"/>
      <c r="TQF348" s="28"/>
      <c r="TQG348" s="28"/>
      <c r="TQH348" s="28"/>
      <c r="TQI348" s="28"/>
      <c r="TQJ348" s="28"/>
      <c r="TQK348" s="28"/>
      <c r="TQL348" s="28"/>
      <c r="TQM348" s="28"/>
      <c r="TQN348" s="28"/>
      <c r="TQO348" s="28"/>
      <c r="TQP348" s="28"/>
      <c r="TQQ348" s="28"/>
      <c r="TQR348" s="28"/>
      <c r="TQS348" s="28"/>
      <c r="TQT348" s="28"/>
      <c r="TQU348" s="28"/>
      <c r="TQV348" s="28"/>
      <c r="TQW348" s="28"/>
      <c r="TQX348" s="28"/>
      <c r="TQY348" s="28"/>
      <c r="TQZ348" s="28"/>
      <c r="TRA348" s="28"/>
      <c r="TRB348" s="28"/>
      <c r="TRC348" s="28"/>
      <c r="TRD348" s="28"/>
      <c r="TRE348" s="28"/>
      <c r="TRF348" s="28"/>
      <c r="TRG348" s="28"/>
      <c r="TRH348" s="28"/>
      <c r="TRI348" s="28"/>
      <c r="TRJ348" s="28"/>
      <c r="TRK348" s="28"/>
      <c r="TRL348" s="28"/>
      <c r="TRM348" s="28"/>
      <c r="TRN348" s="28"/>
      <c r="TRO348" s="28"/>
      <c r="TRP348" s="28"/>
      <c r="TRQ348" s="28"/>
      <c r="TRR348" s="28"/>
      <c r="TRS348" s="28"/>
      <c r="TRT348" s="28"/>
      <c r="TRU348" s="28"/>
      <c r="TRV348" s="28"/>
      <c r="TRW348" s="28"/>
      <c r="TRX348" s="28"/>
      <c r="TRY348" s="28"/>
      <c r="TRZ348" s="28"/>
      <c r="TSA348" s="28"/>
      <c r="TSB348" s="28"/>
      <c r="TSC348" s="28"/>
      <c r="TSD348" s="28"/>
      <c r="TSE348" s="28"/>
      <c r="TSF348" s="28"/>
      <c r="TSG348" s="28"/>
      <c r="TSH348" s="28"/>
      <c r="TSI348" s="28"/>
      <c r="TSJ348" s="28"/>
      <c r="TSK348" s="28"/>
      <c r="TSL348" s="28"/>
      <c r="TSM348" s="28"/>
      <c r="TSN348" s="28"/>
      <c r="TSO348" s="28"/>
      <c r="TSP348" s="28"/>
      <c r="TSQ348" s="28"/>
      <c r="TSR348" s="28"/>
      <c r="TSS348" s="28"/>
      <c r="TST348" s="28"/>
      <c r="TSU348" s="28"/>
      <c r="TSV348" s="28"/>
      <c r="TSW348" s="28"/>
      <c r="TSX348" s="28"/>
      <c r="TSY348" s="28"/>
      <c r="TSZ348" s="28"/>
      <c r="TTA348" s="28"/>
      <c r="TTB348" s="28"/>
      <c r="TTC348" s="28"/>
      <c r="TTD348" s="28"/>
      <c r="TTE348" s="28"/>
      <c r="TTF348" s="28"/>
      <c r="TTG348" s="28"/>
      <c r="TTH348" s="28"/>
      <c r="TTI348" s="28"/>
      <c r="TTJ348" s="28"/>
      <c r="TTK348" s="28"/>
      <c r="TTL348" s="28"/>
      <c r="TTM348" s="28"/>
      <c r="TTN348" s="28"/>
      <c r="TTO348" s="28"/>
      <c r="TTP348" s="28"/>
      <c r="TTQ348" s="28"/>
      <c r="TTR348" s="28"/>
      <c r="TTS348" s="28"/>
      <c r="TTT348" s="28"/>
      <c r="TTU348" s="28"/>
      <c r="TTV348" s="28"/>
      <c r="TTW348" s="28"/>
      <c r="TTX348" s="28"/>
      <c r="TTY348" s="28"/>
      <c r="TTZ348" s="28"/>
      <c r="TUA348" s="28"/>
      <c r="TUB348" s="28"/>
      <c r="TUC348" s="28"/>
      <c r="TUD348" s="28"/>
      <c r="TUE348" s="28"/>
      <c r="TUF348" s="28"/>
      <c r="TUG348" s="28"/>
      <c r="TUH348" s="28"/>
      <c r="TUI348" s="28"/>
      <c r="TUJ348" s="28"/>
      <c r="TUK348" s="28"/>
      <c r="TUL348" s="28"/>
      <c r="TUM348" s="28"/>
      <c r="TUN348" s="28"/>
      <c r="TUO348" s="28"/>
      <c r="TUP348" s="28"/>
      <c r="TUQ348" s="28"/>
      <c r="TUR348" s="28"/>
      <c r="TUS348" s="28"/>
      <c r="TUT348" s="28"/>
      <c r="TUU348" s="28"/>
      <c r="TUV348" s="28"/>
      <c r="TUW348" s="28"/>
      <c r="TUX348" s="28"/>
      <c r="TUY348" s="28"/>
      <c r="TUZ348" s="28"/>
      <c r="TVA348" s="28"/>
      <c r="TVB348" s="28"/>
      <c r="TVC348" s="28"/>
      <c r="TVD348" s="28"/>
      <c r="TVE348" s="28"/>
      <c r="TVF348" s="28"/>
      <c r="TVG348" s="28"/>
      <c r="TVH348" s="28"/>
      <c r="TVI348" s="28"/>
      <c r="TVJ348" s="28"/>
      <c r="TVK348" s="28"/>
      <c r="TVL348" s="28"/>
      <c r="TVM348" s="28"/>
      <c r="TVN348" s="28"/>
      <c r="TVO348" s="28"/>
      <c r="TVP348" s="28"/>
      <c r="TVQ348" s="28"/>
      <c r="TVR348" s="28"/>
      <c r="TVS348" s="28"/>
      <c r="TVT348" s="28"/>
      <c r="TVU348" s="28"/>
      <c r="TVV348" s="28"/>
      <c r="TVW348" s="28"/>
      <c r="TVX348" s="28"/>
      <c r="TVY348" s="28"/>
      <c r="TVZ348" s="28"/>
      <c r="TWA348" s="28"/>
      <c r="TWB348" s="28"/>
      <c r="TWC348" s="28"/>
      <c r="TWD348" s="28"/>
      <c r="TWE348" s="28"/>
      <c r="TWF348" s="28"/>
      <c r="TWG348" s="28"/>
      <c r="TWH348" s="28"/>
      <c r="TWI348" s="28"/>
      <c r="TWJ348" s="28"/>
      <c r="TWK348" s="28"/>
      <c r="TWL348" s="28"/>
      <c r="TWM348" s="28"/>
      <c r="TWN348" s="28"/>
      <c r="TWO348" s="28"/>
      <c r="TWP348" s="28"/>
      <c r="TWQ348" s="28"/>
      <c r="TWR348" s="28"/>
      <c r="TWS348" s="28"/>
      <c r="TWT348" s="28"/>
      <c r="TWU348" s="28"/>
      <c r="TWV348" s="28"/>
      <c r="TWW348" s="28"/>
      <c r="TWX348" s="28"/>
      <c r="TWY348" s="28"/>
      <c r="TWZ348" s="28"/>
      <c r="TXA348" s="28"/>
      <c r="TXB348" s="28"/>
      <c r="TXC348" s="28"/>
      <c r="TXD348" s="28"/>
      <c r="TXE348" s="28"/>
      <c r="TXF348" s="28"/>
      <c r="TXG348" s="28"/>
      <c r="TXH348" s="28"/>
      <c r="TXI348" s="28"/>
      <c r="TXJ348" s="28"/>
      <c r="TXK348" s="28"/>
      <c r="TXL348" s="28"/>
      <c r="TXM348" s="28"/>
      <c r="TXN348" s="28"/>
      <c r="TXO348" s="28"/>
      <c r="TXP348" s="28"/>
      <c r="TXQ348" s="28"/>
      <c r="TXR348" s="28"/>
      <c r="TXS348" s="28"/>
      <c r="TXT348" s="28"/>
      <c r="TXU348" s="28"/>
      <c r="TXV348" s="28"/>
      <c r="TXW348" s="28"/>
      <c r="TXX348" s="28"/>
      <c r="TXY348" s="28"/>
      <c r="TXZ348" s="28"/>
      <c r="TYA348" s="28"/>
      <c r="TYB348" s="28"/>
      <c r="TYC348" s="28"/>
      <c r="TYD348" s="28"/>
      <c r="TYE348" s="28"/>
      <c r="TYF348" s="28"/>
      <c r="TYG348" s="28"/>
      <c r="TYH348" s="28"/>
      <c r="TYI348" s="28"/>
      <c r="TYJ348" s="28"/>
      <c r="TYK348" s="28"/>
      <c r="TYL348" s="28"/>
      <c r="TYM348" s="28"/>
      <c r="TYN348" s="28"/>
      <c r="TYO348" s="28"/>
      <c r="TYP348" s="28"/>
      <c r="TYQ348" s="28"/>
      <c r="TYR348" s="28"/>
      <c r="TYS348" s="28"/>
      <c r="TYT348" s="28"/>
      <c r="TYU348" s="28"/>
      <c r="TYV348" s="28"/>
      <c r="TYW348" s="28"/>
      <c r="TYX348" s="28"/>
      <c r="TYY348" s="28"/>
      <c r="TYZ348" s="28"/>
      <c r="TZA348" s="28"/>
      <c r="TZB348" s="28"/>
      <c r="TZC348" s="28"/>
      <c r="TZD348" s="28"/>
      <c r="TZE348" s="28"/>
      <c r="TZF348" s="28"/>
      <c r="TZG348" s="28"/>
      <c r="TZH348" s="28"/>
      <c r="TZI348" s="28"/>
      <c r="TZJ348" s="28"/>
      <c r="TZK348" s="28"/>
      <c r="TZL348" s="28"/>
      <c r="TZM348" s="28"/>
      <c r="TZN348" s="28"/>
      <c r="TZO348" s="28"/>
      <c r="TZP348" s="28"/>
      <c r="TZQ348" s="28"/>
      <c r="TZR348" s="28"/>
      <c r="TZS348" s="28"/>
      <c r="TZT348" s="28"/>
      <c r="TZU348" s="28"/>
      <c r="TZV348" s="28"/>
      <c r="TZW348" s="28"/>
      <c r="TZX348" s="28"/>
      <c r="TZY348" s="28"/>
      <c r="TZZ348" s="28"/>
      <c r="UAA348" s="28"/>
      <c r="UAB348" s="28"/>
      <c r="UAC348" s="28"/>
      <c r="UAD348" s="28"/>
      <c r="UAE348" s="28"/>
      <c r="UAF348" s="28"/>
      <c r="UAG348" s="28"/>
      <c r="UAH348" s="28"/>
      <c r="UAI348" s="28"/>
      <c r="UAJ348" s="28"/>
      <c r="UAK348" s="28"/>
      <c r="UAL348" s="28"/>
      <c r="UAM348" s="28"/>
      <c r="UAN348" s="28"/>
      <c r="UAO348" s="28"/>
      <c r="UAP348" s="28"/>
      <c r="UAQ348" s="28"/>
      <c r="UAR348" s="28"/>
      <c r="UAS348" s="28"/>
      <c r="UAT348" s="28"/>
      <c r="UAU348" s="28"/>
      <c r="UAV348" s="28"/>
      <c r="UAW348" s="28"/>
      <c r="UAX348" s="28"/>
      <c r="UAY348" s="28"/>
      <c r="UAZ348" s="28"/>
      <c r="UBA348" s="28"/>
      <c r="UBB348" s="28"/>
      <c r="UBC348" s="28"/>
      <c r="UBD348" s="28"/>
      <c r="UBE348" s="28"/>
      <c r="UBF348" s="28"/>
      <c r="UBG348" s="28"/>
      <c r="UBH348" s="28"/>
      <c r="UBI348" s="28"/>
      <c r="UBJ348" s="28"/>
      <c r="UBK348" s="28"/>
      <c r="UBL348" s="28"/>
      <c r="UBM348" s="28"/>
      <c r="UBN348" s="28"/>
      <c r="UBO348" s="28"/>
      <c r="UBP348" s="28"/>
      <c r="UBQ348" s="28"/>
      <c r="UBR348" s="28"/>
      <c r="UBS348" s="28"/>
      <c r="UBT348" s="28"/>
      <c r="UBU348" s="28"/>
      <c r="UBV348" s="28"/>
      <c r="UBW348" s="28"/>
      <c r="UBX348" s="28"/>
      <c r="UBY348" s="28"/>
      <c r="UBZ348" s="28"/>
      <c r="UCA348" s="28"/>
      <c r="UCB348" s="28"/>
      <c r="UCC348" s="28"/>
      <c r="UCD348" s="28"/>
      <c r="UCE348" s="28"/>
      <c r="UCF348" s="28"/>
      <c r="UCG348" s="28"/>
      <c r="UCH348" s="28"/>
      <c r="UCI348" s="28"/>
      <c r="UCJ348" s="28"/>
      <c r="UCK348" s="28"/>
      <c r="UCL348" s="28"/>
      <c r="UCM348" s="28"/>
      <c r="UCN348" s="28"/>
      <c r="UCO348" s="28"/>
      <c r="UCP348" s="28"/>
      <c r="UCQ348" s="28"/>
      <c r="UCR348" s="28"/>
      <c r="UCS348" s="28"/>
      <c r="UCT348" s="28"/>
      <c r="UCU348" s="28"/>
      <c r="UCV348" s="28"/>
      <c r="UCW348" s="28"/>
      <c r="UCX348" s="28"/>
      <c r="UCY348" s="28"/>
      <c r="UCZ348" s="28"/>
      <c r="UDA348" s="28"/>
      <c r="UDB348" s="28"/>
      <c r="UDC348" s="28"/>
      <c r="UDD348" s="28"/>
      <c r="UDE348" s="28"/>
      <c r="UDF348" s="28"/>
      <c r="UDG348" s="28"/>
      <c r="UDH348" s="28"/>
      <c r="UDI348" s="28"/>
      <c r="UDJ348" s="28"/>
      <c r="UDK348" s="28"/>
      <c r="UDL348" s="28"/>
      <c r="UDM348" s="28"/>
      <c r="UDN348" s="28"/>
      <c r="UDO348" s="28"/>
      <c r="UDP348" s="28"/>
      <c r="UDQ348" s="28"/>
      <c r="UDR348" s="28"/>
      <c r="UDS348" s="28"/>
      <c r="UDT348" s="28"/>
      <c r="UDU348" s="28"/>
      <c r="UDV348" s="28"/>
      <c r="UDW348" s="28"/>
      <c r="UDX348" s="28"/>
      <c r="UDY348" s="28"/>
      <c r="UDZ348" s="28"/>
      <c r="UEA348" s="28"/>
      <c r="UEB348" s="28"/>
      <c r="UEC348" s="28"/>
      <c r="UED348" s="28"/>
      <c r="UEE348" s="28"/>
      <c r="UEF348" s="28"/>
      <c r="UEG348" s="28"/>
      <c r="UEH348" s="28"/>
      <c r="UEI348" s="28"/>
      <c r="UEJ348" s="28"/>
      <c r="UEK348" s="28"/>
      <c r="UEL348" s="28"/>
      <c r="UEM348" s="28"/>
      <c r="UEN348" s="28"/>
      <c r="UEO348" s="28"/>
      <c r="UEP348" s="28"/>
      <c r="UEQ348" s="28"/>
      <c r="UER348" s="28"/>
      <c r="UES348" s="28"/>
      <c r="UET348" s="28"/>
      <c r="UEU348" s="28"/>
      <c r="UEV348" s="28"/>
      <c r="UEW348" s="28"/>
      <c r="UEX348" s="28"/>
      <c r="UEY348" s="28"/>
      <c r="UEZ348" s="28"/>
      <c r="UFA348" s="28"/>
      <c r="UFB348" s="28"/>
      <c r="UFC348" s="28"/>
      <c r="UFD348" s="28"/>
      <c r="UFE348" s="28"/>
      <c r="UFF348" s="28"/>
      <c r="UFG348" s="28"/>
      <c r="UFH348" s="28"/>
      <c r="UFI348" s="28"/>
      <c r="UFJ348" s="28"/>
      <c r="UFK348" s="28"/>
      <c r="UFL348" s="28"/>
      <c r="UFM348" s="28"/>
      <c r="UFN348" s="28"/>
      <c r="UFO348" s="28"/>
      <c r="UFP348" s="28"/>
      <c r="UFQ348" s="28"/>
      <c r="UFR348" s="28"/>
      <c r="UFS348" s="28"/>
      <c r="UFT348" s="28"/>
      <c r="UFU348" s="28"/>
      <c r="UFV348" s="28"/>
      <c r="UFW348" s="28"/>
      <c r="UFX348" s="28"/>
      <c r="UFY348" s="28"/>
      <c r="UFZ348" s="28"/>
      <c r="UGA348" s="28"/>
      <c r="UGB348" s="28"/>
      <c r="UGC348" s="28"/>
      <c r="UGD348" s="28"/>
      <c r="UGE348" s="28"/>
      <c r="UGF348" s="28"/>
      <c r="UGG348" s="28"/>
      <c r="UGH348" s="28"/>
      <c r="UGI348" s="28"/>
      <c r="UGJ348" s="28"/>
      <c r="UGK348" s="28"/>
      <c r="UGL348" s="28"/>
      <c r="UGM348" s="28"/>
      <c r="UGN348" s="28"/>
      <c r="UGO348" s="28"/>
      <c r="UGP348" s="28"/>
      <c r="UGQ348" s="28"/>
      <c r="UGR348" s="28"/>
      <c r="UGS348" s="28"/>
      <c r="UGT348" s="28"/>
      <c r="UGU348" s="28"/>
      <c r="UGV348" s="28"/>
      <c r="UGW348" s="28"/>
      <c r="UGX348" s="28"/>
      <c r="UGY348" s="28"/>
      <c r="UGZ348" s="28"/>
      <c r="UHA348" s="28"/>
      <c r="UHB348" s="28"/>
      <c r="UHC348" s="28"/>
      <c r="UHD348" s="28"/>
      <c r="UHE348" s="28"/>
      <c r="UHF348" s="28"/>
      <c r="UHG348" s="28"/>
      <c r="UHH348" s="28"/>
      <c r="UHI348" s="28"/>
      <c r="UHJ348" s="28"/>
      <c r="UHK348" s="28"/>
      <c r="UHL348" s="28"/>
      <c r="UHM348" s="28"/>
      <c r="UHN348" s="28"/>
      <c r="UHO348" s="28"/>
      <c r="UHP348" s="28"/>
      <c r="UHQ348" s="28"/>
      <c r="UHR348" s="28"/>
      <c r="UHS348" s="28"/>
      <c r="UHT348" s="28"/>
      <c r="UHU348" s="28"/>
      <c r="UHV348" s="28"/>
      <c r="UHW348" s="28"/>
      <c r="UHX348" s="28"/>
      <c r="UHY348" s="28"/>
      <c r="UHZ348" s="28"/>
      <c r="UIA348" s="28"/>
      <c r="UIB348" s="28"/>
      <c r="UIC348" s="28"/>
      <c r="UID348" s="28"/>
      <c r="UIE348" s="28"/>
      <c r="UIF348" s="28"/>
      <c r="UIG348" s="28"/>
      <c r="UIH348" s="28"/>
      <c r="UII348" s="28"/>
      <c r="UIJ348" s="28"/>
      <c r="UIK348" s="28"/>
      <c r="UIL348" s="28"/>
      <c r="UIM348" s="28"/>
      <c r="UIN348" s="28"/>
      <c r="UIO348" s="28"/>
      <c r="UIP348" s="28"/>
      <c r="UIQ348" s="28"/>
      <c r="UIR348" s="28"/>
      <c r="UIS348" s="28"/>
      <c r="UIT348" s="28"/>
      <c r="UIU348" s="28"/>
      <c r="UIV348" s="28"/>
      <c r="UIW348" s="28"/>
      <c r="UIX348" s="28"/>
      <c r="UIY348" s="28"/>
      <c r="UIZ348" s="28"/>
      <c r="UJA348" s="28"/>
      <c r="UJB348" s="28"/>
      <c r="UJC348" s="28"/>
      <c r="UJD348" s="28"/>
      <c r="UJE348" s="28"/>
      <c r="UJF348" s="28"/>
      <c r="UJG348" s="28"/>
      <c r="UJH348" s="28"/>
      <c r="UJI348" s="28"/>
      <c r="UJJ348" s="28"/>
      <c r="UJK348" s="28"/>
      <c r="UJL348" s="28"/>
      <c r="UJM348" s="28"/>
      <c r="UJN348" s="28"/>
      <c r="UJO348" s="28"/>
      <c r="UJP348" s="28"/>
      <c r="UJQ348" s="28"/>
      <c r="UJR348" s="28"/>
      <c r="UJS348" s="28"/>
      <c r="UJT348" s="28"/>
      <c r="UJU348" s="28"/>
      <c r="UJV348" s="28"/>
      <c r="UJW348" s="28"/>
      <c r="UJX348" s="28"/>
      <c r="UJY348" s="28"/>
      <c r="UJZ348" s="28"/>
      <c r="UKA348" s="28"/>
      <c r="UKB348" s="28"/>
      <c r="UKC348" s="28"/>
      <c r="UKD348" s="28"/>
      <c r="UKE348" s="28"/>
      <c r="UKF348" s="28"/>
      <c r="UKG348" s="28"/>
      <c r="UKH348" s="28"/>
      <c r="UKI348" s="28"/>
      <c r="UKJ348" s="28"/>
      <c r="UKK348" s="28"/>
      <c r="UKL348" s="28"/>
      <c r="UKM348" s="28"/>
      <c r="UKN348" s="28"/>
      <c r="UKO348" s="28"/>
      <c r="UKP348" s="28"/>
      <c r="UKQ348" s="28"/>
      <c r="UKR348" s="28"/>
      <c r="UKS348" s="28"/>
      <c r="UKT348" s="28"/>
      <c r="UKU348" s="28"/>
      <c r="UKV348" s="28"/>
      <c r="UKW348" s="28"/>
      <c r="UKX348" s="28"/>
      <c r="UKY348" s="28"/>
      <c r="UKZ348" s="28"/>
      <c r="ULA348" s="28"/>
      <c r="ULB348" s="28"/>
      <c r="ULC348" s="28"/>
      <c r="ULD348" s="28"/>
      <c r="ULE348" s="28"/>
      <c r="ULF348" s="28"/>
      <c r="ULG348" s="28"/>
      <c r="ULH348" s="28"/>
      <c r="ULI348" s="28"/>
      <c r="ULJ348" s="28"/>
      <c r="ULK348" s="28"/>
      <c r="ULL348" s="28"/>
      <c r="ULM348" s="28"/>
      <c r="ULN348" s="28"/>
      <c r="ULO348" s="28"/>
      <c r="ULP348" s="28"/>
      <c r="ULQ348" s="28"/>
      <c r="ULR348" s="28"/>
      <c r="ULS348" s="28"/>
      <c r="ULT348" s="28"/>
      <c r="ULU348" s="28"/>
      <c r="ULV348" s="28"/>
      <c r="ULW348" s="28"/>
      <c r="ULX348" s="28"/>
      <c r="ULY348" s="28"/>
      <c r="ULZ348" s="28"/>
      <c r="UMA348" s="28"/>
      <c r="UMB348" s="28"/>
      <c r="UMC348" s="28"/>
      <c r="UMD348" s="28"/>
      <c r="UME348" s="28"/>
      <c r="UMF348" s="28"/>
      <c r="UMG348" s="28"/>
      <c r="UMH348" s="28"/>
      <c r="UMI348" s="28"/>
      <c r="UMJ348" s="28"/>
      <c r="UMK348" s="28"/>
      <c r="UML348" s="28"/>
      <c r="UMM348" s="28"/>
      <c r="UMN348" s="28"/>
      <c r="UMO348" s="28"/>
      <c r="UMP348" s="28"/>
      <c r="UMQ348" s="28"/>
      <c r="UMR348" s="28"/>
      <c r="UMS348" s="28"/>
      <c r="UMT348" s="28"/>
      <c r="UMU348" s="28"/>
      <c r="UMV348" s="28"/>
      <c r="UMW348" s="28"/>
      <c r="UMX348" s="28"/>
      <c r="UMY348" s="28"/>
      <c r="UMZ348" s="28"/>
      <c r="UNA348" s="28"/>
      <c r="UNB348" s="28"/>
      <c r="UNC348" s="28"/>
      <c r="UND348" s="28"/>
      <c r="UNE348" s="28"/>
      <c r="UNF348" s="28"/>
      <c r="UNG348" s="28"/>
      <c r="UNH348" s="28"/>
      <c r="UNI348" s="28"/>
      <c r="UNJ348" s="28"/>
      <c r="UNK348" s="28"/>
      <c r="UNL348" s="28"/>
      <c r="UNM348" s="28"/>
      <c r="UNN348" s="28"/>
      <c r="UNO348" s="28"/>
      <c r="UNP348" s="28"/>
      <c r="UNQ348" s="28"/>
      <c r="UNR348" s="28"/>
      <c r="UNS348" s="28"/>
      <c r="UNT348" s="28"/>
      <c r="UNU348" s="28"/>
      <c r="UNV348" s="28"/>
      <c r="UNW348" s="28"/>
      <c r="UNX348" s="28"/>
      <c r="UNY348" s="28"/>
      <c r="UNZ348" s="28"/>
      <c r="UOA348" s="28"/>
      <c r="UOB348" s="28"/>
      <c r="UOC348" s="28"/>
      <c r="UOD348" s="28"/>
      <c r="UOE348" s="28"/>
      <c r="UOF348" s="28"/>
      <c r="UOG348" s="28"/>
      <c r="UOH348" s="28"/>
      <c r="UOI348" s="28"/>
      <c r="UOJ348" s="28"/>
      <c r="UOK348" s="28"/>
      <c r="UOL348" s="28"/>
      <c r="UOM348" s="28"/>
      <c r="UON348" s="28"/>
      <c r="UOO348" s="28"/>
      <c r="UOP348" s="28"/>
      <c r="UOQ348" s="28"/>
      <c r="UOR348" s="28"/>
      <c r="UOS348" s="28"/>
      <c r="UOT348" s="28"/>
      <c r="UOU348" s="28"/>
      <c r="UOV348" s="28"/>
      <c r="UOW348" s="28"/>
      <c r="UOX348" s="28"/>
      <c r="UOY348" s="28"/>
      <c r="UOZ348" s="28"/>
      <c r="UPA348" s="28"/>
      <c r="UPB348" s="28"/>
      <c r="UPC348" s="28"/>
      <c r="UPD348" s="28"/>
      <c r="UPE348" s="28"/>
      <c r="UPF348" s="28"/>
      <c r="UPG348" s="28"/>
      <c r="UPH348" s="28"/>
      <c r="UPI348" s="28"/>
      <c r="UPJ348" s="28"/>
      <c r="UPK348" s="28"/>
      <c r="UPL348" s="28"/>
      <c r="UPM348" s="28"/>
      <c r="UPN348" s="28"/>
      <c r="UPO348" s="28"/>
      <c r="UPP348" s="28"/>
      <c r="UPQ348" s="28"/>
      <c r="UPR348" s="28"/>
      <c r="UPS348" s="28"/>
      <c r="UPT348" s="28"/>
      <c r="UPU348" s="28"/>
      <c r="UPV348" s="28"/>
      <c r="UPW348" s="28"/>
      <c r="UPX348" s="28"/>
      <c r="UPY348" s="28"/>
      <c r="UPZ348" s="28"/>
      <c r="UQA348" s="28"/>
      <c r="UQB348" s="28"/>
      <c r="UQC348" s="28"/>
      <c r="UQD348" s="28"/>
      <c r="UQE348" s="28"/>
      <c r="UQF348" s="28"/>
      <c r="UQG348" s="28"/>
      <c r="UQH348" s="28"/>
      <c r="UQI348" s="28"/>
      <c r="UQJ348" s="28"/>
      <c r="UQK348" s="28"/>
      <c r="UQL348" s="28"/>
      <c r="UQM348" s="28"/>
      <c r="UQN348" s="28"/>
      <c r="UQO348" s="28"/>
      <c r="UQP348" s="28"/>
      <c r="UQQ348" s="28"/>
      <c r="UQR348" s="28"/>
      <c r="UQS348" s="28"/>
      <c r="UQT348" s="28"/>
      <c r="UQU348" s="28"/>
      <c r="UQV348" s="28"/>
      <c r="UQW348" s="28"/>
      <c r="UQX348" s="28"/>
      <c r="UQY348" s="28"/>
      <c r="UQZ348" s="28"/>
      <c r="URA348" s="28"/>
      <c r="URB348" s="28"/>
      <c r="URC348" s="28"/>
      <c r="URD348" s="28"/>
      <c r="URE348" s="28"/>
      <c r="URF348" s="28"/>
      <c r="URG348" s="28"/>
      <c r="URH348" s="28"/>
      <c r="URI348" s="28"/>
      <c r="URJ348" s="28"/>
      <c r="URK348" s="28"/>
      <c r="URL348" s="28"/>
      <c r="URM348" s="28"/>
      <c r="URN348" s="28"/>
      <c r="URO348" s="28"/>
      <c r="URP348" s="28"/>
      <c r="URQ348" s="28"/>
      <c r="URR348" s="28"/>
      <c r="URS348" s="28"/>
      <c r="URT348" s="28"/>
      <c r="URU348" s="28"/>
      <c r="URV348" s="28"/>
      <c r="URW348" s="28"/>
      <c r="URX348" s="28"/>
      <c r="URY348" s="28"/>
      <c r="URZ348" s="28"/>
      <c r="USA348" s="28"/>
      <c r="USB348" s="28"/>
      <c r="USC348" s="28"/>
      <c r="USD348" s="28"/>
      <c r="USE348" s="28"/>
      <c r="USF348" s="28"/>
      <c r="USG348" s="28"/>
      <c r="USH348" s="28"/>
      <c r="USI348" s="28"/>
      <c r="USJ348" s="28"/>
      <c r="USK348" s="28"/>
      <c r="USL348" s="28"/>
      <c r="USM348" s="28"/>
      <c r="USN348" s="28"/>
      <c r="USO348" s="28"/>
      <c r="USP348" s="28"/>
      <c r="USQ348" s="28"/>
      <c r="USR348" s="28"/>
      <c r="USS348" s="28"/>
      <c r="UST348" s="28"/>
      <c r="USU348" s="28"/>
      <c r="USV348" s="28"/>
      <c r="USW348" s="28"/>
      <c r="USX348" s="28"/>
      <c r="USY348" s="28"/>
      <c r="USZ348" s="28"/>
      <c r="UTA348" s="28"/>
      <c r="UTB348" s="28"/>
      <c r="UTC348" s="28"/>
      <c r="UTD348" s="28"/>
      <c r="UTE348" s="28"/>
      <c r="UTF348" s="28"/>
      <c r="UTG348" s="28"/>
      <c r="UTH348" s="28"/>
      <c r="UTI348" s="28"/>
      <c r="UTJ348" s="28"/>
      <c r="UTK348" s="28"/>
      <c r="UTL348" s="28"/>
      <c r="UTM348" s="28"/>
      <c r="UTN348" s="28"/>
      <c r="UTO348" s="28"/>
      <c r="UTP348" s="28"/>
      <c r="UTQ348" s="28"/>
      <c r="UTR348" s="28"/>
      <c r="UTS348" s="28"/>
      <c r="UTT348" s="28"/>
      <c r="UTU348" s="28"/>
      <c r="UTV348" s="28"/>
      <c r="UTW348" s="28"/>
      <c r="UTX348" s="28"/>
      <c r="UTY348" s="28"/>
      <c r="UTZ348" s="28"/>
      <c r="UUA348" s="28"/>
      <c r="UUB348" s="28"/>
      <c r="UUC348" s="28"/>
      <c r="UUD348" s="28"/>
      <c r="UUE348" s="28"/>
      <c r="UUF348" s="28"/>
      <c r="UUG348" s="28"/>
      <c r="UUH348" s="28"/>
      <c r="UUI348" s="28"/>
      <c r="UUJ348" s="28"/>
      <c r="UUK348" s="28"/>
      <c r="UUL348" s="28"/>
      <c r="UUM348" s="28"/>
      <c r="UUN348" s="28"/>
      <c r="UUO348" s="28"/>
      <c r="UUP348" s="28"/>
      <c r="UUQ348" s="28"/>
      <c r="UUR348" s="28"/>
      <c r="UUS348" s="28"/>
      <c r="UUT348" s="28"/>
      <c r="UUU348" s="28"/>
      <c r="UUV348" s="28"/>
      <c r="UUW348" s="28"/>
      <c r="UUX348" s="28"/>
      <c r="UUY348" s="28"/>
      <c r="UUZ348" s="28"/>
      <c r="UVA348" s="28"/>
      <c r="UVB348" s="28"/>
      <c r="UVC348" s="28"/>
      <c r="UVD348" s="28"/>
      <c r="UVE348" s="28"/>
      <c r="UVF348" s="28"/>
      <c r="UVG348" s="28"/>
      <c r="UVH348" s="28"/>
      <c r="UVI348" s="28"/>
      <c r="UVJ348" s="28"/>
      <c r="UVK348" s="28"/>
      <c r="UVL348" s="28"/>
      <c r="UVM348" s="28"/>
      <c r="UVN348" s="28"/>
      <c r="UVO348" s="28"/>
      <c r="UVP348" s="28"/>
      <c r="UVQ348" s="28"/>
      <c r="UVR348" s="28"/>
      <c r="UVS348" s="28"/>
      <c r="UVT348" s="28"/>
      <c r="UVU348" s="28"/>
      <c r="UVV348" s="28"/>
      <c r="UVW348" s="28"/>
      <c r="UVX348" s="28"/>
      <c r="UVY348" s="28"/>
      <c r="UVZ348" s="28"/>
      <c r="UWA348" s="28"/>
      <c r="UWB348" s="28"/>
      <c r="UWC348" s="28"/>
      <c r="UWD348" s="28"/>
      <c r="UWE348" s="28"/>
      <c r="UWF348" s="28"/>
      <c r="UWG348" s="28"/>
      <c r="UWH348" s="28"/>
      <c r="UWI348" s="28"/>
      <c r="UWJ348" s="28"/>
      <c r="UWK348" s="28"/>
      <c r="UWL348" s="28"/>
      <c r="UWM348" s="28"/>
      <c r="UWN348" s="28"/>
      <c r="UWO348" s="28"/>
      <c r="UWP348" s="28"/>
      <c r="UWQ348" s="28"/>
      <c r="UWR348" s="28"/>
      <c r="UWS348" s="28"/>
      <c r="UWT348" s="28"/>
      <c r="UWU348" s="28"/>
      <c r="UWV348" s="28"/>
      <c r="UWW348" s="28"/>
      <c r="UWX348" s="28"/>
      <c r="UWY348" s="28"/>
      <c r="UWZ348" s="28"/>
      <c r="UXA348" s="28"/>
      <c r="UXB348" s="28"/>
      <c r="UXC348" s="28"/>
      <c r="UXD348" s="28"/>
      <c r="UXE348" s="28"/>
      <c r="UXF348" s="28"/>
      <c r="UXG348" s="28"/>
      <c r="UXH348" s="28"/>
      <c r="UXI348" s="28"/>
      <c r="UXJ348" s="28"/>
      <c r="UXK348" s="28"/>
      <c r="UXL348" s="28"/>
      <c r="UXM348" s="28"/>
      <c r="UXN348" s="28"/>
      <c r="UXO348" s="28"/>
      <c r="UXP348" s="28"/>
      <c r="UXQ348" s="28"/>
      <c r="UXR348" s="28"/>
      <c r="UXS348" s="28"/>
      <c r="UXT348" s="28"/>
      <c r="UXU348" s="28"/>
      <c r="UXV348" s="28"/>
      <c r="UXW348" s="28"/>
      <c r="UXX348" s="28"/>
      <c r="UXY348" s="28"/>
      <c r="UXZ348" s="28"/>
      <c r="UYA348" s="28"/>
      <c r="UYB348" s="28"/>
      <c r="UYC348" s="28"/>
      <c r="UYD348" s="28"/>
      <c r="UYE348" s="28"/>
      <c r="UYF348" s="28"/>
      <c r="UYG348" s="28"/>
      <c r="UYH348" s="28"/>
      <c r="UYI348" s="28"/>
      <c r="UYJ348" s="28"/>
      <c r="UYK348" s="28"/>
      <c r="UYL348" s="28"/>
      <c r="UYM348" s="28"/>
      <c r="UYN348" s="28"/>
      <c r="UYO348" s="28"/>
      <c r="UYP348" s="28"/>
      <c r="UYQ348" s="28"/>
      <c r="UYR348" s="28"/>
      <c r="UYS348" s="28"/>
      <c r="UYT348" s="28"/>
      <c r="UYU348" s="28"/>
      <c r="UYV348" s="28"/>
      <c r="UYW348" s="28"/>
      <c r="UYX348" s="28"/>
      <c r="UYY348" s="28"/>
      <c r="UYZ348" s="28"/>
      <c r="UZA348" s="28"/>
      <c r="UZB348" s="28"/>
      <c r="UZC348" s="28"/>
      <c r="UZD348" s="28"/>
      <c r="UZE348" s="28"/>
      <c r="UZF348" s="28"/>
      <c r="UZG348" s="28"/>
      <c r="UZH348" s="28"/>
      <c r="UZI348" s="28"/>
      <c r="UZJ348" s="28"/>
      <c r="UZK348" s="28"/>
      <c r="UZL348" s="28"/>
      <c r="UZM348" s="28"/>
      <c r="UZN348" s="28"/>
      <c r="UZO348" s="28"/>
      <c r="UZP348" s="28"/>
      <c r="UZQ348" s="28"/>
      <c r="UZR348" s="28"/>
      <c r="UZS348" s="28"/>
      <c r="UZT348" s="28"/>
      <c r="UZU348" s="28"/>
      <c r="UZV348" s="28"/>
      <c r="UZW348" s="28"/>
      <c r="UZX348" s="28"/>
      <c r="UZY348" s="28"/>
      <c r="UZZ348" s="28"/>
      <c r="VAA348" s="28"/>
      <c r="VAB348" s="28"/>
      <c r="VAC348" s="28"/>
      <c r="VAD348" s="28"/>
      <c r="VAE348" s="28"/>
      <c r="VAF348" s="28"/>
      <c r="VAG348" s="28"/>
      <c r="VAH348" s="28"/>
      <c r="VAI348" s="28"/>
      <c r="VAJ348" s="28"/>
      <c r="VAK348" s="28"/>
      <c r="VAL348" s="28"/>
      <c r="VAM348" s="28"/>
      <c r="VAN348" s="28"/>
      <c r="VAO348" s="28"/>
      <c r="VAP348" s="28"/>
      <c r="VAQ348" s="28"/>
      <c r="VAR348" s="28"/>
      <c r="VAS348" s="28"/>
      <c r="VAT348" s="28"/>
      <c r="VAU348" s="28"/>
      <c r="VAV348" s="28"/>
      <c r="VAW348" s="28"/>
      <c r="VAX348" s="28"/>
      <c r="VAY348" s="28"/>
      <c r="VAZ348" s="28"/>
      <c r="VBA348" s="28"/>
      <c r="VBB348" s="28"/>
      <c r="VBC348" s="28"/>
      <c r="VBD348" s="28"/>
      <c r="VBE348" s="28"/>
      <c r="VBF348" s="28"/>
      <c r="VBG348" s="28"/>
      <c r="VBH348" s="28"/>
      <c r="VBI348" s="28"/>
      <c r="VBJ348" s="28"/>
      <c r="VBK348" s="28"/>
      <c r="VBL348" s="28"/>
      <c r="VBM348" s="28"/>
      <c r="VBN348" s="28"/>
      <c r="VBO348" s="28"/>
      <c r="VBP348" s="28"/>
      <c r="VBQ348" s="28"/>
      <c r="VBR348" s="28"/>
      <c r="VBS348" s="28"/>
      <c r="VBT348" s="28"/>
      <c r="VBU348" s="28"/>
      <c r="VBV348" s="28"/>
      <c r="VBW348" s="28"/>
      <c r="VBX348" s="28"/>
      <c r="VBY348" s="28"/>
      <c r="VBZ348" s="28"/>
      <c r="VCA348" s="28"/>
      <c r="VCB348" s="28"/>
      <c r="VCC348" s="28"/>
      <c r="VCD348" s="28"/>
      <c r="VCE348" s="28"/>
      <c r="VCF348" s="28"/>
      <c r="VCG348" s="28"/>
      <c r="VCH348" s="28"/>
      <c r="VCI348" s="28"/>
      <c r="VCJ348" s="28"/>
      <c r="VCK348" s="28"/>
      <c r="VCL348" s="28"/>
      <c r="VCM348" s="28"/>
      <c r="VCN348" s="28"/>
      <c r="VCO348" s="28"/>
      <c r="VCP348" s="28"/>
      <c r="VCQ348" s="28"/>
      <c r="VCR348" s="28"/>
      <c r="VCS348" s="28"/>
      <c r="VCT348" s="28"/>
      <c r="VCU348" s="28"/>
      <c r="VCV348" s="28"/>
      <c r="VCW348" s="28"/>
      <c r="VCX348" s="28"/>
      <c r="VCY348" s="28"/>
      <c r="VCZ348" s="28"/>
      <c r="VDA348" s="28"/>
      <c r="VDB348" s="28"/>
      <c r="VDC348" s="28"/>
      <c r="VDD348" s="28"/>
      <c r="VDE348" s="28"/>
      <c r="VDF348" s="28"/>
      <c r="VDG348" s="28"/>
      <c r="VDH348" s="28"/>
      <c r="VDI348" s="28"/>
      <c r="VDJ348" s="28"/>
      <c r="VDK348" s="28"/>
      <c r="VDL348" s="28"/>
      <c r="VDM348" s="28"/>
      <c r="VDN348" s="28"/>
      <c r="VDO348" s="28"/>
      <c r="VDP348" s="28"/>
      <c r="VDQ348" s="28"/>
      <c r="VDR348" s="28"/>
      <c r="VDS348" s="28"/>
      <c r="VDT348" s="28"/>
      <c r="VDU348" s="28"/>
      <c r="VDV348" s="28"/>
      <c r="VDW348" s="28"/>
      <c r="VDX348" s="28"/>
      <c r="VDY348" s="28"/>
      <c r="VDZ348" s="28"/>
      <c r="VEA348" s="28"/>
      <c r="VEB348" s="28"/>
      <c r="VEC348" s="28"/>
      <c r="VED348" s="28"/>
      <c r="VEE348" s="28"/>
      <c r="VEF348" s="28"/>
      <c r="VEG348" s="28"/>
      <c r="VEH348" s="28"/>
      <c r="VEI348" s="28"/>
      <c r="VEJ348" s="28"/>
      <c r="VEK348" s="28"/>
      <c r="VEL348" s="28"/>
      <c r="VEM348" s="28"/>
      <c r="VEN348" s="28"/>
      <c r="VEO348" s="28"/>
      <c r="VEP348" s="28"/>
      <c r="VEQ348" s="28"/>
      <c r="VER348" s="28"/>
      <c r="VES348" s="28"/>
      <c r="VET348" s="28"/>
      <c r="VEU348" s="28"/>
      <c r="VEV348" s="28"/>
      <c r="VEW348" s="28"/>
      <c r="VEX348" s="28"/>
      <c r="VEY348" s="28"/>
      <c r="VEZ348" s="28"/>
      <c r="VFA348" s="28"/>
      <c r="VFB348" s="28"/>
      <c r="VFC348" s="28"/>
      <c r="VFD348" s="28"/>
      <c r="VFE348" s="28"/>
      <c r="VFF348" s="28"/>
      <c r="VFG348" s="28"/>
      <c r="VFH348" s="28"/>
      <c r="VFI348" s="28"/>
      <c r="VFJ348" s="28"/>
      <c r="VFK348" s="28"/>
      <c r="VFL348" s="28"/>
      <c r="VFM348" s="28"/>
      <c r="VFN348" s="28"/>
      <c r="VFO348" s="28"/>
      <c r="VFP348" s="28"/>
      <c r="VFQ348" s="28"/>
      <c r="VFR348" s="28"/>
      <c r="VFS348" s="28"/>
      <c r="VFT348" s="28"/>
      <c r="VFU348" s="28"/>
      <c r="VFV348" s="28"/>
      <c r="VFW348" s="28"/>
      <c r="VFX348" s="28"/>
      <c r="VFY348" s="28"/>
      <c r="VFZ348" s="28"/>
      <c r="VGA348" s="28"/>
      <c r="VGB348" s="28"/>
      <c r="VGC348" s="28"/>
      <c r="VGD348" s="28"/>
      <c r="VGE348" s="28"/>
      <c r="VGF348" s="28"/>
      <c r="VGG348" s="28"/>
      <c r="VGH348" s="28"/>
      <c r="VGI348" s="28"/>
      <c r="VGJ348" s="28"/>
      <c r="VGK348" s="28"/>
      <c r="VGL348" s="28"/>
      <c r="VGM348" s="28"/>
      <c r="VGN348" s="28"/>
      <c r="VGO348" s="28"/>
      <c r="VGP348" s="28"/>
      <c r="VGQ348" s="28"/>
      <c r="VGR348" s="28"/>
      <c r="VGS348" s="28"/>
      <c r="VGT348" s="28"/>
      <c r="VGU348" s="28"/>
      <c r="VGV348" s="28"/>
      <c r="VGW348" s="28"/>
      <c r="VGX348" s="28"/>
      <c r="VGY348" s="28"/>
      <c r="VGZ348" s="28"/>
      <c r="VHA348" s="28"/>
      <c r="VHB348" s="28"/>
      <c r="VHC348" s="28"/>
      <c r="VHD348" s="28"/>
      <c r="VHE348" s="28"/>
      <c r="VHF348" s="28"/>
      <c r="VHG348" s="28"/>
      <c r="VHH348" s="28"/>
      <c r="VHI348" s="28"/>
      <c r="VHJ348" s="28"/>
      <c r="VHK348" s="28"/>
      <c r="VHL348" s="28"/>
      <c r="VHM348" s="28"/>
      <c r="VHN348" s="28"/>
      <c r="VHO348" s="28"/>
      <c r="VHP348" s="28"/>
      <c r="VHQ348" s="28"/>
      <c r="VHR348" s="28"/>
      <c r="VHS348" s="28"/>
      <c r="VHT348" s="28"/>
      <c r="VHU348" s="28"/>
      <c r="VHV348" s="28"/>
      <c r="VHW348" s="28"/>
      <c r="VHX348" s="28"/>
      <c r="VHY348" s="28"/>
      <c r="VHZ348" s="28"/>
      <c r="VIA348" s="28"/>
      <c r="VIB348" s="28"/>
      <c r="VIC348" s="28"/>
      <c r="VID348" s="28"/>
      <c r="VIE348" s="28"/>
      <c r="VIF348" s="28"/>
      <c r="VIG348" s="28"/>
      <c r="VIH348" s="28"/>
      <c r="VII348" s="28"/>
      <c r="VIJ348" s="28"/>
      <c r="VIK348" s="28"/>
      <c r="VIL348" s="28"/>
      <c r="VIM348" s="28"/>
      <c r="VIN348" s="28"/>
      <c r="VIO348" s="28"/>
      <c r="VIP348" s="28"/>
      <c r="VIQ348" s="28"/>
      <c r="VIR348" s="28"/>
      <c r="VIS348" s="28"/>
      <c r="VIT348" s="28"/>
      <c r="VIU348" s="28"/>
      <c r="VIV348" s="28"/>
      <c r="VIW348" s="28"/>
      <c r="VIX348" s="28"/>
      <c r="VIY348" s="28"/>
      <c r="VIZ348" s="28"/>
      <c r="VJA348" s="28"/>
      <c r="VJB348" s="28"/>
      <c r="VJC348" s="28"/>
      <c r="VJD348" s="28"/>
      <c r="VJE348" s="28"/>
      <c r="VJF348" s="28"/>
      <c r="VJG348" s="28"/>
      <c r="VJH348" s="28"/>
      <c r="VJI348" s="28"/>
      <c r="VJJ348" s="28"/>
      <c r="VJK348" s="28"/>
      <c r="VJL348" s="28"/>
      <c r="VJM348" s="28"/>
      <c r="VJN348" s="28"/>
      <c r="VJO348" s="28"/>
      <c r="VJP348" s="28"/>
      <c r="VJQ348" s="28"/>
      <c r="VJR348" s="28"/>
      <c r="VJS348" s="28"/>
      <c r="VJT348" s="28"/>
      <c r="VJU348" s="28"/>
      <c r="VJV348" s="28"/>
      <c r="VJW348" s="28"/>
      <c r="VJX348" s="28"/>
      <c r="VJY348" s="28"/>
      <c r="VJZ348" s="28"/>
      <c r="VKA348" s="28"/>
      <c r="VKB348" s="28"/>
      <c r="VKC348" s="28"/>
      <c r="VKD348" s="28"/>
      <c r="VKE348" s="28"/>
      <c r="VKF348" s="28"/>
      <c r="VKG348" s="28"/>
      <c r="VKH348" s="28"/>
      <c r="VKI348" s="28"/>
      <c r="VKJ348" s="28"/>
      <c r="VKK348" s="28"/>
      <c r="VKL348" s="28"/>
      <c r="VKM348" s="28"/>
      <c r="VKN348" s="28"/>
      <c r="VKO348" s="28"/>
      <c r="VKP348" s="28"/>
      <c r="VKQ348" s="28"/>
      <c r="VKR348" s="28"/>
      <c r="VKS348" s="28"/>
      <c r="VKT348" s="28"/>
      <c r="VKU348" s="28"/>
      <c r="VKV348" s="28"/>
      <c r="VKW348" s="28"/>
      <c r="VKX348" s="28"/>
      <c r="VKY348" s="28"/>
      <c r="VKZ348" s="28"/>
      <c r="VLA348" s="28"/>
      <c r="VLB348" s="28"/>
      <c r="VLC348" s="28"/>
      <c r="VLD348" s="28"/>
      <c r="VLE348" s="28"/>
      <c r="VLF348" s="28"/>
      <c r="VLG348" s="28"/>
      <c r="VLH348" s="28"/>
      <c r="VLI348" s="28"/>
      <c r="VLJ348" s="28"/>
      <c r="VLK348" s="28"/>
      <c r="VLL348" s="28"/>
      <c r="VLM348" s="28"/>
      <c r="VLN348" s="28"/>
      <c r="VLO348" s="28"/>
      <c r="VLP348" s="28"/>
      <c r="VLQ348" s="28"/>
      <c r="VLR348" s="28"/>
      <c r="VLS348" s="28"/>
      <c r="VLT348" s="28"/>
      <c r="VLU348" s="28"/>
      <c r="VLV348" s="28"/>
      <c r="VLW348" s="28"/>
      <c r="VLX348" s="28"/>
      <c r="VLY348" s="28"/>
      <c r="VLZ348" s="28"/>
      <c r="VMA348" s="28"/>
      <c r="VMB348" s="28"/>
      <c r="VMC348" s="28"/>
      <c r="VMD348" s="28"/>
      <c r="VME348" s="28"/>
      <c r="VMF348" s="28"/>
      <c r="VMG348" s="28"/>
      <c r="VMH348" s="28"/>
      <c r="VMI348" s="28"/>
      <c r="VMJ348" s="28"/>
      <c r="VMK348" s="28"/>
      <c r="VML348" s="28"/>
      <c r="VMM348" s="28"/>
      <c r="VMN348" s="28"/>
      <c r="VMO348" s="28"/>
      <c r="VMP348" s="28"/>
      <c r="VMQ348" s="28"/>
      <c r="VMR348" s="28"/>
      <c r="VMS348" s="28"/>
      <c r="VMT348" s="28"/>
      <c r="VMU348" s="28"/>
      <c r="VMV348" s="28"/>
      <c r="VMW348" s="28"/>
      <c r="VMX348" s="28"/>
      <c r="VMY348" s="28"/>
      <c r="VMZ348" s="28"/>
      <c r="VNA348" s="28"/>
      <c r="VNB348" s="28"/>
      <c r="VNC348" s="28"/>
      <c r="VND348" s="28"/>
      <c r="VNE348" s="28"/>
      <c r="VNF348" s="28"/>
      <c r="VNG348" s="28"/>
      <c r="VNH348" s="28"/>
      <c r="VNI348" s="28"/>
      <c r="VNJ348" s="28"/>
      <c r="VNK348" s="28"/>
      <c r="VNL348" s="28"/>
      <c r="VNM348" s="28"/>
      <c r="VNN348" s="28"/>
      <c r="VNO348" s="28"/>
      <c r="VNP348" s="28"/>
      <c r="VNQ348" s="28"/>
      <c r="VNR348" s="28"/>
      <c r="VNS348" s="28"/>
      <c r="VNT348" s="28"/>
      <c r="VNU348" s="28"/>
      <c r="VNV348" s="28"/>
      <c r="VNW348" s="28"/>
      <c r="VNX348" s="28"/>
      <c r="VNY348" s="28"/>
      <c r="VNZ348" s="28"/>
      <c r="VOA348" s="28"/>
      <c r="VOB348" s="28"/>
      <c r="VOC348" s="28"/>
      <c r="VOD348" s="28"/>
      <c r="VOE348" s="28"/>
      <c r="VOF348" s="28"/>
      <c r="VOG348" s="28"/>
      <c r="VOH348" s="28"/>
      <c r="VOI348" s="28"/>
      <c r="VOJ348" s="28"/>
      <c r="VOK348" s="28"/>
      <c r="VOL348" s="28"/>
      <c r="VOM348" s="28"/>
      <c r="VON348" s="28"/>
      <c r="VOO348" s="28"/>
      <c r="VOP348" s="28"/>
      <c r="VOQ348" s="28"/>
      <c r="VOR348" s="28"/>
      <c r="VOS348" s="28"/>
      <c r="VOT348" s="28"/>
      <c r="VOU348" s="28"/>
      <c r="VOV348" s="28"/>
      <c r="VOW348" s="28"/>
      <c r="VOX348" s="28"/>
      <c r="VOY348" s="28"/>
      <c r="VOZ348" s="28"/>
      <c r="VPA348" s="28"/>
      <c r="VPB348" s="28"/>
      <c r="VPC348" s="28"/>
      <c r="VPD348" s="28"/>
      <c r="VPE348" s="28"/>
      <c r="VPF348" s="28"/>
      <c r="VPG348" s="28"/>
      <c r="VPH348" s="28"/>
      <c r="VPI348" s="28"/>
      <c r="VPJ348" s="28"/>
      <c r="VPK348" s="28"/>
      <c r="VPL348" s="28"/>
      <c r="VPM348" s="28"/>
      <c r="VPN348" s="28"/>
      <c r="VPO348" s="28"/>
      <c r="VPP348" s="28"/>
      <c r="VPQ348" s="28"/>
      <c r="VPR348" s="28"/>
      <c r="VPS348" s="28"/>
      <c r="VPT348" s="28"/>
      <c r="VPU348" s="28"/>
      <c r="VPV348" s="28"/>
      <c r="VPW348" s="28"/>
      <c r="VPX348" s="28"/>
      <c r="VPY348" s="28"/>
      <c r="VPZ348" s="28"/>
      <c r="VQA348" s="28"/>
      <c r="VQB348" s="28"/>
      <c r="VQC348" s="28"/>
      <c r="VQD348" s="28"/>
      <c r="VQE348" s="28"/>
      <c r="VQF348" s="28"/>
      <c r="VQG348" s="28"/>
      <c r="VQH348" s="28"/>
      <c r="VQI348" s="28"/>
      <c r="VQJ348" s="28"/>
      <c r="VQK348" s="28"/>
      <c r="VQL348" s="28"/>
      <c r="VQM348" s="28"/>
      <c r="VQN348" s="28"/>
      <c r="VQO348" s="28"/>
      <c r="VQP348" s="28"/>
      <c r="VQQ348" s="28"/>
      <c r="VQR348" s="28"/>
      <c r="VQS348" s="28"/>
      <c r="VQT348" s="28"/>
      <c r="VQU348" s="28"/>
      <c r="VQV348" s="28"/>
      <c r="VQW348" s="28"/>
      <c r="VQX348" s="28"/>
      <c r="VQY348" s="28"/>
      <c r="VQZ348" s="28"/>
      <c r="VRA348" s="28"/>
      <c r="VRB348" s="28"/>
      <c r="VRC348" s="28"/>
      <c r="VRD348" s="28"/>
      <c r="VRE348" s="28"/>
      <c r="VRF348" s="28"/>
      <c r="VRG348" s="28"/>
      <c r="VRH348" s="28"/>
      <c r="VRI348" s="28"/>
      <c r="VRJ348" s="28"/>
      <c r="VRK348" s="28"/>
      <c r="VRL348" s="28"/>
      <c r="VRM348" s="28"/>
      <c r="VRN348" s="28"/>
      <c r="VRO348" s="28"/>
      <c r="VRP348" s="28"/>
      <c r="VRQ348" s="28"/>
      <c r="VRR348" s="28"/>
      <c r="VRS348" s="28"/>
      <c r="VRT348" s="28"/>
      <c r="VRU348" s="28"/>
      <c r="VRV348" s="28"/>
      <c r="VRW348" s="28"/>
      <c r="VRX348" s="28"/>
      <c r="VRY348" s="28"/>
      <c r="VRZ348" s="28"/>
      <c r="VSA348" s="28"/>
      <c r="VSB348" s="28"/>
      <c r="VSC348" s="28"/>
      <c r="VSD348" s="28"/>
      <c r="VSE348" s="28"/>
      <c r="VSF348" s="28"/>
      <c r="VSG348" s="28"/>
      <c r="VSH348" s="28"/>
      <c r="VSI348" s="28"/>
      <c r="VSJ348" s="28"/>
      <c r="VSK348" s="28"/>
      <c r="VSL348" s="28"/>
      <c r="VSM348" s="28"/>
      <c r="VSN348" s="28"/>
      <c r="VSO348" s="28"/>
      <c r="VSP348" s="28"/>
      <c r="VSQ348" s="28"/>
      <c r="VSR348" s="28"/>
      <c r="VSS348" s="28"/>
      <c r="VST348" s="28"/>
      <c r="VSU348" s="28"/>
      <c r="VSV348" s="28"/>
      <c r="VSW348" s="28"/>
      <c r="VSX348" s="28"/>
      <c r="VSY348" s="28"/>
      <c r="VSZ348" s="28"/>
      <c r="VTA348" s="28"/>
      <c r="VTB348" s="28"/>
      <c r="VTC348" s="28"/>
      <c r="VTD348" s="28"/>
      <c r="VTE348" s="28"/>
      <c r="VTF348" s="28"/>
      <c r="VTG348" s="28"/>
      <c r="VTH348" s="28"/>
      <c r="VTI348" s="28"/>
      <c r="VTJ348" s="28"/>
      <c r="VTK348" s="28"/>
      <c r="VTL348" s="28"/>
      <c r="VTM348" s="28"/>
      <c r="VTN348" s="28"/>
      <c r="VTO348" s="28"/>
      <c r="VTP348" s="28"/>
      <c r="VTQ348" s="28"/>
      <c r="VTR348" s="28"/>
      <c r="VTS348" s="28"/>
      <c r="VTT348" s="28"/>
      <c r="VTU348" s="28"/>
      <c r="VTV348" s="28"/>
      <c r="VTW348" s="28"/>
      <c r="VTX348" s="28"/>
      <c r="VTY348" s="28"/>
      <c r="VTZ348" s="28"/>
      <c r="VUA348" s="28"/>
      <c r="VUB348" s="28"/>
      <c r="VUC348" s="28"/>
      <c r="VUD348" s="28"/>
      <c r="VUE348" s="28"/>
      <c r="VUF348" s="28"/>
      <c r="VUG348" s="28"/>
      <c r="VUH348" s="28"/>
      <c r="VUI348" s="28"/>
      <c r="VUJ348" s="28"/>
      <c r="VUK348" s="28"/>
      <c r="VUL348" s="28"/>
      <c r="VUM348" s="28"/>
      <c r="VUN348" s="28"/>
      <c r="VUO348" s="28"/>
      <c r="VUP348" s="28"/>
      <c r="VUQ348" s="28"/>
      <c r="VUR348" s="28"/>
      <c r="VUS348" s="28"/>
      <c r="VUT348" s="28"/>
      <c r="VUU348" s="28"/>
      <c r="VUV348" s="28"/>
      <c r="VUW348" s="28"/>
      <c r="VUX348" s="28"/>
      <c r="VUY348" s="28"/>
      <c r="VUZ348" s="28"/>
      <c r="VVA348" s="28"/>
      <c r="VVB348" s="28"/>
      <c r="VVC348" s="28"/>
      <c r="VVD348" s="28"/>
      <c r="VVE348" s="28"/>
      <c r="VVF348" s="28"/>
      <c r="VVG348" s="28"/>
      <c r="VVH348" s="28"/>
      <c r="VVI348" s="28"/>
      <c r="VVJ348" s="28"/>
      <c r="VVK348" s="28"/>
      <c r="VVL348" s="28"/>
      <c r="VVM348" s="28"/>
      <c r="VVN348" s="28"/>
      <c r="VVO348" s="28"/>
      <c r="VVP348" s="28"/>
      <c r="VVQ348" s="28"/>
      <c r="VVR348" s="28"/>
      <c r="VVS348" s="28"/>
      <c r="VVT348" s="28"/>
      <c r="VVU348" s="28"/>
      <c r="VVV348" s="28"/>
      <c r="VVW348" s="28"/>
      <c r="VVX348" s="28"/>
      <c r="VVY348" s="28"/>
      <c r="VVZ348" s="28"/>
      <c r="VWA348" s="28"/>
      <c r="VWB348" s="28"/>
      <c r="VWC348" s="28"/>
      <c r="VWD348" s="28"/>
      <c r="VWE348" s="28"/>
      <c r="VWF348" s="28"/>
      <c r="VWG348" s="28"/>
      <c r="VWH348" s="28"/>
      <c r="VWI348" s="28"/>
      <c r="VWJ348" s="28"/>
      <c r="VWK348" s="28"/>
      <c r="VWL348" s="28"/>
      <c r="VWM348" s="28"/>
      <c r="VWN348" s="28"/>
      <c r="VWO348" s="28"/>
      <c r="VWP348" s="28"/>
      <c r="VWQ348" s="28"/>
      <c r="VWR348" s="28"/>
      <c r="VWS348" s="28"/>
      <c r="VWT348" s="28"/>
      <c r="VWU348" s="28"/>
      <c r="VWV348" s="28"/>
      <c r="VWW348" s="28"/>
      <c r="VWX348" s="28"/>
      <c r="VWY348" s="28"/>
      <c r="VWZ348" s="28"/>
      <c r="VXA348" s="28"/>
      <c r="VXB348" s="28"/>
      <c r="VXC348" s="28"/>
      <c r="VXD348" s="28"/>
      <c r="VXE348" s="28"/>
      <c r="VXF348" s="28"/>
      <c r="VXG348" s="28"/>
      <c r="VXH348" s="28"/>
      <c r="VXI348" s="28"/>
      <c r="VXJ348" s="28"/>
      <c r="VXK348" s="28"/>
      <c r="VXL348" s="28"/>
      <c r="VXM348" s="28"/>
      <c r="VXN348" s="28"/>
      <c r="VXO348" s="28"/>
      <c r="VXP348" s="28"/>
      <c r="VXQ348" s="28"/>
      <c r="VXR348" s="28"/>
      <c r="VXS348" s="28"/>
      <c r="VXT348" s="28"/>
      <c r="VXU348" s="28"/>
      <c r="VXV348" s="28"/>
      <c r="VXW348" s="28"/>
      <c r="VXX348" s="28"/>
      <c r="VXY348" s="28"/>
      <c r="VXZ348" s="28"/>
      <c r="VYA348" s="28"/>
      <c r="VYB348" s="28"/>
      <c r="VYC348" s="28"/>
      <c r="VYD348" s="28"/>
      <c r="VYE348" s="28"/>
      <c r="VYF348" s="28"/>
      <c r="VYG348" s="28"/>
      <c r="VYH348" s="28"/>
      <c r="VYI348" s="28"/>
      <c r="VYJ348" s="28"/>
      <c r="VYK348" s="28"/>
      <c r="VYL348" s="28"/>
      <c r="VYM348" s="28"/>
      <c r="VYN348" s="28"/>
      <c r="VYO348" s="28"/>
      <c r="VYP348" s="28"/>
      <c r="VYQ348" s="28"/>
      <c r="VYR348" s="28"/>
      <c r="VYS348" s="28"/>
      <c r="VYT348" s="28"/>
      <c r="VYU348" s="28"/>
      <c r="VYV348" s="28"/>
      <c r="VYW348" s="28"/>
      <c r="VYX348" s="28"/>
      <c r="VYY348" s="28"/>
      <c r="VYZ348" s="28"/>
      <c r="VZA348" s="28"/>
      <c r="VZB348" s="28"/>
      <c r="VZC348" s="28"/>
      <c r="VZD348" s="28"/>
      <c r="VZE348" s="28"/>
      <c r="VZF348" s="28"/>
      <c r="VZG348" s="28"/>
      <c r="VZH348" s="28"/>
      <c r="VZI348" s="28"/>
      <c r="VZJ348" s="28"/>
      <c r="VZK348" s="28"/>
      <c r="VZL348" s="28"/>
      <c r="VZM348" s="28"/>
      <c r="VZN348" s="28"/>
      <c r="VZO348" s="28"/>
      <c r="VZP348" s="28"/>
      <c r="VZQ348" s="28"/>
      <c r="VZR348" s="28"/>
      <c r="VZS348" s="28"/>
      <c r="VZT348" s="28"/>
      <c r="VZU348" s="28"/>
      <c r="VZV348" s="28"/>
      <c r="VZW348" s="28"/>
      <c r="VZX348" s="28"/>
      <c r="VZY348" s="28"/>
      <c r="VZZ348" s="28"/>
      <c r="WAA348" s="28"/>
      <c r="WAB348" s="28"/>
      <c r="WAC348" s="28"/>
      <c r="WAD348" s="28"/>
      <c r="WAE348" s="28"/>
      <c r="WAF348" s="28"/>
      <c r="WAG348" s="28"/>
      <c r="WAH348" s="28"/>
      <c r="WAI348" s="28"/>
      <c r="WAJ348" s="28"/>
      <c r="WAK348" s="28"/>
      <c r="WAL348" s="28"/>
      <c r="WAM348" s="28"/>
      <c r="WAN348" s="28"/>
      <c r="WAO348" s="28"/>
      <c r="WAP348" s="28"/>
      <c r="WAQ348" s="28"/>
      <c r="WAR348" s="28"/>
      <c r="WAS348" s="28"/>
      <c r="WAT348" s="28"/>
      <c r="WAU348" s="28"/>
      <c r="WAV348" s="28"/>
      <c r="WAW348" s="28"/>
      <c r="WAX348" s="28"/>
      <c r="WAY348" s="28"/>
      <c r="WAZ348" s="28"/>
      <c r="WBA348" s="28"/>
      <c r="WBB348" s="28"/>
      <c r="WBC348" s="28"/>
      <c r="WBD348" s="28"/>
      <c r="WBE348" s="28"/>
      <c r="WBF348" s="28"/>
      <c r="WBG348" s="28"/>
      <c r="WBH348" s="28"/>
      <c r="WBI348" s="28"/>
      <c r="WBJ348" s="28"/>
      <c r="WBK348" s="28"/>
      <c r="WBL348" s="28"/>
      <c r="WBM348" s="28"/>
      <c r="WBN348" s="28"/>
      <c r="WBO348" s="28"/>
      <c r="WBP348" s="28"/>
      <c r="WBQ348" s="28"/>
      <c r="WBR348" s="28"/>
      <c r="WBS348" s="28"/>
      <c r="WBT348" s="28"/>
      <c r="WBU348" s="28"/>
      <c r="WBV348" s="28"/>
      <c r="WBW348" s="28"/>
      <c r="WBX348" s="28"/>
      <c r="WBY348" s="28"/>
      <c r="WBZ348" s="28"/>
      <c r="WCA348" s="28"/>
      <c r="WCB348" s="28"/>
      <c r="WCC348" s="28"/>
      <c r="WCD348" s="28"/>
      <c r="WCE348" s="28"/>
      <c r="WCF348" s="28"/>
      <c r="WCG348" s="28"/>
      <c r="WCH348" s="28"/>
      <c r="WCI348" s="28"/>
      <c r="WCJ348" s="28"/>
      <c r="WCK348" s="28"/>
      <c r="WCL348" s="28"/>
      <c r="WCM348" s="28"/>
      <c r="WCN348" s="28"/>
      <c r="WCO348" s="28"/>
      <c r="WCP348" s="28"/>
      <c r="WCQ348" s="28"/>
      <c r="WCR348" s="28"/>
      <c r="WCS348" s="28"/>
      <c r="WCT348" s="28"/>
      <c r="WCU348" s="28"/>
      <c r="WCV348" s="28"/>
      <c r="WCW348" s="28"/>
      <c r="WCX348" s="28"/>
      <c r="WCY348" s="28"/>
      <c r="WCZ348" s="28"/>
      <c r="WDA348" s="28"/>
      <c r="WDB348" s="28"/>
      <c r="WDC348" s="28"/>
      <c r="WDD348" s="28"/>
      <c r="WDE348" s="28"/>
      <c r="WDF348" s="28"/>
      <c r="WDG348" s="28"/>
      <c r="WDH348" s="28"/>
      <c r="WDI348" s="28"/>
      <c r="WDJ348" s="28"/>
      <c r="WDK348" s="28"/>
      <c r="WDL348" s="28"/>
      <c r="WDM348" s="28"/>
      <c r="WDN348" s="28"/>
      <c r="WDO348" s="28"/>
      <c r="WDP348" s="28"/>
      <c r="WDQ348" s="28"/>
      <c r="WDR348" s="28"/>
      <c r="WDS348" s="28"/>
      <c r="WDT348" s="28"/>
      <c r="WDU348" s="28"/>
      <c r="WDV348" s="28"/>
      <c r="WDW348" s="28"/>
      <c r="WDX348" s="28"/>
      <c r="WDY348" s="28"/>
      <c r="WDZ348" s="28"/>
      <c r="WEA348" s="28"/>
      <c r="WEB348" s="28"/>
      <c r="WEC348" s="28"/>
      <c r="WED348" s="28"/>
      <c r="WEE348" s="28"/>
      <c r="WEF348" s="28"/>
      <c r="WEG348" s="28"/>
      <c r="WEH348" s="28"/>
      <c r="WEI348" s="28"/>
      <c r="WEJ348" s="28"/>
      <c r="WEK348" s="28"/>
      <c r="WEL348" s="28"/>
      <c r="WEM348" s="28"/>
      <c r="WEN348" s="28"/>
      <c r="WEO348" s="28"/>
      <c r="WEP348" s="28"/>
      <c r="WEQ348" s="28"/>
      <c r="WER348" s="28"/>
      <c r="WES348" s="28"/>
      <c r="WET348" s="28"/>
      <c r="WEU348" s="28"/>
      <c r="WEV348" s="28"/>
      <c r="WEW348" s="28"/>
      <c r="WEX348" s="28"/>
      <c r="WEY348" s="28"/>
      <c r="WEZ348" s="28"/>
      <c r="WFA348" s="28"/>
      <c r="WFB348" s="28"/>
      <c r="WFC348" s="28"/>
      <c r="WFD348" s="28"/>
      <c r="WFE348" s="28"/>
      <c r="WFF348" s="28"/>
      <c r="WFG348" s="28"/>
      <c r="WFH348" s="28"/>
      <c r="WFI348" s="28"/>
      <c r="WFJ348" s="28"/>
      <c r="WFK348" s="28"/>
      <c r="WFL348" s="28"/>
      <c r="WFM348" s="28"/>
      <c r="WFN348" s="28"/>
      <c r="WFO348" s="28"/>
      <c r="WFP348" s="28"/>
      <c r="WFQ348" s="28"/>
      <c r="WFR348" s="28"/>
      <c r="WFS348" s="28"/>
      <c r="WFT348" s="28"/>
      <c r="WFU348" s="28"/>
      <c r="WFV348" s="28"/>
      <c r="WFW348" s="28"/>
      <c r="WFX348" s="28"/>
      <c r="WFY348" s="28"/>
      <c r="WFZ348" s="28"/>
      <c r="WGA348" s="28"/>
      <c r="WGB348" s="28"/>
      <c r="WGC348" s="28"/>
      <c r="WGD348" s="28"/>
      <c r="WGE348" s="28"/>
      <c r="WGF348" s="28"/>
      <c r="WGG348" s="28"/>
      <c r="WGH348" s="28"/>
      <c r="WGI348" s="28"/>
      <c r="WGJ348" s="28"/>
      <c r="WGK348" s="28"/>
      <c r="WGL348" s="28"/>
      <c r="WGM348" s="28"/>
      <c r="WGN348" s="28"/>
      <c r="WGO348" s="28"/>
      <c r="WGP348" s="28"/>
      <c r="WGQ348" s="28"/>
      <c r="WGR348" s="28"/>
      <c r="WGS348" s="28"/>
      <c r="WGT348" s="28"/>
      <c r="WGU348" s="28"/>
      <c r="WGV348" s="28"/>
      <c r="WGW348" s="28"/>
      <c r="WGX348" s="28"/>
      <c r="WGY348" s="28"/>
      <c r="WGZ348" s="28"/>
      <c r="WHA348" s="28"/>
      <c r="WHB348" s="28"/>
      <c r="WHC348" s="28"/>
      <c r="WHD348" s="28"/>
      <c r="WHE348" s="28"/>
      <c r="WHF348" s="28"/>
      <c r="WHG348" s="28"/>
      <c r="WHH348" s="28"/>
      <c r="WHI348" s="28"/>
      <c r="WHJ348" s="28"/>
      <c r="WHK348" s="28"/>
      <c r="WHL348" s="28"/>
      <c r="WHM348" s="28"/>
      <c r="WHN348" s="28"/>
      <c r="WHO348" s="28"/>
      <c r="WHP348" s="28"/>
      <c r="WHQ348" s="28"/>
      <c r="WHR348" s="28"/>
      <c r="WHS348" s="28"/>
      <c r="WHT348" s="28"/>
      <c r="WHU348" s="28"/>
      <c r="WHV348" s="28"/>
      <c r="WHW348" s="28"/>
      <c r="WHX348" s="28"/>
      <c r="WHY348" s="28"/>
      <c r="WHZ348" s="28"/>
      <c r="WIA348" s="28"/>
      <c r="WIB348" s="28"/>
      <c r="WIC348" s="28"/>
      <c r="WID348" s="28"/>
      <c r="WIE348" s="28"/>
      <c r="WIF348" s="28"/>
      <c r="WIG348" s="28"/>
      <c r="WIH348" s="28"/>
      <c r="WII348" s="28"/>
      <c r="WIJ348" s="28"/>
      <c r="WIK348" s="28"/>
      <c r="WIL348" s="28"/>
      <c r="WIM348" s="28"/>
      <c r="WIN348" s="28"/>
      <c r="WIO348" s="28"/>
      <c r="WIP348" s="28"/>
      <c r="WIQ348" s="28"/>
      <c r="WIR348" s="28"/>
      <c r="WIS348" s="28"/>
      <c r="WIT348" s="28"/>
      <c r="WIU348" s="28"/>
      <c r="WIV348" s="28"/>
      <c r="WIW348" s="28"/>
      <c r="WIX348" s="28"/>
      <c r="WIY348" s="28"/>
      <c r="WIZ348" s="28"/>
      <c r="WJA348" s="28"/>
      <c r="WJB348" s="28"/>
      <c r="WJC348" s="28"/>
      <c r="WJD348" s="28"/>
      <c r="WJE348" s="28"/>
      <c r="WJF348" s="28"/>
      <c r="WJG348" s="28"/>
      <c r="WJH348" s="28"/>
      <c r="WJI348" s="28"/>
      <c r="WJJ348" s="28"/>
      <c r="WJK348" s="28"/>
      <c r="WJL348" s="28"/>
      <c r="WJM348" s="28"/>
      <c r="WJN348" s="28"/>
      <c r="WJO348" s="28"/>
      <c r="WJP348" s="28"/>
      <c r="WJQ348" s="28"/>
      <c r="WJR348" s="28"/>
      <c r="WJS348" s="28"/>
      <c r="WJT348" s="28"/>
      <c r="WJU348" s="28"/>
      <c r="WJV348" s="28"/>
      <c r="WJW348" s="28"/>
      <c r="WJX348" s="28"/>
      <c r="WJY348" s="28"/>
      <c r="WJZ348" s="28"/>
      <c r="WKA348" s="28"/>
      <c r="WKB348" s="28"/>
      <c r="WKC348" s="28"/>
      <c r="WKD348" s="28"/>
      <c r="WKE348" s="28"/>
      <c r="WKF348" s="28"/>
      <c r="WKG348" s="28"/>
      <c r="WKH348" s="28"/>
      <c r="WKI348" s="28"/>
      <c r="WKJ348" s="28"/>
      <c r="WKK348" s="28"/>
      <c r="WKL348" s="28"/>
      <c r="WKM348" s="28"/>
      <c r="WKN348" s="28"/>
      <c r="WKO348" s="28"/>
      <c r="WKP348" s="28"/>
      <c r="WKQ348" s="28"/>
      <c r="WKR348" s="28"/>
      <c r="WKS348" s="28"/>
      <c r="WKT348" s="28"/>
      <c r="WKU348" s="28"/>
      <c r="WKV348" s="28"/>
      <c r="WKW348" s="28"/>
      <c r="WKX348" s="28"/>
      <c r="WKY348" s="28"/>
      <c r="WKZ348" s="28"/>
      <c r="WLA348" s="28"/>
      <c r="WLB348" s="28"/>
      <c r="WLC348" s="28"/>
      <c r="WLD348" s="28"/>
      <c r="WLE348" s="28"/>
      <c r="WLF348" s="28"/>
      <c r="WLG348" s="28"/>
      <c r="WLH348" s="28"/>
      <c r="WLI348" s="28"/>
      <c r="WLJ348" s="28"/>
      <c r="WLK348" s="28"/>
      <c r="WLL348" s="28"/>
      <c r="WLM348" s="28"/>
      <c r="WLN348" s="28"/>
      <c r="WLO348" s="28"/>
      <c r="WLP348" s="28"/>
      <c r="WLQ348" s="28"/>
      <c r="WLR348" s="28"/>
      <c r="WLS348" s="28"/>
      <c r="WLT348" s="28"/>
      <c r="WLU348" s="28"/>
      <c r="WLV348" s="28"/>
      <c r="WLW348" s="28"/>
      <c r="WLX348" s="28"/>
      <c r="WLY348" s="28"/>
      <c r="WLZ348" s="28"/>
      <c r="WMA348" s="28"/>
      <c r="WMB348" s="28"/>
      <c r="WMC348" s="28"/>
      <c r="WMD348" s="28"/>
      <c r="WME348" s="28"/>
      <c r="WMF348" s="28"/>
      <c r="WMG348" s="28"/>
      <c r="WMH348" s="28"/>
      <c r="WMI348" s="28"/>
      <c r="WMJ348" s="28"/>
      <c r="WMK348" s="28"/>
      <c r="WML348" s="28"/>
      <c r="WMM348" s="28"/>
      <c r="WMN348" s="28"/>
      <c r="WMO348" s="28"/>
      <c r="WMP348" s="28"/>
      <c r="WMQ348" s="28"/>
      <c r="WMR348" s="28"/>
      <c r="WMS348" s="28"/>
      <c r="WMT348" s="28"/>
      <c r="WMU348" s="28"/>
      <c r="WMV348" s="28"/>
      <c r="WMW348" s="28"/>
      <c r="WMX348" s="28"/>
      <c r="WMY348" s="28"/>
      <c r="WMZ348" s="28"/>
      <c r="WNA348" s="28"/>
      <c r="WNB348" s="28"/>
      <c r="WNC348" s="28"/>
      <c r="WND348" s="28"/>
      <c r="WNE348" s="28"/>
      <c r="WNF348" s="28"/>
      <c r="WNG348" s="28"/>
      <c r="WNH348" s="28"/>
      <c r="WNI348" s="28"/>
      <c r="WNJ348" s="28"/>
      <c r="WNK348" s="28"/>
      <c r="WNL348" s="28"/>
      <c r="WNM348" s="28"/>
      <c r="WNN348" s="28"/>
      <c r="WNO348" s="28"/>
      <c r="WNP348" s="28"/>
      <c r="WNQ348" s="28"/>
      <c r="WNR348" s="28"/>
      <c r="WNS348" s="28"/>
      <c r="WNT348" s="28"/>
      <c r="WNU348" s="28"/>
      <c r="WNV348" s="28"/>
      <c r="WNW348" s="28"/>
      <c r="WNX348" s="28"/>
      <c r="WNY348" s="28"/>
      <c r="WNZ348" s="28"/>
      <c r="WOA348" s="28"/>
      <c r="WOB348" s="28"/>
      <c r="WOC348" s="28"/>
      <c r="WOD348" s="28"/>
      <c r="WOE348" s="28"/>
      <c r="WOF348" s="28"/>
      <c r="WOG348" s="28"/>
      <c r="WOH348" s="28"/>
      <c r="WOI348" s="28"/>
      <c r="WOJ348" s="28"/>
      <c r="WOK348" s="28"/>
      <c r="WOL348" s="28"/>
      <c r="WOM348" s="28"/>
      <c r="WON348" s="28"/>
      <c r="WOO348" s="28"/>
      <c r="WOP348" s="28"/>
      <c r="WOQ348" s="28"/>
      <c r="WOR348" s="28"/>
      <c r="WOS348" s="28"/>
      <c r="WOT348" s="28"/>
      <c r="WOU348" s="28"/>
      <c r="WOV348" s="28"/>
      <c r="WOW348" s="28"/>
      <c r="WOX348" s="28"/>
      <c r="WOY348" s="28"/>
      <c r="WOZ348" s="28"/>
      <c r="WPA348" s="28"/>
      <c r="WPB348" s="28"/>
      <c r="WPC348" s="28"/>
      <c r="WPD348" s="28"/>
      <c r="WPE348" s="28"/>
      <c r="WPF348" s="28"/>
      <c r="WPG348" s="28"/>
      <c r="WPH348" s="28"/>
      <c r="WPI348" s="28"/>
      <c r="WPJ348" s="28"/>
      <c r="WPK348" s="28"/>
      <c r="WPL348" s="28"/>
      <c r="WPM348" s="28"/>
      <c r="WPN348" s="28"/>
      <c r="WPO348" s="28"/>
      <c r="WPP348" s="28"/>
      <c r="WPQ348" s="28"/>
      <c r="WPR348" s="28"/>
      <c r="WPS348" s="28"/>
      <c r="WPT348" s="28"/>
      <c r="WPU348" s="28"/>
      <c r="WPV348" s="28"/>
      <c r="WPW348" s="28"/>
      <c r="WPX348" s="28"/>
      <c r="WPY348" s="28"/>
      <c r="WPZ348" s="28"/>
      <c r="WQA348" s="28"/>
      <c r="WQB348" s="28"/>
      <c r="WQC348" s="28"/>
      <c r="WQD348" s="28"/>
      <c r="WQE348" s="28"/>
      <c r="WQF348" s="28"/>
      <c r="WQG348" s="28"/>
      <c r="WQH348" s="28"/>
      <c r="WQI348" s="28"/>
      <c r="WQJ348" s="28"/>
      <c r="WQK348" s="28"/>
      <c r="WQL348" s="28"/>
      <c r="WQM348" s="28"/>
      <c r="WQN348" s="28"/>
      <c r="WQO348" s="28"/>
      <c r="WQP348" s="28"/>
      <c r="WQQ348" s="28"/>
      <c r="WQR348" s="28"/>
      <c r="WQS348" s="28"/>
      <c r="WQT348" s="28"/>
      <c r="WQU348" s="28"/>
      <c r="WQV348" s="28"/>
      <c r="WQW348" s="28"/>
      <c r="WQX348" s="28"/>
      <c r="WQY348" s="28"/>
      <c r="WQZ348" s="28"/>
      <c r="WRA348" s="28"/>
      <c r="WRB348" s="28"/>
      <c r="WRC348" s="28"/>
      <c r="WRD348" s="28"/>
      <c r="WRE348" s="28"/>
      <c r="WRF348" s="28"/>
      <c r="WRG348" s="28"/>
      <c r="WRH348" s="28"/>
      <c r="WRI348" s="28"/>
      <c r="WRJ348" s="28"/>
      <c r="WRK348" s="28"/>
      <c r="WRL348" s="28"/>
      <c r="WRM348" s="28"/>
      <c r="WRN348" s="28"/>
      <c r="WRO348" s="28"/>
      <c r="WRP348" s="28"/>
      <c r="WRQ348" s="28"/>
      <c r="WRR348" s="28"/>
      <c r="WRS348" s="28"/>
      <c r="WRT348" s="28"/>
      <c r="WRU348" s="28"/>
      <c r="WRV348" s="28"/>
      <c r="WRW348" s="28"/>
      <c r="WRX348" s="28"/>
      <c r="WRY348" s="28"/>
      <c r="WRZ348" s="28"/>
      <c r="WSA348" s="28"/>
      <c r="WSB348" s="28"/>
      <c r="WSC348" s="28"/>
      <c r="WSD348" s="28"/>
      <c r="WSE348" s="28"/>
      <c r="WSF348" s="28"/>
      <c r="WSG348" s="28"/>
      <c r="WSH348" s="28"/>
      <c r="WSI348" s="28"/>
      <c r="WSJ348" s="28"/>
      <c r="WSK348" s="28"/>
      <c r="WSL348" s="28"/>
      <c r="WSM348" s="28"/>
      <c r="WSN348" s="28"/>
      <c r="WSO348" s="28"/>
      <c r="WSP348" s="28"/>
      <c r="WSQ348" s="28"/>
      <c r="WSR348" s="28"/>
      <c r="WSS348" s="28"/>
      <c r="WST348" s="28"/>
      <c r="WSU348" s="28"/>
      <c r="WSV348" s="28"/>
      <c r="WSW348" s="28"/>
      <c r="WSX348" s="28"/>
      <c r="WSY348" s="28"/>
      <c r="WSZ348" s="28"/>
      <c r="WTA348" s="28"/>
      <c r="WTB348" s="28"/>
      <c r="WTC348" s="28"/>
      <c r="WTD348" s="28"/>
      <c r="WTE348" s="28"/>
      <c r="WTF348" s="28"/>
      <c r="WTG348" s="28"/>
      <c r="WTH348" s="28"/>
      <c r="WTI348" s="28"/>
      <c r="WTJ348" s="28"/>
      <c r="WTK348" s="28"/>
      <c r="WTL348" s="28"/>
      <c r="WTM348" s="28"/>
      <c r="WTN348" s="28"/>
      <c r="WTO348" s="28"/>
      <c r="WTP348" s="28"/>
      <c r="WTQ348" s="28"/>
      <c r="WTR348" s="28"/>
      <c r="WTS348" s="28"/>
      <c r="WTT348" s="28"/>
      <c r="WTU348" s="28"/>
      <c r="WTV348" s="28"/>
      <c r="WTW348" s="28"/>
      <c r="WTX348" s="28"/>
      <c r="WTY348" s="28"/>
      <c r="WTZ348" s="28"/>
      <c r="WUA348" s="28"/>
      <c r="WUB348" s="28"/>
      <c r="WUC348" s="28"/>
      <c r="WUD348" s="28"/>
      <c r="WUE348" s="28"/>
      <c r="WUF348" s="28"/>
      <c r="WUG348" s="28"/>
      <c r="WUH348" s="28"/>
      <c r="WUI348" s="28"/>
      <c r="WUJ348" s="28"/>
      <c r="WUK348" s="28"/>
      <c r="WUL348" s="28"/>
      <c r="WUM348" s="28"/>
      <c r="WUN348" s="28"/>
      <c r="WUO348" s="28"/>
      <c r="WUP348" s="28"/>
      <c r="WUQ348" s="28"/>
      <c r="WUR348" s="28"/>
      <c r="WUS348" s="28"/>
      <c r="WUT348" s="28"/>
      <c r="WUU348" s="28"/>
      <c r="WUV348" s="28"/>
      <c r="WUW348" s="28"/>
      <c r="WUX348" s="28"/>
      <c r="WUY348" s="28"/>
      <c r="WUZ348" s="28"/>
      <c r="WVA348" s="28"/>
      <c r="WVB348" s="28"/>
      <c r="WVC348" s="28"/>
      <c r="WVD348" s="28"/>
      <c r="WVE348" s="28"/>
      <c r="WVF348" s="28"/>
      <c r="WVG348" s="28"/>
      <c r="WVH348" s="28"/>
      <c r="WVI348" s="28"/>
      <c r="WVJ348" s="28"/>
      <c r="WVK348" s="28"/>
      <c r="WVL348" s="28"/>
      <c r="WVM348" s="28"/>
      <c r="WVN348" s="28"/>
      <c r="WVO348" s="28"/>
      <c r="WVP348" s="28"/>
      <c r="WVQ348" s="28"/>
      <c r="WVR348" s="28"/>
      <c r="WVS348" s="28"/>
      <c r="WVT348" s="28"/>
      <c r="WVU348" s="28"/>
      <c r="WVV348" s="28"/>
      <c r="WVW348" s="28"/>
      <c r="WVX348" s="28"/>
      <c r="WVY348" s="28"/>
      <c r="WVZ348" s="28"/>
      <c r="WWA348" s="28"/>
      <c r="WWB348" s="28"/>
      <c r="WWC348" s="28"/>
      <c r="WWD348" s="28"/>
      <c r="WWE348" s="28"/>
      <c r="WWF348" s="28"/>
      <c r="WWG348" s="28"/>
      <c r="WWH348" s="28"/>
      <c r="WWI348" s="28"/>
      <c r="WWJ348" s="28"/>
      <c r="WWK348" s="28"/>
      <c r="WWL348" s="28"/>
      <c r="WWM348" s="28"/>
      <c r="WWN348" s="28"/>
      <c r="WWO348" s="28"/>
      <c r="WWP348" s="28"/>
      <c r="WWQ348" s="28"/>
      <c r="WWR348" s="28"/>
      <c r="WWS348" s="28"/>
      <c r="WWT348" s="28"/>
      <c r="WWU348" s="28"/>
      <c r="WWV348" s="28"/>
      <c r="WWW348" s="28"/>
      <c r="WWX348" s="28"/>
      <c r="WWY348" s="28"/>
      <c r="WWZ348" s="28"/>
      <c r="WXA348" s="28"/>
      <c r="WXB348" s="28"/>
      <c r="WXC348" s="28"/>
      <c r="WXD348" s="28"/>
      <c r="WXE348" s="28"/>
      <c r="WXF348" s="28"/>
      <c r="WXG348" s="28"/>
      <c r="WXH348" s="28"/>
      <c r="WXI348" s="28"/>
      <c r="WXJ348" s="28"/>
      <c r="WXK348" s="28"/>
      <c r="WXL348" s="28"/>
      <c r="WXM348" s="28"/>
      <c r="WXN348" s="28"/>
      <c r="WXO348" s="28"/>
      <c r="WXP348" s="28"/>
      <c r="WXQ348" s="28"/>
      <c r="WXR348" s="28"/>
      <c r="WXS348" s="28"/>
      <c r="WXT348" s="28"/>
      <c r="WXU348" s="28"/>
      <c r="WXV348" s="28"/>
      <c r="WXW348" s="28"/>
      <c r="WXX348" s="28"/>
      <c r="WXY348" s="28"/>
      <c r="WXZ348" s="28"/>
      <c r="WYA348" s="28"/>
      <c r="WYB348" s="28"/>
      <c r="WYC348" s="28"/>
      <c r="WYD348" s="28"/>
      <c r="WYE348" s="28"/>
      <c r="WYF348" s="28"/>
      <c r="WYG348" s="28"/>
      <c r="WYH348" s="28"/>
      <c r="WYI348" s="28"/>
      <c r="WYJ348" s="28"/>
      <c r="WYK348" s="28"/>
      <c r="WYL348" s="28"/>
      <c r="WYM348" s="28"/>
      <c r="WYN348" s="28"/>
      <c r="WYO348" s="28"/>
      <c r="WYP348" s="28"/>
      <c r="WYQ348" s="28"/>
      <c r="WYR348" s="28"/>
      <c r="WYS348" s="28"/>
      <c r="WYT348" s="28"/>
      <c r="WYU348" s="28"/>
      <c r="WYV348" s="28"/>
      <c r="WYW348" s="28"/>
      <c r="WYX348" s="28"/>
      <c r="WYY348" s="28"/>
      <c r="WYZ348" s="28"/>
      <c r="WZA348" s="28"/>
      <c r="WZB348" s="28"/>
      <c r="WZC348" s="28"/>
      <c r="WZD348" s="28"/>
      <c r="WZE348" s="28"/>
      <c r="WZF348" s="28"/>
      <c r="WZG348" s="28"/>
      <c r="WZH348" s="28"/>
      <c r="WZI348" s="28"/>
      <c r="WZJ348" s="28"/>
      <c r="WZK348" s="28"/>
      <c r="WZL348" s="28"/>
      <c r="WZM348" s="28"/>
      <c r="WZN348" s="28"/>
      <c r="WZO348" s="28"/>
      <c r="WZP348" s="28"/>
      <c r="WZQ348" s="28"/>
      <c r="WZR348" s="28"/>
      <c r="WZS348" s="28"/>
      <c r="WZT348" s="28"/>
      <c r="WZU348" s="28"/>
      <c r="WZV348" s="28"/>
      <c r="WZW348" s="28"/>
      <c r="WZX348" s="28"/>
      <c r="WZY348" s="28"/>
      <c r="WZZ348" s="28"/>
      <c r="XAA348" s="28"/>
      <c r="XAB348" s="28"/>
      <c r="XAC348" s="28"/>
      <c r="XAD348" s="28"/>
      <c r="XAE348" s="28"/>
      <c r="XAF348" s="28"/>
      <c r="XAG348" s="28"/>
      <c r="XAH348" s="28"/>
      <c r="XAI348" s="28"/>
      <c r="XAJ348" s="28"/>
      <c r="XAK348" s="28"/>
      <c r="XAL348" s="28"/>
      <c r="XAM348" s="28"/>
      <c r="XAN348" s="28"/>
      <c r="XAO348" s="28"/>
      <c r="XAP348" s="28"/>
      <c r="XAQ348" s="28"/>
      <c r="XAR348" s="28"/>
      <c r="XAS348" s="28"/>
      <c r="XAT348" s="28"/>
      <c r="XAU348" s="28"/>
      <c r="XAV348" s="28"/>
      <c r="XAW348" s="28"/>
      <c r="XAX348" s="28"/>
      <c r="XAY348" s="28"/>
      <c r="XAZ348" s="28"/>
      <c r="XBA348" s="28"/>
      <c r="XBB348" s="28"/>
      <c r="XBC348" s="28"/>
      <c r="XBD348" s="28"/>
      <c r="XBE348" s="28"/>
      <c r="XBF348" s="28"/>
      <c r="XBG348" s="28"/>
      <c r="XBH348" s="28"/>
      <c r="XBI348" s="28"/>
      <c r="XBJ348" s="28"/>
      <c r="XBK348" s="28"/>
      <c r="XBL348" s="28"/>
      <c r="XBM348" s="28"/>
      <c r="XBN348" s="28"/>
      <c r="XBO348" s="28"/>
      <c r="XBP348" s="28"/>
      <c r="XBQ348" s="28"/>
      <c r="XBR348" s="28"/>
      <c r="XBS348" s="28"/>
      <c r="XBT348" s="28"/>
      <c r="XBU348" s="28"/>
      <c r="XBV348" s="28"/>
      <c r="XBW348" s="28"/>
      <c r="XBX348" s="28"/>
      <c r="XBY348" s="28"/>
      <c r="XBZ348" s="28"/>
      <c r="XCA348" s="28"/>
      <c r="XCB348" s="28"/>
      <c r="XCC348" s="28"/>
      <c r="XCD348" s="28"/>
      <c r="XCE348" s="28"/>
      <c r="XCF348" s="28"/>
      <c r="XCG348" s="28"/>
      <c r="XCH348" s="28"/>
      <c r="XCI348" s="28"/>
      <c r="XCJ348" s="28"/>
      <c r="XCK348" s="28"/>
      <c r="XCL348" s="28"/>
      <c r="XCM348" s="28"/>
      <c r="XCN348" s="28"/>
      <c r="XCO348" s="28"/>
      <c r="XCP348" s="28"/>
      <c r="XCQ348" s="28"/>
      <c r="XCR348" s="28"/>
      <c r="XCS348" s="28"/>
      <c r="XCT348" s="28"/>
      <c r="XCU348" s="28"/>
      <c r="XCV348" s="28"/>
      <c r="XCW348" s="28"/>
      <c r="XCX348" s="28"/>
      <c r="XCY348" s="28"/>
      <c r="XCZ348" s="28"/>
      <c r="XDA348" s="28"/>
      <c r="XDB348" s="28"/>
      <c r="XDC348" s="28"/>
      <c r="XDD348" s="28"/>
      <c r="XDE348" s="28"/>
      <c r="XDF348" s="28"/>
      <c r="XDG348" s="28"/>
      <c r="XDH348" s="28"/>
      <c r="XDI348" s="28"/>
      <c r="XDJ348" s="28"/>
      <c r="XDK348" s="28"/>
      <c r="XDL348" s="28"/>
      <c r="XDM348" s="28"/>
      <c r="XDN348" s="28"/>
      <c r="XDO348" s="28"/>
      <c r="XDP348" s="28"/>
      <c r="XDQ348" s="28"/>
      <c r="XDR348" s="28"/>
      <c r="XDS348" s="28"/>
      <c r="XDT348" s="28"/>
      <c r="XDU348" s="28"/>
      <c r="XDV348" s="28"/>
      <c r="XDW348" s="28"/>
      <c r="XDX348" s="28"/>
      <c r="XDY348" s="28"/>
      <c r="XDZ348" s="28"/>
      <c r="XEA348" s="28"/>
      <c r="XEB348" s="28"/>
      <c r="XEC348" s="28"/>
      <c r="XED348" s="28"/>
      <c r="XEE348" s="28"/>
      <c r="XEF348" s="28"/>
      <c r="XEG348" s="28"/>
      <c r="XEH348" s="28"/>
      <c r="XEI348" s="28"/>
      <c r="XEJ348" s="28"/>
      <c r="XEK348" s="28"/>
      <c r="XEL348" s="28"/>
      <c r="XEM348" s="28"/>
      <c r="XEN348" s="28"/>
      <c r="XEO348" s="28"/>
      <c r="XEP348" s="28"/>
      <c r="XEQ348" s="28"/>
      <c r="XER348" s="28"/>
      <c r="XES348" s="28"/>
      <c r="XET348" s="28"/>
      <c r="XEU348" s="28"/>
      <c r="XEV348" s="28"/>
      <c r="XEW348" s="28"/>
      <c r="XEX348" s="28"/>
      <c r="XEY348" s="28"/>
      <c r="XEZ348" s="28"/>
      <c r="XFA348" s="28"/>
      <c r="XFB348" s="28"/>
      <c r="XFC348" s="28"/>
      <c r="XFD348" s="28"/>
    </row>
    <row r="349" spans="1:16384" s="4" customFormat="1" ht="24.6" customHeight="1" x14ac:dyDescent="0.25">
      <c r="A349" s="47">
        <v>347</v>
      </c>
      <c r="B349" s="22" t="s">
        <v>418</v>
      </c>
      <c r="C349" s="22" t="s">
        <v>419</v>
      </c>
      <c r="D349" s="22" t="s">
        <v>424</v>
      </c>
      <c r="E349" s="22">
        <v>471</v>
      </c>
      <c r="F349" s="22"/>
      <c r="G349" s="22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  <c r="IG349" s="28"/>
      <c r="IH349" s="28"/>
      <c r="II349" s="28"/>
      <c r="IJ349" s="28"/>
      <c r="IK349" s="28"/>
      <c r="IL349" s="28"/>
      <c r="IM349" s="28"/>
      <c r="IN349" s="28"/>
      <c r="IO349" s="28"/>
      <c r="IP349" s="28"/>
      <c r="IQ349" s="28"/>
      <c r="IR349" s="28"/>
      <c r="IS349" s="28"/>
      <c r="IT349" s="28"/>
      <c r="IU349" s="28"/>
      <c r="IV349" s="28"/>
      <c r="IW349" s="28"/>
      <c r="IX349" s="28"/>
      <c r="IY349" s="28"/>
      <c r="IZ349" s="28"/>
      <c r="JA349" s="28"/>
      <c r="JB349" s="28"/>
      <c r="JC349" s="28"/>
      <c r="JD349" s="28"/>
      <c r="JE349" s="28"/>
      <c r="JF349" s="28"/>
      <c r="JG349" s="28"/>
      <c r="JH349" s="28"/>
      <c r="JI349" s="28"/>
      <c r="JJ349" s="28"/>
      <c r="JK349" s="28"/>
      <c r="JL349" s="28"/>
      <c r="JM349" s="28"/>
      <c r="JN349" s="28"/>
      <c r="JO349" s="28"/>
      <c r="JP349" s="28"/>
      <c r="JQ349" s="28"/>
      <c r="JR349" s="28"/>
      <c r="JS349" s="28"/>
      <c r="JT349" s="28"/>
      <c r="JU349" s="28"/>
      <c r="JV349" s="28"/>
      <c r="JW349" s="28"/>
      <c r="JX349" s="28"/>
      <c r="JY349" s="28"/>
      <c r="JZ349" s="28"/>
      <c r="KA349" s="28"/>
      <c r="KB349" s="28"/>
      <c r="KC349" s="28"/>
      <c r="KD349" s="28"/>
      <c r="KE349" s="28"/>
      <c r="KF349" s="28"/>
      <c r="KG349" s="28"/>
      <c r="KH349" s="28"/>
      <c r="KI349" s="28"/>
      <c r="KJ349" s="28"/>
      <c r="KK349" s="28"/>
      <c r="KL349" s="28"/>
      <c r="KM349" s="28"/>
      <c r="KN349" s="28"/>
      <c r="KO349" s="28"/>
      <c r="KP349" s="28"/>
      <c r="KQ349" s="28"/>
      <c r="KR349" s="28"/>
      <c r="KS349" s="28"/>
      <c r="KT349" s="28"/>
      <c r="KU349" s="28"/>
      <c r="KV349" s="28"/>
      <c r="KW349" s="28"/>
      <c r="KX349" s="28"/>
      <c r="KY349" s="28"/>
      <c r="KZ349" s="28"/>
      <c r="LA349" s="28"/>
      <c r="LB349" s="28"/>
      <c r="LC349" s="28"/>
      <c r="LD349" s="28"/>
      <c r="LE349" s="28"/>
      <c r="LF349" s="28"/>
      <c r="LG349" s="28"/>
      <c r="LH349" s="28"/>
      <c r="LI349" s="28"/>
      <c r="LJ349" s="28"/>
      <c r="LK349" s="28"/>
      <c r="LL349" s="28"/>
      <c r="LM349" s="28"/>
      <c r="LN349" s="28"/>
      <c r="LO349" s="28"/>
      <c r="LP349" s="28"/>
      <c r="LQ349" s="28"/>
      <c r="LR349" s="28"/>
      <c r="LS349" s="28"/>
      <c r="LT349" s="28"/>
      <c r="LU349" s="28"/>
      <c r="LV349" s="28"/>
      <c r="LW349" s="28"/>
      <c r="LX349" s="28"/>
      <c r="LY349" s="28"/>
      <c r="LZ349" s="28"/>
      <c r="MA349" s="28"/>
      <c r="MB349" s="28"/>
      <c r="MC349" s="28"/>
      <c r="MD349" s="28"/>
      <c r="ME349" s="28"/>
      <c r="MF349" s="28"/>
      <c r="MG349" s="28"/>
      <c r="MH349" s="28"/>
      <c r="MI349" s="28"/>
      <c r="MJ349" s="28"/>
      <c r="MK349" s="28"/>
      <c r="ML349" s="28"/>
      <c r="MM349" s="28"/>
      <c r="MN349" s="28"/>
      <c r="MO349" s="28"/>
      <c r="MP349" s="28"/>
      <c r="MQ349" s="28"/>
      <c r="MR349" s="28"/>
      <c r="MS349" s="28"/>
      <c r="MT349" s="28"/>
      <c r="MU349" s="28"/>
      <c r="MV349" s="28"/>
      <c r="MW349" s="28"/>
      <c r="MX349" s="28"/>
      <c r="MY349" s="28"/>
      <c r="MZ349" s="28"/>
      <c r="NA349" s="28"/>
      <c r="NB349" s="28"/>
      <c r="NC349" s="28"/>
      <c r="ND349" s="28"/>
      <c r="NE349" s="28"/>
      <c r="NF349" s="28"/>
      <c r="NG349" s="28"/>
      <c r="NH349" s="28"/>
      <c r="NI349" s="28"/>
      <c r="NJ349" s="28"/>
      <c r="NK349" s="28"/>
      <c r="NL349" s="28"/>
      <c r="NM349" s="28"/>
      <c r="NN349" s="28"/>
      <c r="NO349" s="28"/>
      <c r="NP349" s="28"/>
      <c r="NQ349" s="28"/>
      <c r="NR349" s="28"/>
      <c r="NS349" s="28"/>
      <c r="NT349" s="28"/>
      <c r="NU349" s="28"/>
      <c r="NV349" s="28"/>
      <c r="NW349" s="28"/>
      <c r="NX349" s="28"/>
      <c r="NY349" s="28"/>
      <c r="NZ349" s="28"/>
      <c r="OA349" s="28"/>
      <c r="OB349" s="28"/>
      <c r="OC349" s="28"/>
      <c r="OD349" s="28"/>
      <c r="OE349" s="28"/>
      <c r="OF349" s="28"/>
      <c r="OG349" s="28"/>
      <c r="OH349" s="28"/>
      <c r="OI349" s="28"/>
      <c r="OJ349" s="28"/>
      <c r="OK349" s="28"/>
      <c r="OL349" s="28"/>
      <c r="OM349" s="28"/>
      <c r="ON349" s="28"/>
      <c r="OO349" s="28"/>
      <c r="OP349" s="28"/>
      <c r="OQ349" s="28"/>
      <c r="OR349" s="28"/>
      <c r="OS349" s="28"/>
      <c r="OT349" s="28"/>
      <c r="OU349" s="28"/>
      <c r="OV349" s="28"/>
      <c r="OW349" s="28"/>
      <c r="OX349" s="28"/>
      <c r="OY349" s="28"/>
      <c r="OZ349" s="28"/>
      <c r="PA349" s="28"/>
      <c r="PB349" s="28"/>
      <c r="PC349" s="28"/>
      <c r="PD349" s="28"/>
      <c r="PE349" s="28"/>
      <c r="PF349" s="28"/>
      <c r="PG349" s="28"/>
      <c r="PH349" s="28"/>
      <c r="PI349" s="28"/>
      <c r="PJ349" s="28"/>
      <c r="PK349" s="28"/>
      <c r="PL349" s="28"/>
      <c r="PM349" s="28"/>
      <c r="PN349" s="28"/>
      <c r="PO349" s="28"/>
      <c r="PP349" s="28"/>
      <c r="PQ349" s="28"/>
      <c r="PR349" s="28"/>
      <c r="PS349" s="28"/>
      <c r="PT349" s="28"/>
      <c r="PU349" s="28"/>
      <c r="PV349" s="28"/>
      <c r="PW349" s="28"/>
      <c r="PX349" s="28"/>
      <c r="PY349" s="28"/>
      <c r="PZ349" s="28"/>
      <c r="QA349" s="28"/>
      <c r="QB349" s="28"/>
      <c r="QC349" s="28"/>
      <c r="QD349" s="28"/>
      <c r="QE349" s="28"/>
      <c r="QF349" s="28"/>
      <c r="QG349" s="28"/>
      <c r="QH349" s="28"/>
      <c r="QI349" s="28"/>
      <c r="QJ349" s="28"/>
      <c r="QK349" s="28"/>
      <c r="QL349" s="28"/>
      <c r="QM349" s="28"/>
      <c r="QN349" s="28"/>
      <c r="QO349" s="28"/>
      <c r="QP349" s="28"/>
      <c r="QQ349" s="28"/>
      <c r="QR349" s="28"/>
      <c r="QS349" s="28"/>
      <c r="QT349" s="28"/>
      <c r="QU349" s="28"/>
      <c r="QV349" s="28"/>
      <c r="QW349" s="28"/>
      <c r="QX349" s="28"/>
      <c r="QY349" s="28"/>
      <c r="QZ349" s="28"/>
      <c r="RA349" s="28"/>
      <c r="RB349" s="28"/>
      <c r="RC349" s="28"/>
      <c r="RD349" s="28"/>
      <c r="RE349" s="28"/>
      <c r="RF349" s="28"/>
      <c r="RG349" s="28"/>
      <c r="RH349" s="28"/>
      <c r="RI349" s="28"/>
      <c r="RJ349" s="28"/>
      <c r="RK349" s="28"/>
      <c r="RL349" s="28"/>
      <c r="RM349" s="28"/>
      <c r="RN349" s="28"/>
      <c r="RO349" s="28"/>
      <c r="RP349" s="28"/>
      <c r="RQ349" s="28"/>
      <c r="RR349" s="28"/>
      <c r="RS349" s="28"/>
      <c r="RT349" s="28"/>
      <c r="RU349" s="28"/>
      <c r="RV349" s="28"/>
      <c r="RW349" s="28"/>
      <c r="RX349" s="28"/>
      <c r="RY349" s="28"/>
      <c r="RZ349" s="28"/>
      <c r="SA349" s="28"/>
      <c r="SB349" s="28"/>
      <c r="SC349" s="28"/>
      <c r="SD349" s="28"/>
      <c r="SE349" s="28"/>
      <c r="SF349" s="28"/>
      <c r="SG349" s="28"/>
      <c r="SH349" s="28"/>
      <c r="SI349" s="28"/>
      <c r="SJ349" s="28"/>
      <c r="SK349" s="28"/>
      <c r="SL349" s="28"/>
      <c r="SM349" s="28"/>
      <c r="SN349" s="28"/>
      <c r="SO349" s="28"/>
      <c r="SP349" s="28"/>
      <c r="SQ349" s="28"/>
      <c r="SR349" s="28"/>
      <c r="SS349" s="28"/>
      <c r="ST349" s="28"/>
      <c r="SU349" s="28"/>
      <c r="SV349" s="28"/>
      <c r="SW349" s="28"/>
      <c r="SX349" s="28"/>
      <c r="SY349" s="28"/>
      <c r="SZ349" s="28"/>
      <c r="TA349" s="28"/>
      <c r="TB349" s="28"/>
      <c r="TC349" s="28"/>
      <c r="TD349" s="28"/>
      <c r="TE349" s="28"/>
      <c r="TF349" s="28"/>
      <c r="TG349" s="28"/>
      <c r="TH349" s="28"/>
      <c r="TI349" s="28"/>
      <c r="TJ349" s="28"/>
      <c r="TK349" s="28"/>
      <c r="TL349" s="28"/>
      <c r="TM349" s="28"/>
      <c r="TN349" s="28"/>
      <c r="TO349" s="28"/>
      <c r="TP349" s="28"/>
      <c r="TQ349" s="28"/>
      <c r="TR349" s="28"/>
      <c r="TS349" s="28"/>
      <c r="TT349" s="28"/>
      <c r="TU349" s="28"/>
      <c r="TV349" s="28"/>
      <c r="TW349" s="28"/>
      <c r="TX349" s="28"/>
      <c r="TY349" s="28"/>
      <c r="TZ349" s="28"/>
      <c r="UA349" s="28"/>
      <c r="UB349" s="28"/>
      <c r="UC349" s="28"/>
      <c r="UD349" s="28"/>
      <c r="UE349" s="28"/>
      <c r="UF349" s="28"/>
      <c r="UG349" s="28"/>
      <c r="UH349" s="28"/>
      <c r="UI349" s="28"/>
      <c r="UJ349" s="28"/>
      <c r="UK349" s="28"/>
      <c r="UL349" s="28"/>
      <c r="UM349" s="28"/>
      <c r="UN349" s="28"/>
      <c r="UO349" s="28"/>
      <c r="UP349" s="28"/>
      <c r="UQ349" s="28"/>
      <c r="UR349" s="28"/>
      <c r="US349" s="28"/>
      <c r="UT349" s="28"/>
      <c r="UU349" s="28"/>
      <c r="UV349" s="28"/>
      <c r="UW349" s="28"/>
      <c r="UX349" s="28"/>
      <c r="UY349" s="28"/>
      <c r="UZ349" s="28"/>
      <c r="VA349" s="28"/>
      <c r="VB349" s="28"/>
      <c r="VC349" s="28"/>
      <c r="VD349" s="28"/>
      <c r="VE349" s="28"/>
      <c r="VF349" s="28"/>
      <c r="VG349" s="28"/>
      <c r="VH349" s="28"/>
      <c r="VI349" s="28"/>
      <c r="VJ349" s="28"/>
      <c r="VK349" s="28"/>
      <c r="VL349" s="28"/>
      <c r="VM349" s="28"/>
      <c r="VN349" s="28"/>
      <c r="VO349" s="28"/>
      <c r="VP349" s="28"/>
      <c r="VQ349" s="28"/>
      <c r="VR349" s="28"/>
      <c r="VS349" s="28"/>
      <c r="VT349" s="28"/>
      <c r="VU349" s="28"/>
      <c r="VV349" s="28"/>
      <c r="VW349" s="28"/>
      <c r="VX349" s="28"/>
      <c r="VY349" s="28"/>
      <c r="VZ349" s="28"/>
      <c r="WA349" s="28"/>
      <c r="WB349" s="28"/>
      <c r="WC349" s="28"/>
      <c r="WD349" s="28"/>
      <c r="WE349" s="28"/>
      <c r="WF349" s="28"/>
      <c r="WG349" s="28"/>
      <c r="WH349" s="28"/>
      <c r="WI349" s="28"/>
      <c r="WJ349" s="28"/>
      <c r="WK349" s="28"/>
      <c r="WL349" s="28"/>
      <c r="WM349" s="28"/>
      <c r="WN349" s="28"/>
      <c r="WO349" s="28"/>
      <c r="WP349" s="28"/>
      <c r="WQ349" s="28"/>
      <c r="WR349" s="28"/>
      <c r="WS349" s="28"/>
      <c r="WT349" s="28"/>
      <c r="WU349" s="28"/>
      <c r="WV349" s="28"/>
      <c r="WW349" s="28"/>
      <c r="WX349" s="28"/>
      <c r="WY349" s="28"/>
      <c r="WZ349" s="28"/>
      <c r="XA349" s="28"/>
      <c r="XB349" s="28"/>
      <c r="XC349" s="28"/>
      <c r="XD349" s="28"/>
      <c r="XE349" s="28"/>
      <c r="XF349" s="28"/>
      <c r="XG349" s="28"/>
      <c r="XH349" s="28"/>
      <c r="XI349" s="28"/>
      <c r="XJ349" s="28"/>
      <c r="XK349" s="28"/>
      <c r="XL349" s="28"/>
      <c r="XM349" s="28"/>
      <c r="XN349" s="28"/>
      <c r="XO349" s="28"/>
      <c r="XP349" s="28"/>
      <c r="XQ349" s="28"/>
      <c r="XR349" s="28"/>
      <c r="XS349" s="28"/>
      <c r="XT349" s="28"/>
      <c r="XU349" s="28"/>
      <c r="XV349" s="28"/>
      <c r="XW349" s="28"/>
      <c r="XX349" s="28"/>
      <c r="XY349" s="28"/>
      <c r="XZ349" s="28"/>
      <c r="YA349" s="28"/>
      <c r="YB349" s="28"/>
      <c r="YC349" s="28"/>
      <c r="YD349" s="28"/>
      <c r="YE349" s="28"/>
      <c r="YF349" s="28"/>
      <c r="YG349" s="28"/>
      <c r="YH349" s="28"/>
      <c r="YI349" s="28"/>
      <c r="YJ349" s="28"/>
      <c r="YK349" s="28"/>
      <c r="YL349" s="28"/>
      <c r="YM349" s="28"/>
      <c r="YN349" s="28"/>
      <c r="YO349" s="28"/>
      <c r="YP349" s="28"/>
      <c r="YQ349" s="28"/>
      <c r="YR349" s="28"/>
      <c r="YS349" s="28"/>
      <c r="YT349" s="28"/>
      <c r="YU349" s="28"/>
      <c r="YV349" s="28"/>
      <c r="YW349" s="28"/>
      <c r="YX349" s="28"/>
      <c r="YY349" s="28"/>
      <c r="YZ349" s="28"/>
      <c r="ZA349" s="28"/>
      <c r="ZB349" s="28"/>
      <c r="ZC349" s="28"/>
      <c r="ZD349" s="28"/>
      <c r="ZE349" s="28"/>
      <c r="ZF349" s="28"/>
      <c r="ZG349" s="28"/>
      <c r="ZH349" s="28"/>
      <c r="ZI349" s="28"/>
      <c r="ZJ349" s="28"/>
      <c r="ZK349" s="28"/>
      <c r="ZL349" s="28"/>
      <c r="ZM349" s="28"/>
      <c r="ZN349" s="28"/>
      <c r="ZO349" s="28"/>
      <c r="ZP349" s="28"/>
      <c r="ZQ349" s="28"/>
      <c r="ZR349" s="28"/>
      <c r="ZS349" s="28"/>
      <c r="ZT349" s="28"/>
      <c r="ZU349" s="28"/>
      <c r="ZV349" s="28"/>
      <c r="ZW349" s="28"/>
      <c r="ZX349" s="28"/>
      <c r="ZY349" s="28"/>
      <c r="ZZ349" s="28"/>
      <c r="AAA349" s="28"/>
      <c r="AAB349" s="28"/>
      <c r="AAC349" s="28"/>
      <c r="AAD349" s="28"/>
      <c r="AAE349" s="28"/>
      <c r="AAF349" s="28"/>
      <c r="AAG349" s="28"/>
      <c r="AAH349" s="28"/>
      <c r="AAI349" s="28"/>
      <c r="AAJ349" s="28"/>
      <c r="AAK349" s="28"/>
      <c r="AAL349" s="28"/>
      <c r="AAM349" s="28"/>
      <c r="AAN349" s="28"/>
      <c r="AAO349" s="28"/>
      <c r="AAP349" s="28"/>
      <c r="AAQ349" s="28"/>
      <c r="AAR349" s="28"/>
      <c r="AAS349" s="28"/>
      <c r="AAT349" s="28"/>
      <c r="AAU349" s="28"/>
      <c r="AAV349" s="28"/>
      <c r="AAW349" s="28"/>
      <c r="AAX349" s="28"/>
      <c r="AAY349" s="28"/>
      <c r="AAZ349" s="28"/>
      <c r="ABA349" s="28"/>
      <c r="ABB349" s="28"/>
      <c r="ABC349" s="28"/>
      <c r="ABD349" s="28"/>
      <c r="ABE349" s="28"/>
      <c r="ABF349" s="28"/>
      <c r="ABG349" s="28"/>
      <c r="ABH349" s="28"/>
      <c r="ABI349" s="28"/>
      <c r="ABJ349" s="28"/>
      <c r="ABK349" s="28"/>
      <c r="ABL349" s="28"/>
      <c r="ABM349" s="28"/>
      <c r="ABN349" s="28"/>
      <c r="ABO349" s="28"/>
      <c r="ABP349" s="28"/>
      <c r="ABQ349" s="28"/>
      <c r="ABR349" s="28"/>
      <c r="ABS349" s="28"/>
      <c r="ABT349" s="28"/>
      <c r="ABU349" s="28"/>
      <c r="ABV349" s="28"/>
      <c r="ABW349" s="28"/>
      <c r="ABX349" s="28"/>
      <c r="ABY349" s="28"/>
      <c r="ABZ349" s="28"/>
      <c r="ACA349" s="28"/>
      <c r="ACB349" s="28"/>
      <c r="ACC349" s="28"/>
      <c r="ACD349" s="28"/>
      <c r="ACE349" s="28"/>
      <c r="ACF349" s="28"/>
      <c r="ACG349" s="28"/>
      <c r="ACH349" s="28"/>
      <c r="ACI349" s="28"/>
      <c r="ACJ349" s="28"/>
      <c r="ACK349" s="28"/>
      <c r="ACL349" s="28"/>
      <c r="ACM349" s="28"/>
      <c r="ACN349" s="28"/>
      <c r="ACO349" s="28"/>
      <c r="ACP349" s="28"/>
      <c r="ACQ349" s="28"/>
      <c r="ACR349" s="28"/>
      <c r="ACS349" s="28"/>
      <c r="ACT349" s="28"/>
      <c r="ACU349" s="28"/>
      <c r="ACV349" s="28"/>
      <c r="ACW349" s="28"/>
      <c r="ACX349" s="28"/>
      <c r="ACY349" s="28"/>
      <c r="ACZ349" s="28"/>
      <c r="ADA349" s="28"/>
      <c r="ADB349" s="28"/>
      <c r="ADC349" s="28"/>
      <c r="ADD349" s="28"/>
      <c r="ADE349" s="28"/>
      <c r="ADF349" s="28"/>
      <c r="ADG349" s="28"/>
      <c r="ADH349" s="28"/>
      <c r="ADI349" s="28"/>
      <c r="ADJ349" s="28"/>
      <c r="ADK349" s="28"/>
      <c r="ADL349" s="28"/>
      <c r="ADM349" s="28"/>
      <c r="ADN349" s="28"/>
      <c r="ADO349" s="28"/>
      <c r="ADP349" s="28"/>
      <c r="ADQ349" s="28"/>
      <c r="ADR349" s="28"/>
      <c r="ADS349" s="28"/>
      <c r="ADT349" s="28"/>
      <c r="ADU349" s="28"/>
      <c r="ADV349" s="28"/>
      <c r="ADW349" s="28"/>
      <c r="ADX349" s="28"/>
      <c r="ADY349" s="28"/>
      <c r="ADZ349" s="28"/>
      <c r="AEA349" s="28"/>
      <c r="AEB349" s="28"/>
      <c r="AEC349" s="28"/>
      <c r="AED349" s="28"/>
      <c r="AEE349" s="28"/>
      <c r="AEF349" s="28"/>
      <c r="AEG349" s="28"/>
      <c r="AEH349" s="28"/>
      <c r="AEI349" s="28"/>
      <c r="AEJ349" s="28"/>
      <c r="AEK349" s="28"/>
      <c r="AEL349" s="28"/>
      <c r="AEM349" s="28"/>
      <c r="AEN349" s="28"/>
      <c r="AEO349" s="28"/>
      <c r="AEP349" s="28"/>
      <c r="AEQ349" s="28"/>
      <c r="AER349" s="28"/>
      <c r="AES349" s="28"/>
      <c r="AET349" s="28"/>
      <c r="AEU349" s="28"/>
      <c r="AEV349" s="28"/>
      <c r="AEW349" s="28"/>
      <c r="AEX349" s="28"/>
      <c r="AEY349" s="28"/>
      <c r="AEZ349" s="28"/>
      <c r="AFA349" s="28"/>
      <c r="AFB349" s="28"/>
      <c r="AFC349" s="28"/>
      <c r="AFD349" s="28"/>
      <c r="AFE349" s="28"/>
      <c r="AFF349" s="28"/>
      <c r="AFG349" s="28"/>
      <c r="AFH349" s="28"/>
      <c r="AFI349" s="28"/>
      <c r="AFJ349" s="28"/>
      <c r="AFK349" s="28"/>
      <c r="AFL349" s="28"/>
      <c r="AFM349" s="28"/>
      <c r="AFN349" s="28"/>
      <c r="AFO349" s="28"/>
      <c r="AFP349" s="28"/>
      <c r="AFQ349" s="28"/>
      <c r="AFR349" s="28"/>
      <c r="AFS349" s="28"/>
      <c r="AFT349" s="28"/>
      <c r="AFU349" s="28"/>
      <c r="AFV349" s="28"/>
      <c r="AFW349" s="28"/>
      <c r="AFX349" s="28"/>
      <c r="AFY349" s="28"/>
      <c r="AFZ349" s="28"/>
      <c r="AGA349" s="28"/>
      <c r="AGB349" s="28"/>
      <c r="AGC349" s="28"/>
      <c r="AGD349" s="28"/>
      <c r="AGE349" s="28"/>
      <c r="AGF349" s="28"/>
      <c r="AGG349" s="28"/>
      <c r="AGH349" s="28"/>
      <c r="AGI349" s="28"/>
      <c r="AGJ349" s="28"/>
      <c r="AGK349" s="28"/>
      <c r="AGL349" s="28"/>
      <c r="AGM349" s="28"/>
      <c r="AGN349" s="28"/>
      <c r="AGO349" s="28"/>
      <c r="AGP349" s="28"/>
      <c r="AGQ349" s="28"/>
      <c r="AGR349" s="28"/>
      <c r="AGS349" s="28"/>
      <c r="AGT349" s="28"/>
      <c r="AGU349" s="28"/>
      <c r="AGV349" s="28"/>
      <c r="AGW349" s="28"/>
      <c r="AGX349" s="28"/>
      <c r="AGY349" s="28"/>
      <c r="AGZ349" s="28"/>
      <c r="AHA349" s="28"/>
      <c r="AHB349" s="28"/>
      <c r="AHC349" s="28"/>
      <c r="AHD349" s="28"/>
      <c r="AHE349" s="28"/>
      <c r="AHF349" s="28"/>
      <c r="AHG349" s="28"/>
      <c r="AHH349" s="28"/>
      <c r="AHI349" s="28"/>
      <c r="AHJ349" s="28"/>
      <c r="AHK349" s="28"/>
      <c r="AHL349" s="28"/>
      <c r="AHM349" s="28"/>
      <c r="AHN349" s="28"/>
      <c r="AHO349" s="28"/>
      <c r="AHP349" s="28"/>
      <c r="AHQ349" s="28"/>
      <c r="AHR349" s="28"/>
      <c r="AHS349" s="28"/>
      <c r="AHT349" s="28"/>
      <c r="AHU349" s="28"/>
      <c r="AHV349" s="28"/>
      <c r="AHW349" s="28"/>
      <c r="AHX349" s="28"/>
      <c r="AHY349" s="28"/>
      <c r="AHZ349" s="28"/>
      <c r="AIA349" s="28"/>
      <c r="AIB349" s="28"/>
      <c r="AIC349" s="28"/>
      <c r="AID349" s="28"/>
      <c r="AIE349" s="28"/>
      <c r="AIF349" s="28"/>
      <c r="AIG349" s="28"/>
      <c r="AIH349" s="28"/>
      <c r="AII349" s="28"/>
      <c r="AIJ349" s="28"/>
      <c r="AIK349" s="28"/>
      <c r="AIL349" s="28"/>
      <c r="AIM349" s="28"/>
      <c r="AIN349" s="28"/>
      <c r="AIO349" s="28"/>
      <c r="AIP349" s="28"/>
      <c r="AIQ349" s="28"/>
      <c r="AIR349" s="28"/>
      <c r="AIS349" s="28"/>
      <c r="AIT349" s="28"/>
      <c r="AIU349" s="28"/>
      <c r="AIV349" s="28"/>
      <c r="AIW349" s="28"/>
      <c r="AIX349" s="28"/>
      <c r="AIY349" s="28"/>
      <c r="AIZ349" s="28"/>
      <c r="AJA349" s="28"/>
      <c r="AJB349" s="28"/>
      <c r="AJC349" s="28"/>
      <c r="AJD349" s="28"/>
      <c r="AJE349" s="28"/>
      <c r="AJF349" s="28"/>
      <c r="AJG349" s="28"/>
      <c r="AJH349" s="28"/>
      <c r="AJI349" s="28"/>
      <c r="AJJ349" s="28"/>
      <c r="AJK349" s="28"/>
      <c r="AJL349" s="28"/>
      <c r="AJM349" s="28"/>
      <c r="AJN349" s="28"/>
      <c r="AJO349" s="28"/>
      <c r="AJP349" s="28"/>
      <c r="AJQ349" s="28"/>
      <c r="AJR349" s="28"/>
      <c r="AJS349" s="28"/>
      <c r="AJT349" s="28"/>
      <c r="AJU349" s="28"/>
      <c r="AJV349" s="28"/>
      <c r="AJW349" s="28"/>
      <c r="AJX349" s="28"/>
      <c r="AJY349" s="28"/>
      <c r="AJZ349" s="28"/>
      <c r="AKA349" s="28"/>
      <c r="AKB349" s="28"/>
      <c r="AKC349" s="28"/>
      <c r="AKD349" s="28"/>
      <c r="AKE349" s="28"/>
      <c r="AKF349" s="28"/>
      <c r="AKG349" s="28"/>
      <c r="AKH349" s="28"/>
      <c r="AKI349" s="28"/>
      <c r="AKJ349" s="28"/>
      <c r="AKK349" s="28"/>
      <c r="AKL349" s="28"/>
      <c r="AKM349" s="28"/>
      <c r="AKN349" s="28"/>
      <c r="AKO349" s="28"/>
      <c r="AKP349" s="28"/>
      <c r="AKQ349" s="28"/>
      <c r="AKR349" s="28"/>
      <c r="AKS349" s="28"/>
      <c r="AKT349" s="28"/>
      <c r="AKU349" s="28"/>
      <c r="AKV349" s="28"/>
      <c r="AKW349" s="28"/>
      <c r="AKX349" s="28"/>
      <c r="AKY349" s="28"/>
      <c r="AKZ349" s="28"/>
      <c r="ALA349" s="28"/>
      <c r="ALB349" s="28"/>
      <c r="ALC349" s="28"/>
      <c r="ALD349" s="28"/>
      <c r="ALE349" s="28"/>
      <c r="ALF349" s="28"/>
      <c r="ALG349" s="28"/>
      <c r="ALH349" s="28"/>
      <c r="ALI349" s="28"/>
      <c r="ALJ349" s="28"/>
      <c r="ALK349" s="28"/>
      <c r="ALL349" s="28"/>
      <c r="ALM349" s="28"/>
      <c r="ALN349" s="28"/>
      <c r="ALO349" s="28"/>
      <c r="ALP349" s="28"/>
      <c r="ALQ349" s="28"/>
      <c r="ALR349" s="28"/>
      <c r="ALS349" s="28"/>
      <c r="ALT349" s="28"/>
      <c r="ALU349" s="28"/>
      <c r="ALV349" s="28"/>
      <c r="ALW349" s="28"/>
      <c r="ALX349" s="28"/>
      <c r="ALY349" s="28"/>
      <c r="ALZ349" s="28"/>
      <c r="AMA349" s="28"/>
      <c r="AMB349" s="28"/>
      <c r="AMC349" s="28"/>
      <c r="AMD349" s="28"/>
      <c r="AME349" s="28"/>
      <c r="AMF349" s="28"/>
      <c r="AMG349" s="28"/>
      <c r="AMH349" s="28"/>
      <c r="AMI349" s="28"/>
      <c r="AMJ349" s="28"/>
      <c r="AMK349" s="28"/>
      <c r="AML349" s="28"/>
      <c r="AMM349" s="28"/>
      <c r="AMN349" s="28"/>
      <c r="AMO349" s="28"/>
      <c r="AMP349" s="28"/>
      <c r="AMQ349" s="28"/>
      <c r="AMR349" s="28"/>
      <c r="AMS349" s="28"/>
      <c r="AMT349" s="28"/>
      <c r="AMU349" s="28"/>
      <c r="AMV349" s="28"/>
      <c r="AMW349" s="28"/>
      <c r="AMX349" s="28"/>
      <c r="AMY349" s="28"/>
      <c r="AMZ349" s="28"/>
      <c r="ANA349" s="28"/>
      <c r="ANB349" s="28"/>
      <c r="ANC349" s="28"/>
      <c r="AND349" s="28"/>
      <c r="ANE349" s="28"/>
      <c r="ANF349" s="28"/>
      <c r="ANG349" s="28"/>
      <c r="ANH349" s="28"/>
      <c r="ANI349" s="28"/>
      <c r="ANJ349" s="28"/>
      <c r="ANK349" s="28"/>
      <c r="ANL349" s="28"/>
      <c r="ANM349" s="28"/>
      <c r="ANN349" s="28"/>
      <c r="ANO349" s="28"/>
      <c r="ANP349" s="28"/>
      <c r="ANQ349" s="28"/>
      <c r="ANR349" s="28"/>
      <c r="ANS349" s="28"/>
      <c r="ANT349" s="28"/>
      <c r="ANU349" s="28"/>
      <c r="ANV349" s="28"/>
      <c r="ANW349" s="28"/>
      <c r="ANX349" s="28"/>
      <c r="ANY349" s="28"/>
      <c r="ANZ349" s="28"/>
      <c r="AOA349" s="28"/>
      <c r="AOB349" s="28"/>
      <c r="AOC349" s="28"/>
      <c r="AOD349" s="28"/>
      <c r="AOE349" s="28"/>
      <c r="AOF349" s="28"/>
      <c r="AOG349" s="28"/>
      <c r="AOH349" s="28"/>
      <c r="AOI349" s="28"/>
      <c r="AOJ349" s="28"/>
      <c r="AOK349" s="28"/>
      <c r="AOL349" s="28"/>
      <c r="AOM349" s="28"/>
      <c r="AON349" s="28"/>
      <c r="AOO349" s="28"/>
      <c r="AOP349" s="28"/>
      <c r="AOQ349" s="28"/>
      <c r="AOR349" s="28"/>
      <c r="AOS349" s="28"/>
      <c r="AOT349" s="28"/>
      <c r="AOU349" s="28"/>
      <c r="AOV349" s="28"/>
      <c r="AOW349" s="28"/>
      <c r="AOX349" s="28"/>
      <c r="AOY349" s="28"/>
      <c r="AOZ349" s="28"/>
      <c r="APA349" s="28"/>
      <c r="APB349" s="28"/>
      <c r="APC349" s="28"/>
      <c r="APD349" s="28"/>
      <c r="APE349" s="28"/>
      <c r="APF349" s="28"/>
      <c r="APG349" s="28"/>
      <c r="APH349" s="28"/>
      <c r="API349" s="28"/>
      <c r="APJ349" s="28"/>
      <c r="APK349" s="28"/>
      <c r="APL349" s="28"/>
      <c r="APM349" s="28"/>
      <c r="APN349" s="28"/>
      <c r="APO349" s="28"/>
      <c r="APP349" s="28"/>
      <c r="APQ349" s="28"/>
      <c r="APR349" s="28"/>
      <c r="APS349" s="28"/>
      <c r="APT349" s="28"/>
      <c r="APU349" s="28"/>
      <c r="APV349" s="28"/>
      <c r="APW349" s="28"/>
      <c r="APX349" s="28"/>
      <c r="APY349" s="28"/>
      <c r="APZ349" s="28"/>
      <c r="AQA349" s="28"/>
      <c r="AQB349" s="28"/>
      <c r="AQC349" s="28"/>
      <c r="AQD349" s="28"/>
      <c r="AQE349" s="28"/>
      <c r="AQF349" s="28"/>
      <c r="AQG349" s="28"/>
      <c r="AQH349" s="28"/>
      <c r="AQI349" s="28"/>
      <c r="AQJ349" s="28"/>
      <c r="AQK349" s="28"/>
      <c r="AQL349" s="28"/>
      <c r="AQM349" s="28"/>
      <c r="AQN349" s="28"/>
      <c r="AQO349" s="28"/>
      <c r="AQP349" s="28"/>
      <c r="AQQ349" s="28"/>
      <c r="AQR349" s="28"/>
      <c r="AQS349" s="28"/>
      <c r="AQT349" s="28"/>
      <c r="AQU349" s="28"/>
      <c r="AQV349" s="28"/>
      <c r="AQW349" s="28"/>
      <c r="AQX349" s="28"/>
      <c r="AQY349" s="28"/>
      <c r="AQZ349" s="28"/>
      <c r="ARA349" s="28"/>
      <c r="ARB349" s="28"/>
      <c r="ARC349" s="28"/>
      <c r="ARD349" s="28"/>
      <c r="ARE349" s="28"/>
      <c r="ARF349" s="28"/>
      <c r="ARG349" s="28"/>
      <c r="ARH349" s="28"/>
      <c r="ARI349" s="28"/>
      <c r="ARJ349" s="28"/>
      <c r="ARK349" s="28"/>
      <c r="ARL349" s="28"/>
      <c r="ARM349" s="28"/>
      <c r="ARN349" s="28"/>
      <c r="ARO349" s="28"/>
      <c r="ARP349" s="28"/>
      <c r="ARQ349" s="28"/>
      <c r="ARR349" s="28"/>
      <c r="ARS349" s="28"/>
      <c r="ART349" s="28"/>
      <c r="ARU349" s="28"/>
      <c r="ARV349" s="28"/>
      <c r="ARW349" s="28"/>
      <c r="ARX349" s="28"/>
      <c r="ARY349" s="28"/>
      <c r="ARZ349" s="28"/>
      <c r="ASA349" s="28"/>
      <c r="ASB349" s="28"/>
      <c r="ASC349" s="28"/>
      <c r="ASD349" s="28"/>
      <c r="ASE349" s="28"/>
      <c r="ASF349" s="28"/>
      <c r="ASG349" s="28"/>
      <c r="ASH349" s="28"/>
      <c r="ASI349" s="28"/>
      <c r="ASJ349" s="28"/>
      <c r="ASK349" s="28"/>
      <c r="ASL349" s="28"/>
      <c r="ASM349" s="28"/>
      <c r="ASN349" s="28"/>
      <c r="ASO349" s="28"/>
      <c r="ASP349" s="28"/>
      <c r="ASQ349" s="28"/>
      <c r="ASR349" s="28"/>
      <c r="ASS349" s="28"/>
      <c r="AST349" s="28"/>
      <c r="ASU349" s="28"/>
      <c r="ASV349" s="28"/>
      <c r="ASW349" s="28"/>
      <c r="ASX349" s="28"/>
      <c r="ASY349" s="28"/>
      <c r="ASZ349" s="28"/>
      <c r="ATA349" s="28"/>
      <c r="ATB349" s="28"/>
      <c r="ATC349" s="28"/>
      <c r="ATD349" s="28"/>
      <c r="ATE349" s="28"/>
      <c r="ATF349" s="28"/>
      <c r="ATG349" s="28"/>
      <c r="ATH349" s="28"/>
      <c r="ATI349" s="28"/>
      <c r="ATJ349" s="28"/>
      <c r="ATK349" s="28"/>
      <c r="ATL349" s="28"/>
      <c r="ATM349" s="28"/>
      <c r="ATN349" s="28"/>
      <c r="ATO349" s="28"/>
      <c r="ATP349" s="28"/>
      <c r="ATQ349" s="28"/>
      <c r="ATR349" s="28"/>
      <c r="ATS349" s="28"/>
      <c r="ATT349" s="28"/>
      <c r="ATU349" s="28"/>
      <c r="ATV349" s="28"/>
      <c r="ATW349" s="28"/>
      <c r="ATX349" s="28"/>
      <c r="ATY349" s="28"/>
      <c r="ATZ349" s="28"/>
      <c r="AUA349" s="28"/>
      <c r="AUB349" s="28"/>
      <c r="AUC349" s="28"/>
      <c r="AUD349" s="28"/>
      <c r="AUE349" s="28"/>
      <c r="AUF349" s="28"/>
      <c r="AUG349" s="28"/>
      <c r="AUH349" s="28"/>
      <c r="AUI349" s="28"/>
      <c r="AUJ349" s="28"/>
      <c r="AUK349" s="28"/>
      <c r="AUL349" s="28"/>
      <c r="AUM349" s="28"/>
      <c r="AUN349" s="28"/>
      <c r="AUO349" s="28"/>
      <c r="AUP349" s="28"/>
      <c r="AUQ349" s="28"/>
      <c r="AUR349" s="28"/>
      <c r="AUS349" s="28"/>
      <c r="AUT349" s="28"/>
      <c r="AUU349" s="28"/>
      <c r="AUV349" s="28"/>
      <c r="AUW349" s="28"/>
      <c r="AUX349" s="28"/>
      <c r="AUY349" s="28"/>
      <c r="AUZ349" s="28"/>
      <c r="AVA349" s="28"/>
      <c r="AVB349" s="28"/>
      <c r="AVC349" s="28"/>
      <c r="AVD349" s="28"/>
      <c r="AVE349" s="28"/>
      <c r="AVF349" s="28"/>
      <c r="AVG349" s="28"/>
      <c r="AVH349" s="28"/>
      <c r="AVI349" s="28"/>
      <c r="AVJ349" s="28"/>
      <c r="AVK349" s="28"/>
      <c r="AVL349" s="28"/>
      <c r="AVM349" s="28"/>
      <c r="AVN349" s="28"/>
      <c r="AVO349" s="28"/>
      <c r="AVP349" s="28"/>
      <c r="AVQ349" s="28"/>
      <c r="AVR349" s="28"/>
      <c r="AVS349" s="28"/>
      <c r="AVT349" s="28"/>
      <c r="AVU349" s="28"/>
      <c r="AVV349" s="28"/>
      <c r="AVW349" s="28"/>
      <c r="AVX349" s="28"/>
      <c r="AVY349" s="28"/>
      <c r="AVZ349" s="28"/>
      <c r="AWA349" s="28"/>
      <c r="AWB349" s="28"/>
      <c r="AWC349" s="28"/>
      <c r="AWD349" s="28"/>
      <c r="AWE349" s="28"/>
      <c r="AWF349" s="28"/>
      <c r="AWG349" s="28"/>
      <c r="AWH349" s="28"/>
      <c r="AWI349" s="28"/>
      <c r="AWJ349" s="28"/>
      <c r="AWK349" s="28"/>
      <c r="AWL349" s="28"/>
      <c r="AWM349" s="28"/>
      <c r="AWN349" s="28"/>
      <c r="AWO349" s="28"/>
      <c r="AWP349" s="28"/>
      <c r="AWQ349" s="28"/>
      <c r="AWR349" s="28"/>
      <c r="AWS349" s="28"/>
      <c r="AWT349" s="28"/>
      <c r="AWU349" s="28"/>
      <c r="AWV349" s="28"/>
      <c r="AWW349" s="28"/>
      <c r="AWX349" s="28"/>
      <c r="AWY349" s="28"/>
      <c r="AWZ349" s="28"/>
      <c r="AXA349" s="28"/>
      <c r="AXB349" s="28"/>
      <c r="AXC349" s="28"/>
      <c r="AXD349" s="28"/>
      <c r="AXE349" s="28"/>
      <c r="AXF349" s="28"/>
      <c r="AXG349" s="28"/>
      <c r="AXH349" s="28"/>
      <c r="AXI349" s="28"/>
      <c r="AXJ349" s="28"/>
      <c r="AXK349" s="28"/>
      <c r="AXL349" s="28"/>
      <c r="AXM349" s="28"/>
      <c r="AXN349" s="28"/>
      <c r="AXO349" s="28"/>
      <c r="AXP349" s="28"/>
      <c r="AXQ349" s="28"/>
      <c r="AXR349" s="28"/>
      <c r="AXS349" s="28"/>
      <c r="AXT349" s="28"/>
      <c r="AXU349" s="28"/>
      <c r="AXV349" s="28"/>
      <c r="AXW349" s="28"/>
      <c r="AXX349" s="28"/>
      <c r="AXY349" s="28"/>
      <c r="AXZ349" s="28"/>
      <c r="AYA349" s="28"/>
      <c r="AYB349" s="28"/>
      <c r="AYC349" s="28"/>
      <c r="AYD349" s="28"/>
      <c r="AYE349" s="28"/>
      <c r="AYF349" s="28"/>
      <c r="AYG349" s="28"/>
      <c r="AYH349" s="28"/>
      <c r="AYI349" s="28"/>
      <c r="AYJ349" s="28"/>
      <c r="AYK349" s="28"/>
      <c r="AYL349" s="28"/>
      <c r="AYM349" s="28"/>
      <c r="AYN349" s="28"/>
      <c r="AYO349" s="28"/>
      <c r="AYP349" s="28"/>
      <c r="AYQ349" s="28"/>
      <c r="AYR349" s="28"/>
      <c r="AYS349" s="28"/>
      <c r="AYT349" s="28"/>
      <c r="AYU349" s="28"/>
      <c r="AYV349" s="28"/>
      <c r="AYW349" s="28"/>
      <c r="AYX349" s="28"/>
      <c r="AYY349" s="28"/>
      <c r="AYZ349" s="28"/>
      <c r="AZA349" s="28"/>
      <c r="AZB349" s="28"/>
      <c r="AZC349" s="28"/>
      <c r="AZD349" s="28"/>
      <c r="AZE349" s="28"/>
      <c r="AZF349" s="28"/>
      <c r="AZG349" s="28"/>
      <c r="AZH349" s="28"/>
      <c r="AZI349" s="28"/>
      <c r="AZJ349" s="28"/>
      <c r="AZK349" s="28"/>
      <c r="AZL349" s="28"/>
      <c r="AZM349" s="28"/>
      <c r="AZN349" s="28"/>
      <c r="AZO349" s="28"/>
      <c r="AZP349" s="28"/>
      <c r="AZQ349" s="28"/>
      <c r="AZR349" s="28"/>
      <c r="AZS349" s="28"/>
      <c r="AZT349" s="28"/>
      <c r="AZU349" s="28"/>
      <c r="AZV349" s="28"/>
      <c r="AZW349" s="28"/>
      <c r="AZX349" s="28"/>
      <c r="AZY349" s="28"/>
      <c r="AZZ349" s="28"/>
      <c r="BAA349" s="28"/>
      <c r="BAB349" s="28"/>
      <c r="BAC349" s="28"/>
      <c r="BAD349" s="28"/>
      <c r="BAE349" s="28"/>
      <c r="BAF349" s="28"/>
      <c r="BAG349" s="28"/>
      <c r="BAH349" s="28"/>
      <c r="BAI349" s="28"/>
      <c r="BAJ349" s="28"/>
      <c r="BAK349" s="28"/>
      <c r="BAL349" s="28"/>
      <c r="BAM349" s="28"/>
      <c r="BAN349" s="28"/>
      <c r="BAO349" s="28"/>
      <c r="BAP349" s="28"/>
      <c r="BAQ349" s="28"/>
      <c r="BAR349" s="28"/>
      <c r="BAS349" s="28"/>
      <c r="BAT349" s="28"/>
      <c r="BAU349" s="28"/>
      <c r="BAV349" s="28"/>
      <c r="BAW349" s="28"/>
      <c r="BAX349" s="28"/>
      <c r="BAY349" s="28"/>
      <c r="BAZ349" s="28"/>
      <c r="BBA349" s="28"/>
      <c r="BBB349" s="28"/>
      <c r="BBC349" s="28"/>
      <c r="BBD349" s="28"/>
      <c r="BBE349" s="28"/>
      <c r="BBF349" s="28"/>
      <c r="BBG349" s="28"/>
      <c r="BBH349" s="28"/>
      <c r="BBI349" s="28"/>
      <c r="BBJ349" s="28"/>
      <c r="BBK349" s="28"/>
      <c r="BBL349" s="28"/>
      <c r="BBM349" s="28"/>
      <c r="BBN349" s="28"/>
      <c r="BBO349" s="28"/>
      <c r="BBP349" s="28"/>
      <c r="BBQ349" s="28"/>
      <c r="BBR349" s="28"/>
      <c r="BBS349" s="28"/>
      <c r="BBT349" s="28"/>
      <c r="BBU349" s="28"/>
      <c r="BBV349" s="28"/>
      <c r="BBW349" s="28"/>
      <c r="BBX349" s="28"/>
      <c r="BBY349" s="28"/>
      <c r="BBZ349" s="28"/>
      <c r="BCA349" s="28"/>
      <c r="BCB349" s="28"/>
      <c r="BCC349" s="28"/>
      <c r="BCD349" s="28"/>
      <c r="BCE349" s="28"/>
      <c r="BCF349" s="28"/>
      <c r="BCG349" s="28"/>
      <c r="BCH349" s="28"/>
      <c r="BCI349" s="28"/>
      <c r="BCJ349" s="28"/>
      <c r="BCK349" s="28"/>
      <c r="BCL349" s="28"/>
      <c r="BCM349" s="28"/>
      <c r="BCN349" s="28"/>
      <c r="BCO349" s="28"/>
      <c r="BCP349" s="28"/>
      <c r="BCQ349" s="28"/>
      <c r="BCR349" s="28"/>
      <c r="BCS349" s="28"/>
      <c r="BCT349" s="28"/>
      <c r="BCU349" s="28"/>
      <c r="BCV349" s="28"/>
      <c r="BCW349" s="28"/>
      <c r="BCX349" s="28"/>
      <c r="BCY349" s="28"/>
      <c r="BCZ349" s="28"/>
      <c r="BDA349" s="28"/>
      <c r="BDB349" s="28"/>
      <c r="BDC349" s="28"/>
      <c r="BDD349" s="28"/>
      <c r="BDE349" s="28"/>
      <c r="BDF349" s="28"/>
      <c r="BDG349" s="28"/>
      <c r="BDH349" s="28"/>
      <c r="BDI349" s="28"/>
      <c r="BDJ349" s="28"/>
      <c r="BDK349" s="28"/>
      <c r="BDL349" s="28"/>
      <c r="BDM349" s="28"/>
      <c r="BDN349" s="28"/>
      <c r="BDO349" s="28"/>
      <c r="BDP349" s="28"/>
      <c r="BDQ349" s="28"/>
      <c r="BDR349" s="28"/>
      <c r="BDS349" s="28"/>
      <c r="BDT349" s="28"/>
      <c r="BDU349" s="28"/>
      <c r="BDV349" s="28"/>
      <c r="BDW349" s="28"/>
      <c r="BDX349" s="28"/>
      <c r="BDY349" s="28"/>
      <c r="BDZ349" s="28"/>
      <c r="BEA349" s="28"/>
      <c r="BEB349" s="28"/>
      <c r="BEC349" s="28"/>
      <c r="BED349" s="28"/>
      <c r="BEE349" s="28"/>
      <c r="BEF349" s="28"/>
      <c r="BEG349" s="28"/>
      <c r="BEH349" s="28"/>
      <c r="BEI349" s="28"/>
      <c r="BEJ349" s="28"/>
      <c r="BEK349" s="28"/>
      <c r="BEL349" s="28"/>
      <c r="BEM349" s="28"/>
      <c r="BEN349" s="28"/>
      <c r="BEO349" s="28"/>
      <c r="BEP349" s="28"/>
      <c r="BEQ349" s="28"/>
      <c r="BER349" s="28"/>
      <c r="BES349" s="28"/>
      <c r="BET349" s="28"/>
      <c r="BEU349" s="28"/>
      <c r="BEV349" s="28"/>
      <c r="BEW349" s="28"/>
      <c r="BEX349" s="28"/>
      <c r="BEY349" s="28"/>
      <c r="BEZ349" s="28"/>
      <c r="BFA349" s="28"/>
      <c r="BFB349" s="28"/>
      <c r="BFC349" s="28"/>
      <c r="BFD349" s="28"/>
      <c r="BFE349" s="28"/>
      <c r="BFF349" s="28"/>
      <c r="BFG349" s="28"/>
      <c r="BFH349" s="28"/>
      <c r="BFI349" s="28"/>
      <c r="BFJ349" s="28"/>
      <c r="BFK349" s="28"/>
      <c r="BFL349" s="28"/>
      <c r="BFM349" s="28"/>
      <c r="BFN349" s="28"/>
      <c r="BFO349" s="28"/>
      <c r="BFP349" s="28"/>
      <c r="BFQ349" s="28"/>
      <c r="BFR349" s="28"/>
      <c r="BFS349" s="28"/>
      <c r="BFT349" s="28"/>
      <c r="BFU349" s="28"/>
      <c r="BFV349" s="28"/>
      <c r="BFW349" s="28"/>
      <c r="BFX349" s="28"/>
      <c r="BFY349" s="28"/>
      <c r="BFZ349" s="28"/>
      <c r="BGA349" s="28"/>
      <c r="BGB349" s="28"/>
      <c r="BGC349" s="28"/>
      <c r="BGD349" s="28"/>
      <c r="BGE349" s="28"/>
      <c r="BGF349" s="28"/>
      <c r="BGG349" s="28"/>
      <c r="BGH349" s="28"/>
      <c r="BGI349" s="28"/>
      <c r="BGJ349" s="28"/>
      <c r="BGK349" s="28"/>
      <c r="BGL349" s="28"/>
      <c r="BGM349" s="28"/>
      <c r="BGN349" s="28"/>
      <c r="BGO349" s="28"/>
      <c r="BGP349" s="28"/>
      <c r="BGQ349" s="28"/>
      <c r="BGR349" s="28"/>
      <c r="BGS349" s="28"/>
      <c r="BGT349" s="28"/>
      <c r="BGU349" s="28"/>
      <c r="BGV349" s="28"/>
      <c r="BGW349" s="28"/>
      <c r="BGX349" s="28"/>
      <c r="BGY349" s="28"/>
      <c r="BGZ349" s="28"/>
      <c r="BHA349" s="28"/>
      <c r="BHB349" s="28"/>
      <c r="BHC349" s="28"/>
      <c r="BHD349" s="28"/>
      <c r="BHE349" s="28"/>
      <c r="BHF349" s="28"/>
      <c r="BHG349" s="28"/>
      <c r="BHH349" s="28"/>
      <c r="BHI349" s="28"/>
      <c r="BHJ349" s="28"/>
      <c r="BHK349" s="28"/>
      <c r="BHL349" s="28"/>
      <c r="BHM349" s="28"/>
      <c r="BHN349" s="28"/>
      <c r="BHO349" s="28"/>
      <c r="BHP349" s="28"/>
      <c r="BHQ349" s="28"/>
      <c r="BHR349" s="28"/>
      <c r="BHS349" s="28"/>
      <c r="BHT349" s="28"/>
      <c r="BHU349" s="28"/>
      <c r="BHV349" s="28"/>
      <c r="BHW349" s="28"/>
      <c r="BHX349" s="28"/>
      <c r="BHY349" s="28"/>
      <c r="BHZ349" s="28"/>
      <c r="BIA349" s="28"/>
      <c r="BIB349" s="28"/>
      <c r="BIC349" s="28"/>
      <c r="BID349" s="28"/>
      <c r="BIE349" s="28"/>
      <c r="BIF349" s="28"/>
      <c r="BIG349" s="28"/>
      <c r="BIH349" s="28"/>
      <c r="BII349" s="28"/>
      <c r="BIJ349" s="28"/>
      <c r="BIK349" s="28"/>
      <c r="BIL349" s="28"/>
      <c r="BIM349" s="28"/>
      <c r="BIN349" s="28"/>
      <c r="BIO349" s="28"/>
      <c r="BIP349" s="28"/>
      <c r="BIQ349" s="28"/>
      <c r="BIR349" s="28"/>
      <c r="BIS349" s="28"/>
      <c r="BIT349" s="28"/>
      <c r="BIU349" s="28"/>
      <c r="BIV349" s="28"/>
      <c r="BIW349" s="28"/>
      <c r="BIX349" s="28"/>
      <c r="BIY349" s="28"/>
      <c r="BIZ349" s="28"/>
      <c r="BJA349" s="28"/>
      <c r="BJB349" s="28"/>
      <c r="BJC349" s="28"/>
      <c r="BJD349" s="28"/>
      <c r="BJE349" s="28"/>
      <c r="BJF349" s="28"/>
      <c r="BJG349" s="28"/>
      <c r="BJH349" s="28"/>
      <c r="BJI349" s="28"/>
      <c r="BJJ349" s="28"/>
      <c r="BJK349" s="28"/>
      <c r="BJL349" s="28"/>
      <c r="BJM349" s="28"/>
      <c r="BJN349" s="28"/>
      <c r="BJO349" s="28"/>
      <c r="BJP349" s="28"/>
      <c r="BJQ349" s="28"/>
      <c r="BJR349" s="28"/>
      <c r="BJS349" s="28"/>
      <c r="BJT349" s="28"/>
      <c r="BJU349" s="28"/>
      <c r="BJV349" s="28"/>
      <c r="BJW349" s="28"/>
      <c r="BJX349" s="28"/>
      <c r="BJY349" s="28"/>
      <c r="BJZ349" s="28"/>
      <c r="BKA349" s="28"/>
      <c r="BKB349" s="28"/>
      <c r="BKC349" s="28"/>
      <c r="BKD349" s="28"/>
      <c r="BKE349" s="28"/>
      <c r="BKF349" s="28"/>
      <c r="BKG349" s="28"/>
      <c r="BKH349" s="28"/>
      <c r="BKI349" s="28"/>
      <c r="BKJ349" s="28"/>
      <c r="BKK349" s="28"/>
      <c r="BKL349" s="28"/>
      <c r="BKM349" s="28"/>
      <c r="BKN349" s="28"/>
      <c r="BKO349" s="28"/>
      <c r="BKP349" s="28"/>
      <c r="BKQ349" s="28"/>
      <c r="BKR349" s="28"/>
      <c r="BKS349" s="28"/>
      <c r="BKT349" s="28"/>
      <c r="BKU349" s="28"/>
      <c r="BKV349" s="28"/>
      <c r="BKW349" s="28"/>
      <c r="BKX349" s="28"/>
      <c r="BKY349" s="28"/>
      <c r="BKZ349" s="28"/>
      <c r="BLA349" s="28"/>
      <c r="BLB349" s="28"/>
      <c r="BLC349" s="28"/>
      <c r="BLD349" s="28"/>
      <c r="BLE349" s="28"/>
      <c r="BLF349" s="28"/>
      <c r="BLG349" s="28"/>
      <c r="BLH349" s="28"/>
      <c r="BLI349" s="28"/>
      <c r="BLJ349" s="28"/>
      <c r="BLK349" s="28"/>
      <c r="BLL349" s="28"/>
      <c r="BLM349" s="28"/>
      <c r="BLN349" s="28"/>
      <c r="BLO349" s="28"/>
      <c r="BLP349" s="28"/>
      <c r="BLQ349" s="28"/>
      <c r="BLR349" s="28"/>
      <c r="BLS349" s="28"/>
      <c r="BLT349" s="28"/>
      <c r="BLU349" s="28"/>
      <c r="BLV349" s="28"/>
      <c r="BLW349" s="28"/>
      <c r="BLX349" s="28"/>
      <c r="BLY349" s="28"/>
      <c r="BLZ349" s="28"/>
      <c r="BMA349" s="28"/>
      <c r="BMB349" s="28"/>
      <c r="BMC349" s="28"/>
      <c r="BMD349" s="28"/>
      <c r="BME349" s="28"/>
      <c r="BMF349" s="28"/>
      <c r="BMG349" s="28"/>
      <c r="BMH349" s="28"/>
      <c r="BMI349" s="28"/>
      <c r="BMJ349" s="28"/>
      <c r="BMK349" s="28"/>
      <c r="BML349" s="28"/>
      <c r="BMM349" s="28"/>
      <c r="BMN349" s="28"/>
      <c r="BMO349" s="28"/>
      <c r="BMP349" s="28"/>
      <c r="BMQ349" s="28"/>
      <c r="BMR349" s="28"/>
      <c r="BMS349" s="28"/>
      <c r="BMT349" s="28"/>
      <c r="BMU349" s="28"/>
      <c r="BMV349" s="28"/>
      <c r="BMW349" s="28"/>
      <c r="BMX349" s="28"/>
      <c r="BMY349" s="28"/>
      <c r="BMZ349" s="28"/>
      <c r="BNA349" s="28"/>
      <c r="BNB349" s="28"/>
      <c r="BNC349" s="28"/>
      <c r="BND349" s="28"/>
      <c r="BNE349" s="28"/>
      <c r="BNF349" s="28"/>
      <c r="BNG349" s="28"/>
      <c r="BNH349" s="28"/>
      <c r="BNI349" s="28"/>
      <c r="BNJ349" s="28"/>
      <c r="BNK349" s="28"/>
      <c r="BNL349" s="28"/>
      <c r="BNM349" s="28"/>
      <c r="BNN349" s="28"/>
      <c r="BNO349" s="28"/>
      <c r="BNP349" s="28"/>
      <c r="BNQ349" s="28"/>
      <c r="BNR349" s="28"/>
      <c r="BNS349" s="28"/>
      <c r="BNT349" s="28"/>
      <c r="BNU349" s="28"/>
      <c r="BNV349" s="28"/>
      <c r="BNW349" s="28"/>
      <c r="BNX349" s="28"/>
      <c r="BNY349" s="28"/>
      <c r="BNZ349" s="28"/>
      <c r="BOA349" s="28"/>
      <c r="BOB349" s="28"/>
      <c r="BOC349" s="28"/>
      <c r="BOD349" s="28"/>
      <c r="BOE349" s="28"/>
      <c r="BOF349" s="28"/>
      <c r="BOG349" s="28"/>
      <c r="BOH349" s="28"/>
      <c r="BOI349" s="28"/>
      <c r="BOJ349" s="28"/>
      <c r="BOK349" s="28"/>
      <c r="BOL349" s="28"/>
      <c r="BOM349" s="28"/>
      <c r="BON349" s="28"/>
      <c r="BOO349" s="28"/>
      <c r="BOP349" s="28"/>
      <c r="BOQ349" s="28"/>
      <c r="BOR349" s="28"/>
      <c r="BOS349" s="28"/>
      <c r="BOT349" s="28"/>
      <c r="BOU349" s="28"/>
      <c r="BOV349" s="28"/>
      <c r="BOW349" s="28"/>
      <c r="BOX349" s="28"/>
      <c r="BOY349" s="28"/>
      <c r="BOZ349" s="28"/>
      <c r="BPA349" s="28"/>
      <c r="BPB349" s="28"/>
      <c r="BPC349" s="28"/>
      <c r="BPD349" s="28"/>
      <c r="BPE349" s="28"/>
      <c r="BPF349" s="28"/>
      <c r="BPG349" s="28"/>
      <c r="BPH349" s="28"/>
      <c r="BPI349" s="28"/>
      <c r="BPJ349" s="28"/>
      <c r="BPK349" s="28"/>
      <c r="BPL349" s="28"/>
      <c r="BPM349" s="28"/>
      <c r="BPN349" s="28"/>
      <c r="BPO349" s="28"/>
      <c r="BPP349" s="28"/>
      <c r="BPQ349" s="28"/>
      <c r="BPR349" s="28"/>
      <c r="BPS349" s="28"/>
      <c r="BPT349" s="28"/>
      <c r="BPU349" s="28"/>
      <c r="BPV349" s="28"/>
      <c r="BPW349" s="28"/>
      <c r="BPX349" s="28"/>
      <c r="BPY349" s="28"/>
      <c r="BPZ349" s="28"/>
      <c r="BQA349" s="28"/>
      <c r="BQB349" s="28"/>
      <c r="BQC349" s="28"/>
      <c r="BQD349" s="28"/>
      <c r="BQE349" s="28"/>
      <c r="BQF349" s="28"/>
      <c r="BQG349" s="28"/>
      <c r="BQH349" s="28"/>
      <c r="BQI349" s="28"/>
      <c r="BQJ349" s="28"/>
      <c r="BQK349" s="28"/>
      <c r="BQL349" s="28"/>
      <c r="BQM349" s="28"/>
      <c r="BQN349" s="28"/>
      <c r="BQO349" s="28"/>
      <c r="BQP349" s="28"/>
      <c r="BQQ349" s="28"/>
      <c r="BQR349" s="28"/>
      <c r="BQS349" s="28"/>
      <c r="BQT349" s="28"/>
      <c r="BQU349" s="28"/>
      <c r="BQV349" s="28"/>
      <c r="BQW349" s="28"/>
      <c r="BQX349" s="28"/>
      <c r="BQY349" s="28"/>
      <c r="BQZ349" s="28"/>
      <c r="BRA349" s="28"/>
      <c r="BRB349" s="28"/>
      <c r="BRC349" s="28"/>
      <c r="BRD349" s="28"/>
      <c r="BRE349" s="28"/>
      <c r="BRF349" s="28"/>
      <c r="BRG349" s="28"/>
      <c r="BRH349" s="28"/>
      <c r="BRI349" s="28"/>
      <c r="BRJ349" s="28"/>
      <c r="BRK349" s="28"/>
      <c r="BRL349" s="28"/>
      <c r="BRM349" s="28"/>
      <c r="BRN349" s="28"/>
      <c r="BRO349" s="28"/>
      <c r="BRP349" s="28"/>
      <c r="BRQ349" s="28"/>
      <c r="BRR349" s="28"/>
      <c r="BRS349" s="28"/>
      <c r="BRT349" s="28"/>
      <c r="BRU349" s="28"/>
      <c r="BRV349" s="28"/>
      <c r="BRW349" s="28"/>
      <c r="BRX349" s="28"/>
      <c r="BRY349" s="28"/>
      <c r="BRZ349" s="28"/>
      <c r="BSA349" s="28"/>
      <c r="BSB349" s="28"/>
      <c r="BSC349" s="28"/>
      <c r="BSD349" s="28"/>
      <c r="BSE349" s="28"/>
      <c r="BSF349" s="28"/>
      <c r="BSG349" s="28"/>
      <c r="BSH349" s="28"/>
      <c r="BSI349" s="28"/>
      <c r="BSJ349" s="28"/>
      <c r="BSK349" s="28"/>
      <c r="BSL349" s="28"/>
      <c r="BSM349" s="28"/>
      <c r="BSN349" s="28"/>
      <c r="BSO349" s="28"/>
      <c r="BSP349" s="28"/>
      <c r="BSQ349" s="28"/>
      <c r="BSR349" s="28"/>
      <c r="BSS349" s="28"/>
      <c r="BST349" s="28"/>
      <c r="BSU349" s="28"/>
      <c r="BSV349" s="28"/>
      <c r="BSW349" s="28"/>
      <c r="BSX349" s="28"/>
      <c r="BSY349" s="28"/>
      <c r="BSZ349" s="28"/>
      <c r="BTA349" s="28"/>
      <c r="BTB349" s="28"/>
      <c r="BTC349" s="28"/>
      <c r="BTD349" s="28"/>
      <c r="BTE349" s="28"/>
      <c r="BTF349" s="28"/>
      <c r="BTG349" s="28"/>
      <c r="BTH349" s="28"/>
      <c r="BTI349" s="28"/>
      <c r="BTJ349" s="28"/>
      <c r="BTK349" s="28"/>
      <c r="BTL349" s="28"/>
      <c r="BTM349" s="28"/>
      <c r="BTN349" s="28"/>
      <c r="BTO349" s="28"/>
      <c r="BTP349" s="28"/>
      <c r="BTQ349" s="28"/>
      <c r="BTR349" s="28"/>
      <c r="BTS349" s="28"/>
      <c r="BTT349" s="28"/>
      <c r="BTU349" s="28"/>
      <c r="BTV349" s="28"/>
      <c r="BTW349" s="28"/>
      <c r="BTX349" s="28"/>
      <c r="BTY349" s="28"/>
      <c r="BTZ349" s="28"/>
      <c r="BUA349" s="28"/>
      <c r="BUB349" s="28"/>
      <c r="BUC349" s="28"/>
      <c r="BUD349" s="28"/>
      <c r="BUE349" s="28"/>
      <c r="BUF349" s="28"/>
      <c r="BUG349" s="28"/>
      <c r="BUH349" s="28"/>
      <c r="BUI349" s="28"/>
      <c r="BUJ349" s="28"/>
      <c r="BUK349" s="28"/>
      <c r="BUL349" s="28"/>
      <c r="BUM349" s="28"/>
      <c r="BUN349" s="28"/>
      <c r="BUO349" s="28"/>
      <c r="BUP349" s="28"/>
      <c r="BUQ349" s="28"/>
      <c r="BUR349" s="28"/>
      <c r="BUS349" s="28"/>
      <c r="BUT349" s="28"/>
      <c r="BUU349" s="28"/>
      <c r="BUV349" s="28"/>
      <c r="BUW349" s="28"/>
      <c r="BUX349" s="28"/>
      <c r="BUY349" s="28"/>
      <c r="BUZ349" s="28"/>
      <c r="BVA349" s="28"/>
      <c r="BVB349" s="28"/>
      <c r="BVC349" s="28"/>
      <c r="BVD349" s="28"/>
      <c r="BVE349" s="28"/>
      <c r="BVF349" s="28"/>
      <c r="BVG349" s="28"/>
      <c r="BVH349" s="28"/>
      <c r="BVI349" s="28"/>
      <c r="BVJ349" s="28"/>
      <c r="BVK349" s="28"/>
      <c r="BVL349" s="28"/>
      <c r="BVM349" s="28"/>
      <c r="BVN349" s="28"/>
      <c r="BVO349" s="28"/>
      <c r="BVP349" s="28"/>
      <c r="BVQ349" s="28"/>
      <c r="BVR349" s="28"/>
      <c r="BVS349" s="28"/>
      <c r="BVT349" s="28"/>
      <c r="BVU349" s="28"/>
      <c r="BVV349" s="28"/>
      <c r="BVW349" s="28"/>
      <c r="BVX349" s="28"/>
      <c r="BVY349" s="28"/>
      <c r="BVZ349" s="28"/>
      <c r="BWA349" s="28"/>
      <c r="BWB349" s="28"/>
      <c r="BWC349" s="28"/>
      <c r="BWD349" s="28"/>
      <c r="BWE349" s="28"/>
      <c r="BWF349" s="28"/>
      <c r="BWG349" s="28"/>
      <c r="BWH349" s="28"/>
      <c r="BWI349" s="28"/>
      <c r="BWJ349" s="28"/>
      <c r="BWK349" s="28"/>
      <c r="BWL349" s="28"/>
      <c r="BWM349" s="28"/>
      <c r="BWN349" s="28"/>
      <c r="BWO349" s="28"/>
      <c r="BWP349" s="28"/>
      <c r="BWQ349" s="28"/>
      <c r="BWR349" s="28"/>
      <c r="BWS349" s="28"/>
      <c r="BWT349" s="28"/>
      <c r="BWU349" s="28"/>
      <c r="BWV349" s="28"/>
      <c r="BWW349" s="28"/>
      <c r="BWX349" s="28"/>
      <c r="BWY349" s="28"/>
      <c r="BWZ349" s="28"/>
      <c r="BXA349" s="28"/>
      <c r="BXB349" s="28"/>
      <c r="BXC349" s="28"/>
      <c r="BXD349" s="28"/>
      <c r="BXE349" s="28"/>
      <c r="BXF349" s="28"/>
      <c r="BXG349" s="28"/>
      <c r="BXH349" s="28"/>
      <c r="BXI349" s="28"/>
      <c r="BXJ349" s="28"/>
      <c r="BXK349" s="28"/>
      <c r="BXL349" s="28"/>
      <c r="BXM349" s="28"/>
      <c r="BXN349" s="28"/>
      <c r="BXO349" s="28"/>
      <c r="BXP349" s="28"/>
      <c r="BXQ349" s="28"/>
      <c r="BXR349" s="28"/>
      <c r="BXS349" s="28"/>
      <c r="BXT349" s="28"/>
      <c r="BXU349" s="28"/>
      <c r="BXV349" s="28"/>
      <c r="BXW349" s="28"/>
      <c r="BXX349" s="28"/>
      <c r="BXY349" s="28"/>
      <c r="BXZ349" s="28"/>
      <c r="BYA349" s="28"/>
      <c r="BYB349" s="28"/>
      <c r="BYC349" s="28"/>
      <c r="BYD349" s="28"/>
      <c r="BYE349" s="28"/>
      <c r="BYF349" s="28"/>
      <c r="BYG349" s="28"/>
      <c r="BYH349" s="28"/>
      <c r="BYI349" s="28"/>
      <c r="BYJ349" s="28"/>
      <c r="BYK349" s="28"/>
      <c r="BYL349" s="28"/>
      <c r="BYM349" s="28"/>
      <c r="BYN349" s="28"/>
      <c r="BYO349" s="28"/>
      <c r="BYP349" s="28"/>
      <c r="BYQ349" s="28"/>
      <c r="BYR349" s="28"/>
      <c r="BYS349" s="28"/>
      <c r="BYT349" s="28"/>
      <c r="BYU349" s="28"/>
      <c r="BYV349" s="28"/>
      <c r="BYW349" s="28"/>
      <c r="BYX349" s="28"/>
      <c r="BYY349" s="28"/>
      <c r="BYZ349" s="28"/>
      <c r="BZA349" s="28"/>
      <c r="BZB349" s="28"/>
      <c r="BZC349" s="28"/>
      <c r="BZD349" s="28"/>
      <c r="BZE349" s="28"/>
      <c r="BZF349" s="28"/>
      <c r="BZG349" s="28"/>
      <c r="BZH349" s="28"/>
      <c r="BZI349" s="28"/>
      <c r="BZJ349" s="28"/>
      <c r="BZK349" s="28"/>
      <c r="BZL349" s="28"/>
      <c r="BZM349" s="28"/>
      <c r="BZN349" s="28"/>
      <c r="BZO349" s="28"/>
      <c r="BZP349" s="28"/>
      <c r="BZQ349" s="28"/>
      <c r="BZR349" s="28"/>
      <c r="BZS349" s="28"/>
      <c r="BZT349" s="28"/>
      <c r="BZU349" s="28"/>
      <c r="BZV349" s="28"/>
      <c r="BZW349" s="28"/>
      <c r="BZX349" s="28"/>
      <c r="BZY349" s="28"/>
      <c r="BZZ349" s="28"/>
      <c r="CAA349" s="28"/>
      <c r="CAB349" s="28"/>
      <c r="CAC349" s="28"/>
      <c r="CAD349" s="28"/>
      <c r="CAE349" s="28"/>
      <c r="CAF349" s="28"/>
      <c r="CAG349" s="28"/>
      <c r="CAH349" s="28"/>
      <c r="CAI349" s="28"/>
      <c r="CAJ349" s="28"/>
      <c r="CAK349" s="28"/>
      <c r="CAL349" s="28"/>
      <c r="CAM349" s="28"/>
      <c r="CAN349" s="28"/>
      <c r="CAO349" s="28"/>
      <c r="CAP349" s="28"/>
      <c r="CAQ349" s="28"/>
      <c r="CAR349" s="28"/>
      <c r="CAS349" s="28"/>
      <c r="CAT349" s="28"/>
      <c r="CAU349" s="28"/>
      <c r="CAV349" s="28"/>
      <c r="CAW349" s="28"/>
      <c r="CAX349" s="28"/>
      <c r="CAY349" s="28"/>
      <c r="CAZ349" s="28"/>
      <c r="CBA349" s="28"/>
      <c r="CBB349" s="28"/>
      <c r="CBC349" s="28"/>
      <c r="CBD349" s="28"/>
      <c r="CBE349" s="28"/>
      <c r="CBF349" s="28"/>
      <c r="CBG349" s="28"/>
      <c r="CBH349" s="28"/>
      <c r="CBI349" s="28"/>
      <c r="CBJ349" s="28"/>
      <c r="CBK349" s="28"/>
      <c r="CBL349" s="28"/>
      <c r="CBM349" s="28"/>
      <c r="CBN349" s="28"/>
      <c r="CBO349" s="28"/>
      <c r="CBP349" s="28"/>
      <c r="CBQ349" s="28"/>
      <c r="CBR349" s="28"/>
      <c r="CBS349" s="28"/>
      <c r="CBT349" s="28"/>
      <c r="CBU349" s="28"/>
      <c r="CBV349" s="28"/>
      <c r="CBW349" s="28"/>
      <c r="CBX349" s="28"/>
      <c r="CBY349" s="28"/>
      <c r="CBZ349" s="28"/>
      <c r="CCA349" s="28"/>
      <c r="CCB349" s="28"/>
      <c r="CCC349" s="28"/>
      <c r="CCD349" s="28"/>
      <c r="CCE349" s="28"/>
      <c r="CCF349" s="28"/>
      <c r="CCG349" s="28"/>
      <c r="CCH349" s="28"/>
      <c r="CCI349" s="28"/>
      <c r="CCJ349" s="28"/>
      <c r="CCK349" s="28"/>
      <c r="CCL349" s="28"/>
      <c r="CCM349" s="28"/>
      <c r="CCN349" s="28"/>
      <c r="CCO349" s="28"/>
      <c r="CCP349" s="28"/>
      <c r="CCQ349" s="28"/>
      <c r="CCR349" s="28"/>
      <c r="CCS349" s="28"/>
      <c r="CCT349" s="28"/>
      <c r="CCU349" s="28"/>
      <c r="CCV349" s="28"/>
      <c r="CCW349" s="28"/>
      <c r="CCX349" s="28"/>
      <c r="CCY349" s="28"/>
      <c r="CCZ349" s="28"/>
      <c r="CDA349" s="28"/>
      <c r="CDB349" s="28"/>
      <c r="CDC349" s="28"/>
      <c r="CDD349" s="28"/>
      <c r="CDE349" s="28"/>
      <c r="CDF349" s="28"/>
      <c r="CDG349" s="28"/>
      <c r="CDH349" s="28"/>
      <c r="CDI349" s="28"/>
      <c r="CDJ349" s="28"/>
      <c r="CDK349" s="28"/>
      <c r="CDL349" s="28"/>
      <c r="CDM349" s="28"/>
      <c r="CDN349" s="28"/>
      <c r="CDO349" s="28"/>
      <c r="CDP349" s="28"/>
      <c r="CDQ349" s="28"/>
      <c r="CDR349" s="28"/>
      <c r="CDS349" s="28"/>
      <c r="CDT349" s="28"/>
      <c r="CDU349" s="28"/>
      <c r="CDV349" s="28"/>
      <c r="CDW349" s="28"/>
      <c r="CDX349" s="28"/>
      <c r="CDY349" s="28"/>
      <c r="CDZ349" s="28"/>
      <c r="CEA349" s="28"/>
      <c r="CEB349" s="28"/>
      <c r="CEC349" s="28"/>
      <c r="CED349" s="28"/>
      <c r="CEE349" s="28"/>
      <c r="CEF349" s="28"/>
      <c r="CEG349" s="28"/>
      <c r="CEH349" s="28"/>
      <c r="CEI349" s="28"/>
      <c r="CEJ349" s="28"/>
      <c r="CEK349" s="28"/>
      <c r="CEL349" s="28"/>
      <c r="CEM349" s="28"/>
      <c r="CEN349" s="28"/>
      <c r="CEO349" s="28"/>
      <c r="CEP349" s="28"/>
      <c r="CEQ349" s="28"/>
      <c r="CER349" s="28"/>
      <c r="CES349" s="28"/>
      <c r="CET349" s="28"/>
      <c r="CEU349" s="28"/>
      <c r="CEV349" s="28"/>
      <c r="CEW349" s="28"/>
      <c r="CEX349" s="28"/>
      <c r="CEY349" s="28"/>
      <c r="CEZ349" s="28"/>
      <c r="CFA349" s="28"/>
      <c r="CFB349" s="28"/>
      <c r="CFC349" s="28"/>
      <c r="CFD349" s="28"/>
      <c r="CFE349" s="28"/>
      <c r="CFF349" s="28"/>
      <c r="CFG349" s="28"/>
      <c r="CFH349" s="28"/>
      <c r="CFI349" s="28"/>
      <c r="CFJ349" s="28"/>
      <c r="CFK349" s="28"/>
      <c r="CFL349" s="28"/>
      <c r="CFM349" s="28"/>
      <c r="CFN349" s="28"/>
      <c r="CFO349" s="28"/>
      <c r="CFP349" s="28"/>
      <c r="CFQ349" s="28"/>
      <c r="CFR349" s="28"/>
      <c r="CFS349" s="28"/>
      <c r="CFT349" s="28"/>
      <c r="CFU349" s="28"/>
      <c r="CFV349" s="28"/>
      <c r="CFW349" s="28"/>
      <c r="CFX349" s="28"/>
      <c r="CFY349" s="28"/>
      <c r="CFZ349" s="28"/>
      <c r="CGA349" s="28"/>
      <c r="CGB349" s="28"/>
      <c r="CGC349" s="28"/>
      <c r="CGD349" s="28"/>
      <c r="CGE349" s="28"/>
      <c r="CGF349" s="28"/>
      <c r="CGG349" s="28"/>
      <c r="CGH349" s="28"/>
      <c r="CGI349" s="28"/>
      <c r="CGJ349" s="28"/>
      <c r="CGK349" s="28"/>
      <c r="CGL349" s="28"/>
      <c r="CGM349" s="28"/>
      <c r="CGN349" s="28"/>
      <c r="CGO349" s="28"/>
      <c r="CGP349" s="28"/>
      <c r="CGQ349" s="28"/>
      <c r="CGR349" s="28"/>
      <c r="CGS349" s="28"/>
      <c r="CGT349" s="28"/>
      <c r="CGU349" s="28"/>
      <c r="CGV349" s="28"/>
      <c r="CGW349" s="28"/>
      <c r="CGX349" s="28"/>
      <c r="CGY349" s="28"/>
      <c r="CGZ349" s="28"/>
      <c r="CHA349" s="28"/>
      <c r="CHB349" s="28"/>
      <c r="CHC349" s="28"/>
      <c r="CHD349" s="28"/>
      <c r="CHE349" s="28"/>
      <c r="CHF349" s="28"/>
      <c r="CHG349" s="28"/>
      <c r="CHH349" s="28"/>
      <c r="CHI349" s="28"/>
      <c r="CHJ349" s="28"/>
      <c r="CHK349" s="28"/>
      <c r="CHL349" s="28"/>
      <c r="CHM349" s="28"/>
      <c r="CHN349" s="28"/>
      <c r="CHO349" s="28"/>
      <c r="CHP349" s="28"/>
      <c r="CHQ349" s="28"/>
      <c r="CHR349" s="28"/>
      <c r="CHS349" s="28"/>
      <c r="CHT349" s="28"/>
      <c r="CHU349" s="28"/>
      <c r="CHV349" s="28"/>
      <c r="CHW349" s="28"/>
      <c r="CHX349" s="28"/>
      <c r="CHY349" s="28"/>
      <c r="CHZ349" s="28"/>
      <c r="CIA349" s="28"/>
      <c r="CIB349" s="28"/>
      <c r="CIC349" s="28"/>
      <c r="CID349" s="28"/>
      <c r="CIE349" s="28"/>
      <c r="CIF349" s="28"/>
      <c r="CIG349" s="28"/>
      <c r="CIH349" s="28"/>
      <c r="CII349" s="28"/>
      <c r="CIJ349" s="28"/>
      <c r="CIK349" s="28"/>
      <c r="CIL349" s="28"/>
      <c r="CIM349" s="28"/>
      <c r="CIN349" s="28"/>
      <c r="CIO349" s="28"/>
      <c r="CIP349" s="28"/>
      <c r="CIQ349" s="28"/>
      <c r="CIR349" s="28"/>
      <c r="CIS349" s="28"/>
      <c r="CIT349" s="28"/>
      <c r="CIU349" s="28"/>
      <c r="CIV349" s="28"/>
      <c r="CIW349" s="28"/>
      <c r="CIX349" s="28"/>
      <c r="CIY349" s="28"/>
      <c r="CIZ349" s="28"/>
      <c r="CJA349" s="28"/>
      <c r="CJB349" s="28"/>
      <c r="CJC349" s="28"/>
      <c r="CJD349" s="28"/>
      <c r="CJE349" s="28"/>
      <c r="CJF349" s="28"/>
      <c r="CJG349" s="28"/>
      <c r="CJH349" s="28"/>
      <c r="CJI349" s="28"/>
      <c r="CJJ349" s="28"/>
      <c r="CJK349" s="28"/>
      <c r="CJL349" s="28"/>
      <c r="CJM349" s="28"/>
      <c r="CJN349" s="28"/>
      <c r="CJO349" s="28"/>
      <c r="CJP349" s="28"/>
      <c r="CJQ349" s="28"/>
      <c r="CJR349" s="28"/>
      <c r="CJS349" s="28"/>
      <c r="CJT349" s="28"/>
      <c r="CJU349" s="28"/>
      <c r="CJV349" s="28"/>
      <c r="CJW349" s="28"/>
      <c r="CJX349" s="28"/>
      <c r="CJY349" s="28"/>
      <c r="CJZ349" s="28"/>
      <c r="CKA349" s="28"/>
      <c r="CKB349" s="28"/>
      <c r="CKC349" s="28"/>
      <c r="CKD349" s="28"/>
      <c r="CKE349" s="28"/>
      <c r="CKF349" s="28"/>
      <c r="CKG349" s="28"/>
      <c r="CKH349" s="28"/>
      <c r="CKI349" s="28"/>
      <c r="CKJ349" s="28"/>
      <c r="CKK349" s="28"/>
      <c r="CKL349" s="28"/>
      <c r="CKM349" s="28"/>
      <c r="CKN349" s="28"/>
      <c r="CKO349" s="28"/>
      <c r="CKP349" s="28"/>
      <c r="CKQ349" s="28"/>
      <c r="CKR349" s="28"/>
      <c r="CKS349" s="28"/>
      <c r="CKT349" s="28"/>
      <c r="CKU349" s="28"/>
      <c r="CKV349" s="28"/>
      <c r="CKW349" s="28"/>
      <c r="CKX349" s="28"/>
      <c r="CKY349" s="28"/>
      <c r="CKZ349" s="28"/>
      <c r="CLA349" s="28"/>
      <c r="CLB349" s="28"/>
      <c r="CLC349" s="28"/>
      <c r="CLD349" s="28"/>
      <c r="CLE349" s="28"/>
      <c r="CLF349" s="28"/>
      <c r="CLG349" s="28"/>
      <c r="CLH349" s="28"/>
      <c r="CLI349" s="28"/>
      <c r="CLJ349" s="28"/>
      <c r="CLK349" s="28"/>
      <c r="CLL349" s="28"/>
      <c r="CLM349" s="28"/>
      <c r="CLN349" s="28"/>
      <c r="CLO349" s="28"/>
      <c r="CLP349" s="28"/>
      <c r="CLQ349" s="28"/>
      <c r="CLR349" s="28"/>
      <c r="CLS349" s="28"/>
      <c r="CLT349" s="28"/>
      <c r="CLU349" s="28"/>
      <c r="CLV349" s="28"/>
      <c r="CLW349" s="28"/>
      <c r="CLX349" s="28"/>
      <c r="CLY349" s="28"/>
      <c r="CLZ349" s="28"/>
      <c r="CMA349" s="28"/>
      <c r="CMB349" s="28"/>
      <c r="CMC349" s="28"/>
      <c r="CMD349" s="28"/>
      <c r="CME349" s="28"/>
      <c r="CMF349" s="28"/>
      <c r="CMG349" s="28"/>
      <c r="CMH349" s="28"/>
      <c r="CMI349" s="28"/>
      <c r="CMJ349" s="28"/>
      <c r="CMK349" s="28"/>
      <c r="CML349" s="28"/>
      <c r="CMM349" s="28"/>
      <c r="CMN349" s="28"/>
      <c r="CMO349" s="28"/>
      <c r="CMP349" s="28"/>
      <c r="CMQ349" s="28"/>
      <c r="CMR349" s="28"/>
      <c r="CMS349" s="28"/>
      <c r="CMT349" s="28"/>
      <c r="CMU349" s="28"/>
      <c r="CMV349" s="28"/>
      <c r="CMW349" s="28"/>
      <c r="CMX349" s="28"/>
      <c r="CMY349" s="28"/>
      <c r="CMZ349" s="28"/>
      <c r="CNA349" s="28"/>
      <c r="CNB349" s="28"/>
      <c r="CNC349" s="28"/>
      <c r="CND349" s="28"/>
      <c r="CNE349" s="28"/>
      <c r="CNF349" s="28"/>
      <c r="CNG349" s="28"/>
      <c r="CNH349" s="28"/>
      <c r="CNI349" s="28"/>
      <c r="CNJ349" s="28"/>
      <c r="CNK349" s="28"/>
      <c r="CNL349" s="28"/>
      <c r="CNM349" s="28"/>
      <c r="CNN349" s="28"/>
      <c r="CNO349" s="28"/>
      <c r="CNP349" s="28"/>
      <c r="CNQ349" s="28"/>
      <c r="CNR349" s="28"/>
      <c r="CNS349" s="28"/>
      <c r="CNT349" s="28"/>
      <c r="CNU349" s="28"/>
      <c r="CNV349" s="28"/>
      <c r="CNW349" s="28"/>
      <c r="CNX349" s="28"/>
      <c r="CNY349" s="28"/>
      <c r="CNZ349" s="28"/>
      <c r="COA349" s="28"/>
      <c r="COB349" s="28"/>
      <c r="COC349" s="28"/>
      <c r="COD349" s="28"/>
      <c r="COE349" s="28"/>
      <c r="COF349" s="28"/>
      <c r="COG349" s="28"/>
      <c r="COH349" s="28"/>
      <c r="COI349" s="28"/>
      <c r="COJ349" s="28"/>
      <c r="COK349" s="28"/>
      <c r="COL349" s="28"/>
      <c r="COM349" s="28"/>
      <c r="CON349" s="28"/>
      <c r="COO349" s="28"/>
      <c r="COP349" s="28"/>
      <c r="COQ349" s="28"/>
      <c r="COR349" s="28"/>
      <c r="COS349" s="28"/>
      <c r="COT349" s="28"/>
      <c r="COU349" s="28"/>
      <c r="COV349" s="28"/>
      <c r="COW349" s="28"/>
      <c r="COX349" s="28"/>
      <c r="COY349" s="28"/>
      <c r="COZ349" s="28"/>
      <c r="CPA349" s="28"/>
      <c r="CPB349" s="28"/>
      <c r="CPC349" s="28"/>
      <c r="CPD349" s="28"/>
      <c r="CPE349" s="28"/>
      <c r="CPF349" s="28"/>
      <c r="CPG349" s="28"/>
      <c r="CPH349" s="28"/>
      <c r="CPI349" s="28"/>
      <c r="CPJ349" s="28"/>
      <c r="CPK349" s="28"/>
      <c r="CPL349" s="28"/>
      <c r="CPM349" s="28"/>
      <c r="CPN349" s="28"/>
      <c r="CPO349" s="28"/>
      <c r="CPP349" s="28"/>
      <c r="CPQ349" s="28"/>
      <c r="CPR349" s="28"/>
      <c r="CPS349" s="28"/>
      <c r="CPT349" s="28"/>
      <c r="CPU349" s="28"/>
      <c r="CPV349" s="28"/>
      <c r="CPW349" s="28"/>
      <c r="CPX349" s="28"/>
      <c r="CPY349" s="28"/>
      <c r="CPZ349" s="28"/>
      <c r="CQA349" s="28"/>
      <c r="CQB349" s="28"/>
      <c r="CQC349" s="28"/>
      <c r="CQD349" s="28"/>
      <c r="CQE349" s="28"/>
      <c r="CQF349" s="28"/>
      <c r="CQG349" s="28"/>
      <c r="CQH349" s="28"/>
      <c r="CQI349" s="28"/>
      <c r="CQJ349" s="28"/>
      <c r="CQK349" s="28"/>
      <c r="CQL349" s="28"/>
      <c r="CQM349" s="28"/>
      <c r="CQN349" s="28"/>
      <c r="CQO349" s="28"/>
      <c r="CQP349" s="28"/>
      <c r="CQQ349" s="28"/>
      <c r="CQR349" s="28"/>
      <c r="CQS349" s="28"/>
      <c r="CQT349" s="28"/>
      <c r="CQU349" s="28"/>
      <c r="CQV349" s="28"/>
      <c r="CQW349" s="28"/>
      <c r="CQX349" s="28"/>
      <c r="CQY349" s="28"/>
      <c r="CQZ349" s="28"/>
      <c r="CRA349" s="28"/>
      <c r="CRB349" s="28"/>
      <c r="CRC349" s="28"/>
      <c r="CRD349" s="28"/>
      <c r="CRE349" s="28"/>
      <c r="CRF349" s="28"/>
      <c r="CRG349" s="28"/>
      <c r="CRH349" s="28"/>
      <c r="CRI349" s="28"/>
      <c r="CRJ349" s="28"/>
      <c r="CRK349" s="28"/>
      <c r="CRL349" s="28"/>
      <c r="CRM349" s="28"/>
      <c r="CRN349" s="28"/>
      <c r="CRO349" s="28"/>
      <c r="CRP349" s="28"/>
      <c r="CRQ349" s="28"/>
      <c r="CRR349" s="28"/>
      <c r="CRS349" s="28"/>
      <c r="CRT349" s="28"/>
      <c r="CRU349" s="28"/>
      <c r="CRV349" s="28"/>
      <c r="CRW349" s="28"/>
      <c r="CRX349" s="28"/>
      <c r="CRY349" s="28"/>
      <c r="CRZ349" s="28"/>
      <c r="CSA349" s="28"/>
      <c r="CSB349" s="28"/>
      <c r="CSC349" s="28"/>
      <c r="CSD349" s="28"/>
      <c r="CSE349" s="28"/>
      <c r="CSF349" s="28"/>
      <c r="CSG349" s="28"/>
      <c r="CSH349" s="28"/>
      <c r="CSI349" s="28"/>
      <c r="CSJ349" s="28"/>
      <c r="CSK349" s="28"/>
      <c r="CSL349" s="28"/>
      <c r="CSM349" s="28"/>
      <c r="CSN349" s="28"/>
      <c r="CSO349" s="28"/>
      <c r="CSP349" s="28"/>
      <c r="CSQ349" s="28"/>
      <c r="CSR349" s="28"/>
      <c r="CSS349" s="28"/>
      <c r="CST349" s="28"/>
      <c r="CSU349" s="28"/>
      <c r="CSV349" s="28"/>
      <c r="CSW349" s="28"/>
      <c r="CSX349" s="28"/>
      <c r="CSY349" s="28"/>
      <c r="CSZ349" s="28"/>
      <c r="CTA349" s="28"/>
      <c r="CTB349" s="28"/>
      <c r="CTC349" s="28"/>
      <c r="CTD349" s="28"/>
      <c r="CTE349" s="28"/>
      <c r="CTF349" s="28"/>
      <c r="CTG349" s="28"/>
      <c r="CTH349" s="28"/>
      <c r="CTI349" s="28"/>
      <c r="CTJ349" s="28"/>
      <c r="CTK349" s="28"/>
      <c r="CTL349" s="28"/>
      <c r="CTM349" s="28"/>
      <c r="CTN349" s="28"/>
      <c r="CTO349" s="28"/>
      <c r="CTP349" s="28"/>
      <c r="CTQ349" s="28"/>
      <c r="CTR349" s="28"/>
      <c r="CTS349" s="28"/>
      <c r="CTT349" s="28"/>
      <c r="CTU349" s="28"/>
      <c r="CTV349" s="28"/>
      <c r="CTW349" s="28"/>
      <c r="CTX349" s="28"/>
      <c r="CTY349" s="28"/>
      <c r="CTZ349" s="28"/>
      <c r="CUA349" s="28"/>
      <c r="CUB349" s="28"/>
      <c r="CUC349" s="28"/>
      <c r="CUD349" s="28"/>
      <c r="CUE349" s="28"/>
      <c r="CUF349" s="28"/>
      <c r="CUG349" s="28"/>
      <c r="CUH349" s="28"/>
      <c r="CUI349" s="28"/>
      <c r="CUJ349" s="28"/>
      <c r="CUK349" s="28"/>
      <c r="CUL349" s="28"/>
      <c r="CUM349" s="28"/>
      <c r="CUN349" s="28"/>
      <c r="CUO349" s="28"/>
      <c r="CUP349" s="28"/>
      <c r="CUQ349" s="28"/>
      <c r="CUR349" s="28"/>
      <c r="CUS349" s="28"/>
      <c r="CUT349" s="28"/>
      <c r="CUU349" s="28"/>
      <c r="CUV349" s="28"/>
      <c r="CUW349" s="28"/>
      <c r="CUX349" s="28"/>
      <c r="CUY349" s="28"/>
      <c r="CUZ349" s="28"/>
      <c r="CVA349" s="28"/>
      <c r="CVB349" s="28"/>
      <c r="CVC349" s="28"/>
      <c r="CVD349" s="28"/>
      <c r="CVE349" s="28"/>
      <c r="CVF349" s="28"/>
      <c r="CVG349" s="28"/>
      <c r="CVH349" s="28"/>
      <c r="CVI349" s="28"/>
      <c r="CVJ349" s="28"/>
      <c r="CVK349" s="28"/>
      <c r="CVL349" s="28"/>
      <c r="CVM349" s="28"/>
      <c r="CVN349" s="28"/>
      <c r="CVO349" s="28"/>
      <c r="CVP349" s="28"/>
      <c r="CVQ349" s="28"/>
      <c r="CVR349" s="28"/>
      <c r="CVS349" s="28"/>
      <c r="CVT349" s="28"/>
      <c r="CVU349" s="28"/>
      <c r="CVV349" s="28"/>
      <c r="CVW349" s="28"/>
      <c r="CVX349" s="28"/>
      <c r="CVY349" s="28"/>
      <c r="CVZ349" s="28"/>
      <c r="CWA349" s="28"/>
      <c r="CWB349" s="28"/>
      <c r="CWC349" s="28"/>
      <c r="CWD349" s="28"/>
      <c r="CWE349" s="28"/>
      <c r="CWF349" s="28"/>
      <c r="CWG349" s="28"/>
      <c r="CWH349" s="28"/>
      <c r="CWI349" s="28"/>
      <c r="CWJ349" s="28"/>
      <c r="CWK349" s="28"/>
      <c r="CWL349" s="28"/>
      <c r="CWM349" s="28"/>
      <c r="CWN349" s="28"/>
      <c r="CWO349" s="28"/>
      <c r="CWP349" s="28"/>
      <c r="CWQ349" s="28"/>
      <c r="CWR349" s="28"/>
      <c r="CWS349" s="28"/>
      <c r="CWT349" s="28"/>
      <c r="CWU349" s="28"/>
      <c r="CWV349" s="28"/>
      <c r="CWW349" s="28"/>
      <c r="CWX349" s="28"/>
      <c r="CWY349" s="28"/>
      <c r="CWZ349" s="28"/>
      <c r="CXA349" s="28"/>
      <c r="CXB349" s="28"/>
      <c r="CXC349" s="28"/>
      <c r="CXD349" s="28"/>
      <c r="CXE349" s="28"/>
      <c r="CXF349" s="28"/>
      <c r="CXG349" s="28"/>
      <c r="CXH349" s="28"/>
      <c r="CXI349" s="28"/>
      <c r="CXJ349" s="28"/>
      <c r="CXK349" s="28"/>
      <c r="CXL349" s="28"/>
      <c r="CXM349" s="28"/>
      <c r="CXN349" s="28"/>
      <c r="CXO349" s="28"/>
      <c r="CXP349" s="28"/>
      <c r="CXQ349" s="28"/>
      <c r="CXR349" s="28"/>
      <c r="CXS349" s="28"/>
      <c r="CXT349" s="28"/>
      <c r="CXU349" s="28"/>
      <c r="CXV349" s="28"/>
      <c r="CXW349" s="28"/>
      <c r="CXX349" s="28"/>
      <c r="CXY349" s="28"/>
      <c r="CXZ349" s="28"/>
      <c r="CYA349" s="28"/>
      <c r="CYB349" s="28"/>
      <c r="CYC349" s="28"/>
      <c r="CYD349" s="28"/>
      <c r="CYE349" s="28"/>
      <c r="CYF349" s="28"/>
      <c r="CYG349" s="28"/>
      <c r="CYH349" s="28"/>
      <c r="CYI349" s="28"/>
      <c r="CYJ349" s="28"/>
      <c r="CYK349" s="28"/>
      <c r="CYL349" s="28"/>
      <c r="CYM349" s="28"/>
      <c r="CYN349" s="28"/>
      <c r="CYO349" s="28"/>
      <c r="CYP349" s="28"/>
      <c r="CYQ349" s="28"/>
      <c r="CYR349" s="28"/>
      <c r="CYS349" s="28"/>
      <c r="CYT349" s="28"/>
      <c r="CYU349" s="28"/>
      <c r="CYV349" s="28"/>
      <c r="CYW349" s="28"/>
      <c r="CYX349" s="28"/>
      <c r="CYY349" s="28"/>
      <c r="CYZ349" s="28"/>
      <c r="CZA349" s="28"/>
      <c r="CZB349" s="28"/>
      <c r="CZC349" s="28"/>
      <c r="CZD349" s="28"/>
      <c r="CZE349" s="28"/>
      <c r="CZF349" s="28"/>
      <c r="CZG349" s="28"/>
      <c r="CZH349" s="28"/>
      <c r="CZI349" s="28"/>
      <c r="CZJ349" s="28"/>
      <c r="CZK349" s="28"/>
      <c r="CZL349" s="28"/>
      <c r="CZM349" s="28"/>
      <c r="CZN349" s="28"/>
      <c r="CZO349" s="28"/>
      <c r="CZP349" s="28"/>
      <c r="CZQ349" s="28"/>
      <c r="CZR349" s="28"/>
      <c r="CZS349" s="28"/>
      <c r="CZT349" s="28"/>
      <c r="CZU349" s="28"/>
      <c r="CZV349" s="28"/>
      <c r="CZW349" s="28"/>
      <c r="CZX349" s="28"/>
      <c r="CZY349" s="28"/>
      <c r="CZZ349" s="28"/>
      <c r="DAA349" s="28"/>
      <c r="DAB349" s="28"/>
      <c r="DAC349" s="28"/>
      <c r="DAD349" s="28"/>
      <c r="DAE349" s="28"/>
      <c r="DAF349" s="28"/>
      <c r="DAG349" s="28"/>
      <c r="DAH349" s="28"/>
      <c r="DAI349" s="28"/>
      <c r="DAJ349" s="28"/>
      <c r="DAK349" s="28"/>
      <c r="DAL349" s="28"/>
      <c r="DAM349" s="28"/>
      <c r="DAN349" s="28"/>
      <c r="DAO349" s="28"/>
      <c r="DAP349" s="28"/>
      <c r="DAQ349" s="28"/>
      <c r="DAR349" s="28"/>
      <c r="DAS349" s="28"/>
      <c r="DAT349" s="28"/>
      <c r="DAU349" s="28"/>
      <c r="DAV349" s="28"/>
      <c r="DAW349" s="28"/>
      <c r="DAX349" s="28"/>
      <c r="DAY349" s="28"/>
      <c r="DAZ349" s="28"/>
      <c r="DBA349" s="28"/>
      <c r="DBB349" s="28"/>
      <c r="DBC349" s="28"/>
      <c r="DBD349" s="28"/>
      <c r="DBE349" s="28"/>
      <c r="DBF349" s="28"/>
      <c r="DBG349" s="28"/>
      <c r="DBH349" s="28"/>
      <c r="DBI349" s="28"/>
      <c r="DBJ349" s="28"/>
      <c r="DBK349" s="28"/>
      <c r="DBL349" s="28"/>
      <c r="DBM349" s="28"/>
      <c r="DBN349" s="28"/>
      <c r="DBO349" s="28"/>
      <c r="DBP349" s="28"/>
      <c r="DBQ349" s="28"/>
      <c r="DBR349" s="28"/>
      <c r="DBS349" s="28"/>
      <c r="DBT349" s="28"/>
      <c r="DBU349" s="28"/>
      <c r="DBV349" s="28"/>
      <c r="DBW349" s="28"/>
      <c r="DBX349" s="28"/>
      <c r="DBY349" s="28"/>
      <c r="DBZ349" s="28"/>
      <c r="DCA349" s="28"/>
      <c r="DCB349" s="28"/>
      <c r="DCC349" s="28"/>
      <c r="DCD349" s="28"/>
      <c r="DCE349" s="28"/>
      <c r="DCF349" s="28"/>
      <c r="DCG349" s="28"/>
      <c r="DCH349" s="28"/>
      <c r="DCI349" s="28"/>
      <c r="DCJ349" s="28"/>
      <c r="DCK349" s="28"/>
      <c r="DCL349" s="28"/>
      <c r="DCM349" s="28"/>
      <c r="DCN349" s="28"/>
      <c r="DCO349" s="28"/>
      <c r="DCP349" s="28"/>
      <c r="DCQ349" s="28"/>
      <c r="DCR349" s="28"/>
      <c r="DCS349" s="28"/>
      <c r="DCT349" s="28"/>
      <c r="DCU349" s="28"/>
      <c r="DCV349" s="28"/>
      <c r="DCW349" s="28"/>
      <c r="DCX349" s="28"/>
      <c r="DCY349" s="28"/>
      <c r="DCZ349" s="28"/>
      <c r="DDA349" s="28"/>
      <c r="DDB349" s="28"/>
      <c r="DDC349" s="28"/>
      <c r="DDD349" s="28"/>
      <c r="DDE349" s="28"/>
      <c r="DDF349" s="28"/>
      <c r="DDG349" s="28"/>
      <c r="DDH349" s="28"/>
      <c r="DDI349" s="28"/>
      <c r="DDJ349" s="28"/>
      <c r="DDK349" s="28"/>
      <c r="DDL349" s="28"/>
      <c r="DDM349" s="28"/>
      <c r="DDN349" s="28"/>
      <c r="DDO349" s="28"/>
      <c r="DDP349" s="28"/>
      <c r="DDQ349" s="28"/>
      <c r="DDR349" s="28"/>
      <c r="DDS349" s="28"/>
      <c r="DDT349" s="28"/>
      <c r="DDU349" s="28"/>
      <c r="DDV349" s="28"/>
      <c r="DDW349" s="28"/>
      <c r="DDX349" s="28"/>
      <c r="DDY349" s="28"/>
      <c r="DDZ349" s="28"/>
      <c r="DEA349" s="28"/>
      <c r="DEB349" s="28"/>
      <c r="DEC349" s="28"/>
      <c r="DED349" s="28"/>
      <c r="DEE349" s="28"/>
      <c r="DEF349" s="28"/>
      <c r="DEG349" s="28"/>
      <c r="DEH349" s="28"/>
      <c r="DEI349" s="28"/>
      <c r="DEJ349" s="28"/>
      <c r="DEK349" s="28"/>
      <c r="DEL349" s="28"/>
      <c r="DEM349" s="28"/>
      <c r="DEN349" s="28"/>
      <c r="DEO349" s="28"/>
      <c r="DEP349" s="28"/>
      <c r="DEQ349" s="28"/>
      <c r="DER349" s="28"/>
      <c r="DES349" s="28"/>
      <c r="DET349" s="28"/>
      <c r="DEU349" s="28"/>
      <c r="DEV349" s="28"/>
      <c r="DEW349" s="28"/>
      <c r="DEX349" s="28"/>
      <c r="DEY349" s="28"/>
      <c r="DEZ349" s="28"/>
      <c r="DFA349" s="28"/>
      <c r="DFB349" s="28"/>
      <c r="DFC349" s="28"/>
      <c r="DFD349" s="28"/>
      <c r="DFE349" s="28"/>
      <c r="DFF349" s="28"/>
      <c r="DFG349" s="28"/>
      <c r="DFH349" s="28"/>
      <c r="DFI349" s="28"/>
      <c r="DFJ349" s="28"/>
      <c r="DFK349" s="28"/>
      <c r="DFL349" s="28"/>
      <c r="DFM349" s="28"/>
      <c r="DFN349" s="28"/>
      <c r="DFO349" s="28"/>
      <c r="DFP349" s="28"/>
      <c r="DFQ349" s="28"/>
      <c r="DFR349" s="28"/>
      <c r="DFS349" s="28"/>
      <c r="DFT349" s="28"/>
      <c r="DFU349" s="28"/>
      <c r="DFV349" s="28"/>
      <c r="DFW349" s="28"/>
      <c r="DFX349" s="28"/>
      <c r="DFY349" s="28"/>
      <c r="DFZ349" s="28"/>
      <c r="DGA349" s="28"/>
      <c r="DGB349" s="28"/>
      <c r="DGC349" s="28"/>
      <c r="DGD349" s="28"/>
      <c r="DGE349" s="28"/>
      <c r="DGF349" s="28"/>
      <c r="DGG349" s="28"/>
      <c r="DGH349" s="28"/>
      <c r="DGI349" s="28"/>
      <c r="DGJ349" s="28"/>
      <c r="DGK349" s="28"/>
      <c r="DGL349" s="28"/>
      <c r="DGM349" s="28"/>
      <c r="DGN349" s="28"/>
      <c r="DGO349" s="28"/>
      <c r="DGP349" s="28"/>
      <c r="DGQ349" s="28"/>
      <c r="DGR349" s="28"/>
      <c r="DGS349" s="28"/>
      <c r="DGT349" s="28"/>
      <c r="DGU349" s="28"/>
      <c r="DGV349" s="28"/>
      <c r="DGW349" s="28"/>
      <c r="DGX349" s="28"/>
      <c r="DGY349" s="28"/>
      <c r="DGZ349" s="28"/>
      <c r="DHA349" s="28"/>
      <c r="DHB349" s="28"/>
      <c r="DHC349" s="28"/>
      <c r="DHD349" s="28"/>
      <c r="DHE349" s="28"/>
      <c r="DHF349" s="28"/>
      <c r="DHG349" s="28"/>
      <c r="DHH349" s="28"/>
      <c r="DHI349" s="28"/>
      <c r="DHJ349" s="28"/>
      <c r="DHK349" s="28"/>
      <c r="DHL349" s="28"/>
      <c r="DHM349" s="28"/>
      <c r="DHN349" s="28"/>
      <c r="DHO349" s="28"/>
      <c r="DHP349" s="28"/>
      <c r="DHQ349" s="28"/>
      <c r="DHR349" s="28"/>
      <c r="DHS349" s="28"/>
      <c r="DHT349" s="28"/>
      <c r="DHU349" s="28"/>
      <c r="DHV349" s="28"/>
      <c r="DHW349" s="28"/>
      <c r="DHX349" s="28"/>
      <c r="DHY349" s="28"/>
      <c r="DHZ349" s="28"/>
      <c r="DIA349" s="28"/>
      <c r="DIB349" s="28"/>
      <c r="DIC349" s="28"/>
      <c r="DID349" s="28"/>
      <c r="DIE349" s="28"/>
      <c r="DIF349" s="28"/>
      <c r="DIG349" s="28"/>
      <c r="DIH349" s="28"/>
      <c r="DII349" s="28"/>
      <c r="DIJ349" s="28"/>
      <c r="DIK349" s="28"/>
      <c r="DIL349" s="28"/>
      <c r="DIM349" s="28"/>
      <c r="DIN349" s="28"/>
      <c r="DIO349" s="28"/>
      <c r="DIP349" s="28"/>
      <c r="DIQ349" s="28"/>
      <c r="DIR349" s="28"/>
      <c r="DIS349" s="28"/>
      <c r="DIT349" s="28"/>
      <c r="DIU349" s="28"/>
      <c r="DIV349" s="28"/>
      <c r="DIW349" s="28"/>
      <c r="DIX349" s="28"/>
      <c r="DIY349" s="28"/>
      <c r="DIZ349" s="28"/>
      <c r="DJA349" s="28"/>
      <c r="DJB349" s="28"/>
      <c r="DJC349" s="28"/>
      <c r="DJD349" s="28"/>
      <c r="DJE349" s="28"/>
      <c r="DJF349" s="28"/>
      <c r="DJG349" s="28"/>
      <c r="DJH349" s="28"/>
      <c r="DJI349" s="28"/>
      <c r="DJJ349" s="28"/>
      <c r="DJK349" s="28"/>
      <c r="DJL349" s="28"/>
      <c r="DJM349" s="28"/>
      <c r="DJN349" s="28"/>
      <c r="DJO349" s="28"/>
      <c r="DJP349" s="28"/>
      <c r="DJQ349" s="28"/>
      <c r="DJR349" s="28"/>
      <c r="DJS349" s="28"/>
      <c r="DJT349" s="28"/>
      <c r="DJU349" s="28"/>
      <c r="DJV349" s="28"/>
      <c r="DJW349" s="28"/>
      <c r="DJX349" s="28"/>
      <c r="DJY349" s="28"/>
      <c r="DJZ349" s="28"/>
      <c r="DKA349" s="28"/>
      <c r="DKB349" s="28"/>
      <c r="DKC349" s="28"/>
      <c r="DKD349" s="28"/>
      <c r="DKE349" s="28"/>
      <c r="DKF349" s="28"/>
      <c r="DKG349" s="28"/>
      <c r="DKH349" s="28"/>
      <c r="DKI349" s="28"/>
      <c r="DKJ349" s="28"/>
      <c r="DKK349" s="28"/>
      <c r="DKL349" s="28"/>
      <c r="DKM349" s="28"/>
      <c r="DKN349" s="28"/>
      <c r="DKO349" s="28"/>
      <c r="DKP349" s="28"/>
      <c r="DKQ349" s="28"/>
      <c r="DKR349" s="28"/>
      <c r="DKS349" s="28"/>
      <c r="DKT349" s="28"/>
      <c r="DKU349" s="28"/>
      <c r="DKV349" s="28"/>
      <c r="DKW349" s="28"/>
      <c r="DKX349" s="28"/>
      <c r="DKY349" s="28"/>
      <c r="DKZ349" s="28"/>
      <c r="DLA349" s="28"/>
      <c r="DLB349" s="28"/>
      <c r="DLC349" s="28"/>
      <c r="DLD349" s="28"/>
      <c r="DLE349" s="28"/>
      <c r="DLF349" s="28"/>
      <c r="DLG349" s="28"/>
      <c r="DLH349" s="28"/>
      <c r="DLI349" s="28"/>
      <c r="DLJ349" s="28"/>
      <c r="DLK349" s="28"/>
      <c r="DLL349" s="28"/>
      <c r="DLM349" s="28"/>
      <c r="DLN349" s="28"/>
      <c r="DLO349" s="28"/>
      <c r="DLP349" s="28"/>
      <c r="DLQ349" s="28"/>
      <c r="DLR349" s="28"/>
      <c r="DLS349" s="28"/>
      <c r="DLT349" s="28"/>
      <c r="DLU349" s="28"/>
      <c r="DLV349" s="28"/>
      <c r="DLW349" s="28"/>
      <c r="DLX349" s="28"/>
      <c r="DLY349" s="28"/>
      <c r="DLZ349" s="28"/>
      <c r="DMA349" s="28"/>
      <c r="DMB349" s="28"/>
      <c r="DMC349" s="28"/>
      <c r="DMD349" s="28"/>
      <c r="DME349" s="28"/>
      <c r="DMF349" s="28"/>
      <c r="DMG349" s="28"/>
      <c r="DMH349" s="28"/>
      <c r="DMI349" s="28"/>
      <c r="DMJ349" s="28"/>
      <c r="DMK349" s="28"/>
      <c r="DML349" s="28"/>
      <c r="DMM349" s="28"/>
      <c r="DMN349" s="28"/>
      <c r="DMO349" s="28"/>
      <c r="DMP349" s="28"/>
      <c r="DMQ349" s="28"/>
      <c r="DMR349" s="28"/>
      <c r="DMS349" s="28"/>
      <c r="DMT349" s="28"/>
      <c r="DMU349" s="28"/>
      <c r="DMV349" s="28"/>
      <c r="DMW349" s="28"/>
      <c r="DMX349" s="28"/>
      <c r="DMY349" s="28"/>
      <c r="DMZ349" s="28"/>
      <c r="DNA349" s="28"/>
      <c r="DNB349" s="28"/>
      <c r="DNC349" s="28"/>
      <c r="DND349" s="28"/>
      <c r="DNE349" s="28"/>
      <c r="DNF349" s="28"/>
      <c r="DNG349" s="28"/>
      <c r="DNH349" s="28"/>
      <c r="DNI349" s="28"/>
      <c r="DNJ349" s="28"/>
      <c r="DNK349" s="28"/>
      <c r="DNL349" s="28"/>
      <c r="DNM349" s="28"/>
      <c r="DNN349" s="28"/>
      <c r="DNO349" s="28"/>
      <c r="DNP349" s="28"/>
      <c r="DNQ349" s="28"/>
      <c r="DNR349" s="28"/>
      <c r="DNS349" s="28"/>
      <c r="DNT349" s="28"/>
      <c r="DNU349" s="28"/>
      <c r="DNV349" s="28"/>
      <c r="DNW349" s="28"/>
      <c r="DNX349" s="28"/>
      <c r="DNY349" s="28"/>
      <c r="DNZ349" s="28"/>
      <c r="DOA349" s="28"/>
      <c r="DOB349" s="28"/>
      <c r="DOC349" s="28"/>
      <c r="DOD349" s="28"/>
      <c r="DOE349" s="28"/>
      <c r="DOF349" s="28"/>
      <c r="DOG349" s="28"/>
      <c r="DOH349" s="28"/>
      <c r="DOI349" s="28"/>
      <c r="DOJ349" s="28"/>
      <c r="DOK349" s="28"/>
      <c r="DOL349" s="28"/>
      <c r="DOM349" s="28"/>
      <c r="DON349" s="28"/>
      <c r="DOO349" s="28"/>
      <c r="DOP349" s="28"/>
      <c r="DOQ349" s="28"/>
      <c r="DOR349" s="28"/>
      <c r="DOS349" s="28"/>
      <c r="DOT349" s="28"/>
      <c r="DOU349" s="28"/>
      <c r="DOV349" s="28"/>
      <c r="DOW349" s="28"/>
      <c r="DOX349" s="28"/>
      <c r="DOY349" s="28"/>
      <c r="DOZ349" s="28"/>
      <c r="DPA349" s="28"/>
      <c r="DPB349" s="28"/>
      <c r="DPC349" s="28"/>
      <c r="DPD349" s="28"/>
      <c r="DPE349" s="28"/>
      <c r="DPF349" s="28"/>
      <c r="DPG349" s="28"/>
      <c r="DPH349" s="28"/>
      <c r="DPI349" s="28"/>
      <c r="DPJ349" s="28"/>
      <c r="DPK349" s="28"/>
      <c r="DPL349" s="28"/>
      <c r="DPM349" s="28"/>
      <c r="DPN349" s="28"/>
      <c r="DPO349" s="28"/>
      <c r="DPP349" s="28"/>
      <c r="DPQ349" s="28"/>
      <c r="DPR349" s="28"/>
      <c r="DPS349" s="28"/>
      <c r="DPT349" s="28"/>
      <c r="DPU349" s="28"/>
      <c r="DPV349" s="28"/>
      <c r="DPW349" s="28"/>
      <c r="DPX349" s="28"/>
      <c r="DPY349" s="28"/>
      <c r="DPZ349" s="28"/>
      <c r="DQA349" s="28"/>
      <c r="DQB349" s="28"/>
      <c r="DQC349" s="28"/>
      <c r="DQD349" s="28"/>
      <c r="DQE349" s="28"/>
      <c r="DQF349" s="28"/>
      <c r="DQG349" s="28"/>
      <c r="DQH349" s="28"/>
      <c r="DQI349" s="28"/>
      <c r="DQJ349" s="28"/>
      <c r="DQK349" s="28"/>
      <c r="DQL349" s="28"/>
      <c r="DQM349" s="28"/>
      <c r="DQN349" s="28"/>
      <c r="DQO349" s="28"/>
      <c r="DQP349" s="28"/>
      <c r="DQQ349" s="28"/>
      <c r="DQR349" s="28"/>
      <c r="DQS349" s="28"/>
      <c r="DQT349" s="28"/>
      <c r="DQU349" s="28"/>
      <c r="DQV349" s="28"/>
      <c r="DQW349" s="28"/>
      <c r="DQX349" s="28"/>
      <c r="DQY349" s="28"/>
      <c r="DQZ349" s="28"/>
      <c r="DRA349" s="28"/>
      <c r="DRB349" s="28"/>
      <c r="DRC349" s="28"/>
      <c r="DRD349" s="28"/>
      <c r="DRE349" s="28"/>
      <c r="DRF349" s="28"/>
      <c r="DRG349" s="28"/>
      <c r="DRH349" s="28"/>
      <c r="DRI349" s="28"/>
      <c r="DRJ349" s="28"/>
      <c r="DRK349" s="28"/>
      <c r="DRL349" s="28"/>
      <c r="DRM349" s="28"/>
      <c r="DRN349" s="28"/>
      <c r="DRO349" s="28"/>
      <c r="DRP349" s="28"/>
      <c r="DRQ349" s="28"/>
      <c r="DRR349" s="28"/>
      <c r="DRS349" s="28"/>
      <c r="DRT349" s="28"/>
      <c r="DRU349" s="28"/>
      <c r="DRV349" s="28"/>
      <c r="DRW349" s="28"/>
      <c r="DRX349" s="28"/>
      <c r="DRY349" s="28"/>
      <c r="DRZ349" s="28"/>
      <c r="DSA349" s="28"/>
      <c r="DSB349" s="28"/>
      <c r="DSC349" s="28"/>
      <c r="DSD349" s="28"/>
      <c r="DSE349" s="28"/>
      <c r="DSF349" s="28"/>
      <c r="DSG349" s="28"/>
      <c r="DSH349" s="28"/>
      <c r="DSI349" s="28"/>
      <c r="DSJ349" s="28"/>
      <c r="DSK349" s="28"/>
      <c r="DSL349" s="28"/>
      <c r="DSM349" s="28"/>
      <c r="DSN349" s="28"/>
      <c r="DSO349" s="28"/>
      <c r="DSP349" s="28"/>
      <c r="DSQ349" s="28"/>
      <c r="DSR349" s="28"/>
      <c r="DSS349" s="28"/>
      <c r="DST349" s="28"/>
      <c r="DSU349" s="28"/>
      <c r="DSV349" s="28"/>
      <c r="DSW349" s="28"/>
      <c r="DSX349" s="28"/>
      <c r="DSY349" s="28"/>
      <c r="DSZ349" s="28"/>
      <c r="DTA349" s="28"/>
      <c r="DTB349" s="28"/>
      <c r="DTC349" s="28"/>
      <c r="DTD349" s="28"/>
      <c r="DTE349" s="28"/>
      <c r="DTF349" s="28"/>
      <c r="DTG349" s="28"/>
      <c r="DTH349" s="28"/>
      <c r="DTI349" s="28"/>
      <c r="DTJ349" s="28"/>
      <c r="DTK349" s="28"/>
      <c r="DTL349" s="28"/>
      <c r="DTM349" s="28"/>
      <c r="DTN349" s="28"/>
      <c r="DTO349" s="28"/>
      <c r="DTP349" s="28"/>
      <c r="DTQ349" s="28"/>
      <c r="DTR349" s="28"/>
      <c r="DTS349" s="28"/>
      <c r="DTT349" s="28"/>
      <c r="DTU349" s="28"/>
      <c r="DTV349" s="28"/>
      <c r="DTW349" s="28"/>
      <c r="DTX349" s="28"/>
      <c r="DTY349" s="28"/>
      <c r="DTZ349" s="28"/>
      <c r="DUA349" s="28"/>
      <c r="DUB349" s="28"/>
      <c r="DUC349" s="28"/>
      <c r="DUD349" s="28"/>
      <c r="DUE349" s="28"/>
      <c r="DUF349" s="28"/>
      <c r="DUG349" s="28"/>
      <c r="DUH349" s="28"/>
      <c r="DUI349" s="28"/>
      <c r="DUJ349" s="28"/>
      <c r="DUK349" s="28"/>
      <c r="DUL349" s="28"/>
      <c r="DUM349" s="28"/>
      <c r="DUN349" s="28"/>
      <c r="DUO349" s="28"/>
      <c r="DUP349" s="28"/>
      <c r="DUQ349" s="28"/>
      <c r="DUR349" s="28"/>
      <c r="DUS349" s="28"/>
      <c r="DUT349" s="28"/>
      <c r="DUU349" s="28"/>
      <c r="DUV349" s="28"/>
      <c r="DUW349" s="28"/>
      <c r="DUX349" s="28"/>
      <c r="DUY349" s="28"/>
      <c r="DUZ349" s="28"/>
      <c r="DVA349" s="28"/>
      <c r="DVB349" s="28"/>
      <c r="DVC349" s="28"/>
      <c r="DVD349" s="28"/>
      <c r="DVE349" s="28"/>
      <c r="DVF349" s="28"/>
      <c r="DVG349" s="28"/>
      <c r="DVH349" s="28"/>
      <c r="DVI349" s="28"/>
      <c r="DVJ349" s="28"/>
      <c r="DVK349" s="28"/>
      <c r="DVL349" s="28"/>
      <c r="DVM349" s="28"/>
      <c r="DVN349" s="28"/>
      <c r="DVO349" s="28"/>
      <c r="DVP349" s="28"/>
      <c r="DVQ349" s="28"/>
      <c r="DVR349" s="28"/>
      <c r="DVS349" s="28"/>
      <c r="DVT349" s="28"/>
      <c r="DVU349" s="28"/>
      <c r="DVV349" s="28"/>
      <c r="DVW349" s="28"/>
      <c r="DVX349" s="28"/>
      <c r="DVY349" s="28"/>
      <c r="DVZ349" s="28"/>
      <c r="DWA349" s="28"/>
      <c r="DWB349" s="28"/>
      <c r="DWC349" s="28"/>
      <c r="DWD349" s="28"/>
      <c r="DWE349" s="28"/>
      <c r="DWF349" s="28"/>
      <c r="DWG349" s="28"/>
      <c r="DWH349" s="28"/>
      <c r="DWI349" s="28"/>
      <c r="DWJ349" s="28"/>
      <c r="DWK349" s="28"/>
      <c r="DWL349" s="28"/>
      <c r="DWM349" s="28"/>
      <c r="DWN349" s="28"/>
      <c r="DWO349" s="28"/>
      <c r="DWP349" s="28"/>
      <c r="DWQ349" s="28"/>
      <c r="DWR349" s="28"/>
      <c r="DWS349" s="28"/>
      <c r="DWT349" s="28"/>
      <c r="DWU349" s="28"/>
      <c r="DWV349" s="28"/>
      <c r="DWW349" s="28"/>
      <c r="DWX349" s="28"/>
      <c r="DWY349" s="28"/>
      <c r="DWZ349" s="28"/>
      <c r="DXA349" s="28"/>
      <c r="DXB349" s="28"/>
      <c r="DXC349" s="28"/>
      <c r="DXD349" s="28"/>
      <c r="DXE349" s="28"/>
      <c r="DXF349" s="28"/>
      <c r="DXG349" s="28"/>
      <c r="DXH349" s="28"/>
      <c r="DXI349" s="28"/>
      <c r="DXJ349" s="28"/>
      <c r="DXK349" s="28"/>
      <c r="DXL349" s="28"/>
      <c r="DXM349" s="28"/>
      <c r="DXN349" s="28"/>
      <c r="DXO349" s="28"/>
      <c r="DXP349" s="28"/>
      <c r="DXQ349" s="28"/>
      <c r="DXR349" s="28"/>
      <c r="DXS349" s="28"/>
      <c r="DXT349" s="28"/>
      <c r="DXU349" s="28"/>
      <c r="DXV349" s="28"/>
      <c r="DXW349" s="28"/>
      <c r="DXX349" s="28"/>
      <c r="DXY349" s="28"/>
      <c r="DXZ349" s="28"/>
      <c r="DYA349" s="28"/>
      <c r="DYB349" s="28"/>
      <c r="DYC349" s="28"/>
      <c r="DYD349" s="28"/>
      <c r="DYE349" s="28"/>
      <c r="DYF349" s="28"/>
      <c r="DYG349" s="28"/>
      <c r="DYH349" s="28"/>
      <c r="DYI349" s="28"/>
      <c r="DYJ349" s="28"/>
      <c r="DYK349" s="28"/>
      <c r="DYL349" s="28"/>
      <c r="DYM349" s="28"/>
      <c r="DYN349" s="28"/>
      <c r="DYO349" s="28"/>
      <c r="DYP349" s="28"/>
      <c r="DYQ349" s="28"/>
      <c r="DYR349" s="28"/>
      <c r="DYS349" s="28"/>
      <c r="DYT349" s="28"/>
      <c r="DYU349" s="28"/>
      <c r="DYV349" s="28"/>
      <c r="DYW349" s="28"/>
      <c r="DYX349" s="28"/>
      <c r="DYY349" s="28"/>
      <c r="DYZ349" s="28"/>
      <c r="DZA349" s="28"/>
      <c r="DZB349" s="28"/>
      <c r="DZC349" s="28"/>
      <c r="DZD349" s="28"/>
      <c r="DZE349" s="28"/>
      <c r="DZF349" s="28"/>
      <c r="DZG349" s="28"/>
      <c r="DZH349" s="28"/>
      <c r="DZI349" s="28"/>
      <c r="DZJ349" s="28"/>
      <c r="DZK349" s="28"/>
      <c r="DZL349" s="28"/>
      <c r="DZM349" s="28"/>
      <c r="DZN349" s="28"/>
      <c r="DZO349" s="28"/>
      <c r="DZP349" s="28"/>
      <c r="DZQ349" s="28"/>
      <c r="DZR349" s="28"/>
      <c r="DZS349" s="28"/>
      <c r="DZT349" s="28"/>
      <c r="DZU349" s="28"/>
      <c r="DZV349" s="28"/>
      <c r="DZW349" s="28"/>
      <c r="DZX349" s="28"/>
      <c r="DZY349" s="28"/>
      <c r="DZZ349" s="28"/>
      <c r="EAA349" s="28"/>
      <c r="EAB349" s="28"/>
      <c r="EAC349" s="28"/>
      <c r="EAD349" s="28"/>
      <c r="EAE349" s="28"/>
      <c r="EAF349" s="28"/>
      <c r="EAG349" s="28"/>
      <c r="EAH349" s="28"/>
      <c r="EAI349" s="28"/>
      <c r="EAJ349" s="28"/>
      <c r="EAK349" s="28"/>
      <c r="EAL349" s="28"/>
      <c r="EAM349" s="28"/>
      <c r="EAN349" s="28"/>
      <c r="EAO349" s="28"/>
      <c r="EAP349" s="28"/>
      <c r="EAQ349" s="28"/>
      <c r="EAR349" s="28"/>
      <c r="EAS349" s="28"/>
      <c r="EAT349" s="28"/>
      <c r="EAU349" s="28"/>
      <c r="EAV349" s="28"/>
      <c r="EAW349" s="28"/>
      <c r="EAX349" s="28"/>
      <c r="EAY349" s="28"/>
      <c r="EAZ349" s="28"/>
      <c r="EBA349" s="28"/>
      <c r="EBB349" s="28"/>
      <c r="EBC349" s="28"/>
      <c r="EBD349" s="28"/>
      <c r="EBE349" s="28"/>
      <c r="EBF349" s="28"/>
      <c r="EBG349" s="28"/>
      <c r="EBH349" s="28"/>
      <c r="EBI349" s="28"/>
      <c r="EBJ349" s="28"/>
      <c r="EBK349" s="28"/>
      <c r="EBL349" s="28"/>
      <c r="EBM349" s="28"/>
      <c r="EBN349" s="28"/>
      <c r="EBO349" s="28"/>
      <c r="EBP349" s="28"/>
      <c r="EBQ349" s="28"/>
      <c r="EBR349" s="28"/>
      <c r="EBS349" s="28"/>
      <c r="EBT349" s="28"/>
      <c r="EBU349" s="28"/>
      <c r="EBV349" s="28"/>
      <c r="EBW349" s="28"/>
      <c r="EBX349" s="28"/>
      <c r="EBY349" s="28"/>
      <c r="EBZ349" s="28"/>
      <c r="ECA349" s="28"/>
      <c r="ECB349" s="28"/>
      <c r="ECC349" s="28"/>
      <c r="ECD349" s="28"/>
      <c r="ECE349" s="28"/>
      <c r="ECF349" s="28"/>
      <c r="ECG349" s="28"/>
      <c r="ECH349" s="28"/>
      <c r="ECI349" s="28"/>
      <c r="ECJ349" s="28"/>
      <c r="ECK349" s="28"/>
      <c r="ECL349" s="28"/>
      <c r="ECM349" s="28"/>
      <c r="ECN349" s="28"/>
      <c r="ECO349" s="28"/>
      <c r="ECP349" s="28"/>
      <c r="ECQ349" s="28"/>
      <c r="ECR349" s="28"/>
      <c r="ECS349" s="28"/>
      <c r="ECT349" s="28"/>
      <c r="ECU349" s="28"/>
      <c r="ECV349" s="28"/>
      <c r="ECW349" s="28"/>
      <c r="ECX349" s="28"/>
      <c r="ECY349" s="28"/>
      <c r="ECZ349" s="28"/>
      <c r="EDA349" s="28"/>
      <c r="EDB349" s="28"/>
      <c r="EDC349" s="28"/>
      <c r="EDD349" s="28"/>
      <c r="EDE349" s="28"/>
      <c r="EDF349" s="28"/>
      <c r="EDG349" s="28"/>
      <c r="EDH349" s="28"/>
      <c r="EDI349" s="28"/>
      <c r="EDJ349" s="28"/>
      <c r="EDK349" s="28"/>
      <c r="EDL349" s="28"/>
      <c r="EDM349" s="28"/>
      <c r="EDN349" s="28"/>
      <c r="EDO349" s="28"/>
      <c r="EDP349" s="28"/>
      <c r="EDQ349" s="28"/>
      <c r="EDR349" s="28"/>
      <c r="EDS349" s="28"/>
      <c r="EDT349" s="28"/>
      <c r="EDU349" s="28"/>
      <c r="EDV349" s="28"/>
      <c r="EDW349" s="28"/>
      <c r="EDX349" s="28"/>
      <c r="EDY349" s="28"/>
      <c r="EDZ349" s="28"/>
      <c r="EEA349" s="28"/>
      <c r="EEB349" s="28"/>
      <c r="EEC349" s="28"/>
      <c r="EED349" s="28"/>
      <c r="EEE349" s="28"/>
      <c r="EEF349" s="28"/>
      <c r="EEG349" s="28"/>
      <c r="EEH349" s="28"/>
      <c r="EEI349" s="28"/>
      <c r="EEJ349" s="28"/>
      <c r="EEK349" s="28"/>
      <c r="EEL349" s="28"/>
      <c r="EEM349" s="28"/>
      <c r="EEN349" s="28"/>
      <c r="EEO349" s="28"/>
      <c r="EEP349" s="28"/>
      <c r="EEQ349" s="28"/>
      <c r="EER349" s="28"/>
      <c r="EES349" s="28"/>
      <c r="EET349" s="28"/>
      <c r="EEU349" s="28"/>
      <c r="EEV349" s="28"/>
      <c r="EEW349" s="28"/>
      <c r="EEX349" s="28"/>
      <c r="EEY349" s="28"/>
      <c r="EEZ349" s="28"/>
      <c r="EFA349" s="28"/>
      <c r="EFB349" s="28"/>
      <c r="EFC349" s="28"/>
      <c r="EFD349" s="28"/>
      <c r="EFE349" s="28"/>
      <c r="EFF349" s="28"/>
      <c r="EFG349" s="28"/>
      <c r="EFH349" s="28"/>
      <c r="EFI349" s="28"/>
      <c r="EFJ349" s="28"/>
      <c r="EFK349" s="28"/>
      <c r="EFL349" s="28"/>
      <c r="EFM349" s="28"/>
      <c r="EFN349" s="28"/>
      <c r="EFO349" s="28"/>
      <c r="EFP349" s="28"/>
      <c r="EFQ349" s="28"/>
      <c r="EFR349" s="28"/>
      <c r="EFS349" s="28"/>
      <c r="EFT349" s="28"/>
      <c r="EFU349" s="28"/>
      <c r="EFV349" s="28"/>
      <c r="EFW349" s="28"/>
      <c r="EFX349" s="28"/>
      <c r="EFY349" s="28"/>
      <c r="EFZ349" s="28"/>
      <c r="EGA349" s="28"/>
      <c r="EGB349" s="28"/>
      <c r="EGC349" s="28"/>
      <c r="EGD349" s="28"/>
      <c r="EGE349" s="28"/>
      <c r="EGF349" s="28"/>
      <c r="EGG349" s="28"/>
      <c r="EGH349" s="28"/>
      <c r="EGI349" s="28"/>
      <c r="EGJ349" s="28"/>
      <c r="EGK349" s="28"/>
      <c r="EGL349" s="28"/>
      <c r="EGM349" s="28"/>
      <c r="EGN349" s="28"/>
      <c r="EGO349" s="28"/>
      <c r="EGP349" s="28"/>
      <c r="EGQ349" s="28"/>
      <c r="EGR349" s="28"/>
      <c r="EGS349" s="28"/>
      <c r="EGT349" s="28"/>
      <c r="EGU349" s="28"/>
      <c r="EGV349" s="28"/>
      <c r="EGW349" s="28"/>
      <c r="EGX349" s="28"/>
      <c r="EGY349" s="28"/>
      <c r="EGZ349" s="28"/>
      <c r="EHA349" s="28"/>
      <c r="EHB349" s="28"/>
      <c r="EHC349" s="28"/>
      <c r="EHD349" s="28"/>
      <c r="EHE349" s="28"/>
      <c r="EHF349" s="28"/>
      <c r="EHG349" s="28"/>
      <c r="EHH349" s="28"/>
      <c r="EHI349" s="28"/>
      <c r="EHJ349" s="28"/>
      <c r="EHK349" s="28"/>
      <c r="EHL349" s="28"/>
      <c r="EHM349" s="28"/>
      <c r="EHN349" s="28"/>
      <c r="EHO349" s="28"/>
      <c r="EHP349" s="28"/>
      <c r="EHQ349" s="28"/>
      <c r="EHR349" s="28"/>
      <c r="EHS349" s="28"/>
      <c r="EHT349" s="28"/>
      <c r="EHU349" s="28"/>
      <c r="EHV349" s="28"/>
      <c r="EHW349" s="28"/>
      <c r="EHX349" s="28"/>
      <c r="EHY349" s="28"/>
      <c r="EHZ349" s="28"/>
      <c r="EIA349" s="28"/>
      <c r="EIB349" s="28"/>
      <c r="EIC349" s="28"/>
      <c r="EID349" s="28"/>
      <c r="EIE349" s="28"/>
      <c r="EIF349" s="28"/>
      <c r="EIG349" s="28"/>
      <c r="EIH349" s="28"/>
      <c r="EII349" s="28"/>
      <c r="EIJ349" s="28"/>
      <c r="EIK349" s="28"/>
      <c r="EIL349" s="28"/>
      <c r="EIM349" s="28"/>
      <c r="EIN349" s="28"/>
      <c r="EIO349" s="28"/>
      <c r="EIP349" s="28"/>
      <c r="EIQ349" s="28"/>
      <c r="EIR349" s="28"/>
      <c r="EIS349" s="28"/>
      <c r="EIT349" s="28"/>
      <c r="EIU349" s="28"/>
      <c r="EIV349" s="28"/>
      <c r="EIW349" s="28"/>
      <c r="EIX349" s="28"/>
      <c r="EIY349" s="28"/>
      <c r="EIZ349" s="28"/>
      <c r="EJA349" s="28"/>
      <c r="EJB349" s="28"/>
      <c r="EJC349" s="28"/>
      <c r="EJD349" s="28"/>
      <c r="EJE349" s="28"/>
      <c r="EJF349" s="28"/>
      <c r="EJG349" s="28"/>
      <c r="EJH349" s="28"/>
      <c r="EJI349" s="28"/>
      <c r="EJJ349" s="28"/>
      <c r="EJK349" s="28"/>
      <c r="EJL349" s="28"/>
      <c r="EJM349" s="28"/>
      <c r="EJN349" s="28"/>
      <c r="EJO349" s="28"/>
      <c r="EJP349" s="28"/>
      <c r="EJQ349" s="28"/>
      <c r="EJR349" s="28"/>
      <c r="EJS349" s="28"/>
      <c r="EJT349" s="28"/>
      <c r="EJU349" s="28"/>
      <c r="EJV349" s="28"/>
      <c r="EJW349" s="28"/>
      <c r="EJX349" s="28"/>
      <c r="EJY349" s="28"/>
      <c r="EJZ349" s="28"/>
      <c r="EKA349" s="28"/>
      <c r="EKB349" s="28"/>
      <c r="EKC349" s="28"/>
      <c r="EKD349" s="28"/>
      <c r="EKE349" s="28"/>
      <c r="EKF349" s="28"/>
      <c r="EKG349" s="28"/>
      <c r="EKH349" s="28"/>
      <c r="EKI349" s="28"/>
      <c r="EKJ349" s="28"/>
      <c r="EKK349" s="28"/>
      <c r="EKL349" s="28"/>
      <c r="EKM349" s="28"/>
      <c r="EKN349" s="28"/>
      <c r="EKO349" s="28"/>
      <c r="EKP349" s="28"/>
      <c r="EKQ349" s="28"/>
      <c r="EKR349" s="28"/>
      <c r="EKS349" s="28"/>
      <c r="EKT349" s="28"/>
      <c r="EKU349" s="28"/>
      <c r="EKV349" s="28"/>
      <c r="EKW349" s="28"/>
      <c r="EKX349" s="28"/>
      <c r="EKY349" s="28"/>
      <c r="EKZ349" s="28"/>
      <c r="ELA349" s="28"/>
      <c r="ELB349" s="28"/>
      <c r="ELC349" s="28"/>
      <c r="ELD349" s="28"/>
      <c r="ELE349" s="28"/>
      <c r="ELF349" s="28"/>
      <c r="ELG349" s="28"/>
      <c r="ELH349" s="28"/>
      <c r="ELI349" s="28"/>
      <c r="ELJ349" s="28"/>
      <c r="ELK349" s="28"/>
      <c r="ELL349" s="28"/>
      <c r="ELM349" s="28"/>
      <c r="ELN349" s="28"/>
      <c r="ELO349" s="28"/>
      <c r="ELP349" s="28"/>
      <c r="ELQ349" s="28"/>
      <c r="ELR349" s="28"/>
      <c r="ELS349" s="28"/>
      <c r="ELT349" s="28"/>
      <c r="ELU349" s="28"/>
      <c r="ELV349" s="28"/>
      <c r="ELW349" s="28"/>
      <c r="ELX349" s="28"/>
      <c r="ELY349" s="28"/>
      <c r="ELZ349" s="28"/>
      <c r="EMA349" s="28"/>
      <c r="EMB349" s="28"/>
      <c r="EMC349" s="28"/>
      <c r="EMD349" s="28"/>
      <c r="EME349" s="28"/>
      <c r="EMF349" s="28"/>
      <c r="EMG349" s="28"/>
      <c r="EMH349" s="28"/>
      <c r="EMI349" s="28"/>
      <c r="EMJ349" s="28"/>
      <c r="EMK349" s="28"/>
      <c r="EML349" s="28"/>
      <c r="EMM349" s="28"/>
      <c r="EMN349" s="28"/>
      <c r="EMO349" s="28"/>
      <c r="EMP349" s="28"/>
      <c r="EMQ349" s="28"/>
      <c r="EMR349" s="28"/>
      <c r="EMS349" s="28"/>
      <c r="EMT349" s="28"/>
      <c r="EMU349" s="28"/>
      <c r="EMV349" s="28"/>
      <c r="EMW349" s="28"/>
      <c r="EMX349" s="28"/>
      <c r="EMY349" s="28"/>
      <c r="EMZ349" s="28"/>
      <c r="ENA349" s="28"/>
      <c r="ENB349" s="28"/>
      <c r="ENC349" s="28"/>
      <c r="END349" s="28"/>
      <c r="ENE349" s="28"/>
      <c r="ENF349" s="28"/>
      <c r="ENG349" s="28"/>
      <c r="ENH349" s="28"/>
      <c r="ENI349" s="28"/>
      <c r="ENJ349" s="28"/>
      <c r="ENK349" s="28"/>
      <c r="ENL349" s="28"/>
      <c r="ENM349" s="28"/>
      <c r="ENN349" s="28"/>
      <c r="ENO349" s="28"/>
      <c r="ENP349" s="28"/>
      <c r="ENQ349" s="28"/>
      <c r="ENR349" s="28"/>
      <c r="ENS349" s="28"/>
      <c r="ENT349" s="28"/>
      <c r="ENU349" s="28"/>
      <c r="ENV349" s="28"/>
      <c r="ENW349" s="28"/>
      <c r="ENX349" s="28"/>
      <c r="ENY349" s="28"/>
      <c r="ENZ349" s="28"/>
      <c r="EOA349" s="28"/>
      <c r="EOB349" s="28"/>
      <c r="EOC349" s="28"/>
      <c r="EOD349" s="28"/>
      <c r="EOE349" s="28"/>
      <c r="EOF349" s="28"/>
      <c r="EOG349" s="28"/>
      <c r="EOH349" s="28"/>
      <c r="EOI349" s="28"/>
      <c r="EOJ349" s="28"/>
      <c r="EOK349" s="28"/>
      <c r="EOL349" s="28"/>
      <c r="EOM349" s="28"/>
      <c r="EON349" s="28"/>
      <c r="EOO349" s="28"/>
      <c r="EOP349" s="28"/>
      <c r="EOQ349" s="28"/>
      <c r="EOR349" s="28"/>
      <c r="EOS349" s="28"/>
      <c r="EOT349" s="28"/>
      <c r="EOU349" s="28"/>
      <c r="EOV349" s="28"/>
      <c r="EOW349" s="28"/>
      <c r="EOX349" s="28"/>
      <c r="EOY349" s="28"/>
      <c r="EOZ349" s="28"/>
      <c r="EPA349" s="28"/>
      <c r="EPB349" s="28"/>
      <c r="EPC349" s="28"/>
      <c r="EPD349" s="28"/>
      <c r="EPE349" s="28"/>
      <c r="EPF349" s="28"/>
      <c r="EPG349" s="28"/>
      <c r="EPH349" s="28"/>
      <c r="EPI349" s="28"/>
      <c r="EPJ349" s="28"/>
      <c r="EPK349" s="28"/>
      <c r="EPL349" s="28"/>
      <c r="EPM349" s="28"/>
      <c r="EPN349" s="28"/>
      <c r="EPO349" s="28"/>
      <c r="EPP349" s="28"/>
      <c r="EPQ349" s="28"/>
      <c r="EPR349" s="28"/>
      <c r="EPS349" s="28"/>
      <c r="EPT349" s="28"/>
      <c r="EPU349" s="28"/>
      <c r="EPV349" s="28"/>
      <c r="EPW349" s="28"/>
      <c r="EPX349" s="28"/>
      <c r="EPY349" s="28"/>
      <c r="EPZ349" s="28"/>
      <c r="EQA349" s="28"/>
      <c r="EQB349" s="28"/>
      <c r="EQC349" s="28"/>
      <c r="EQD349" s="28"/>
      <c r="EQE349" s="28"/>
      <c r="EQF349" s="28"/>
      <c r="EQG349" s="28"/>
      <c r="EQH349" s="28"/>
      <c r="EQI349" s="28"/>
      <c r="EQJ349" s="28"/>
      <c r="EQK349" s="28"/>
      <c r="EQL349" s="28"/>
      <c r="EQM349" s="28"/>
      <c r="EQN349" s="28"/>
      <c r="EQO349" s="28"/>
      <c r="EQP349" s="28"/>
      <c r="EQQ349" s="28"/>
      <c r="EQR349" s="28"/>
      <c r="EQS349" s="28"/>
      <c r="EQT349" s="28"/>
      <c r="EQU349" s="28"/>
      <c r="EQV349" s="28"/>
      <c r="EQW349" s="28"/>
      <c r="EQX349" s="28"/>
      <c r="EQY349" s="28"/>
      <c r="EQZ349" s="28"/>
      <c r="ERA349" s="28"/>
      <c r="ERB349" s="28"/>
      <c r="ERC349" s="28"/>
      <c r="ERD349" s="28"/>
      <c r="ERE349" s="28"/>
      <c r="ERF349" s="28"/>
      <c r="ERG349" s="28"/>
      <c r="ERH349" s="28"/>
      <c r="ERI349" s="28"/>
      <c r="ERJ349" s="28"/>
      <c r="ERK349" s="28"/>
      <c r="ERL349" s="28"/>
      <c r="ERM349" s="28"/>
      <c r="ERN349" s="28"/>
      <c r="ERO349" s="28"/>
      <c r="ERP349" s="28"/>
      <c r="ERQ349" s="28"/>
      <c r="ERR349" s="28"/>
      <c r="ERS349" s="28"/>
      <c r="ERT349" s="28"/>
      <c r="ERU349" s="28"/>
      <c r="ERV349" s="28"/>
      <c r="ERW349" s="28"/>
      <c r="ERX349" s="28"/>
      <c r="ERY349" s="28"/>
      <c r="ERZ349" s="28"/>
      <c r="ESA349" s="28"/>
      <c r="ESB349" s="28"/>
      <c r="ESC349" s="28"/>
      <c r="ESD349" s="28"/>
      <c r="ESE349" s="28"/>
      <c r="ESF349" s="28"/>
      <c r="ESG349" s="28"/>
      <c r="ESH349" s="28"/>
      <c r="ESI349" s="28"/>
      <c r="ESJ349" s="28"/>
      <c r="ESK349" s="28"/>
      <c r="ESL349" s="28"/>
      <c r="ESM349" s="28"/>
      <c r="ESN349" s="28"/>
      <c r="ESO349" s="28"/>
      <c r="ESP349" s="28"/>
      <c r="ESQ349" s="28"/>
      <c r="ESR349" s="28"/>
      <c r="ESS349" s="28"/>
      <c r="EST349" s="28"/>
      <c r="ESU349" s="28"/>
      <c r="ESV349" s="28"/>
      <c r="ESW349" s="28"/>
      <c r="ESX349" s="28"/>
      <c r="ESY349" s="28"/>
      <c r="ESZ349" s="28"/>
      <c r="ETA349" s="28"/>
      <c r="ETB349" s="28"/>
      <c r="ETC349" s="28"/>
      <c r="ETD349" s="28"/>
      <c r="ETE349" s="28"/>
      <c r="ETF349" s="28"/>
      <c r="ETG349" s="28"/>
      <c r="ETH349" s="28"/>
      <c r="ETI349" s="28"/>
      <c r="ETJ349" s="28"/>
      <c r="ETK349" s="28"/>
      <c r="ETL349" s="28"/>
      <c r="ETM349" s="28"/>
      <c r="ETN349" s="28"/>
      <c r="ETO349" s="28"/>
      <c r="ETP349" s="28"/>
      <c r="ETQ349" s="28"/>
      <c r="ETR349" s="28"/>
      <c r="ETS349" s="28"/>
      <c r="ETT349" s="28"/>
      <c r="ETU349" s="28"/>
      <c r="ETV349" s="28"/>
      <c r="ETW349" s="28"/>
      <c r="ETX349" s="28"/>
      <c r="ETY349" s="28"/>
      <c r="ETZ349" s="28"/>
      <c r="EUA349" s="28"/>
      <c r="EUB349" s="28"/>
      <c r="EUC349" s="28"/>
      <c r="EUD349" s="28"/>
      <c r="EUE349" s="28"/>
      <c r="EUF349" s="28"/>
      <c r="EUG349" s="28"/>
      <c r="EUH349" s="28"/>
      <c r="EUI349" s="28"/>
      <c r="EUJ349" s="28"/>
      <c r="EUK349" s="28"/>
      <c r="EUL349" s="28"/>
      <c r="EUM349" s="28"/>
      <c r="EUN349" s="28"/>
      <c r="EUO349" s="28"/>
      <c r="EUP349" s="28"/>
      <c r="EUQ349" s="28"/>
      <c r="EUR349" s="28"/>
      <c r="EUS349" s="28"/>
      <c r="EUT349" s="28"/>
      <c r="EUU349" s="28"/>
      <c r="EUV349" s="28"/>
      <c r="EUW349" s="28"/>
      <c r="EUX349" s="28"/>
      <c r="EUY349" s="28"/>
      <c r="EUZ349" s="28"/>
      <c r="EVA349" s="28"/>
      <c r="EVB349" s="28"/>
      <c r="EVC349" s="28"/>
      <c r="EVD349" s="28"/>
      <c r="EVE349" s="28"/>
      <c r="EVF349" s="28"/>
      <c r="EVG349" s="28"/>
      <c r="EVH349" s="28"/>
      <c r="EVI349" s="28"/>
      <c r="EVJ349" s="28"/>
      <c r="EVK349" s="28"/>
      <c r="EVL349" s="28"/>
      <c r="EVM349" s="28"/>
      <c r="EVN349" s="28"/>
      <c r="EVO349" s="28"/>
      <c r="EVP349" s="28"/>
      <c r="EVQ349" s="28"/>
      <c r="EVR349" s="28"/>
      <c r="EVS349" s="28"/>
      <c r="EVT349" s="28"/>
      <c r="EVU349" s="28"/>
      <c r="EVV349" s="28"/>
      <c r="EVW349" s="28"/>
      <c r="EVX349" s="28"/>
      <c r="EVY349" s="28"/>
      <c r="EVZ349" s="28"/>
      <c r="EWA349" s="28"/>
      <c r="EWB349" s="28"/>
      <c r="EWC349" s="28"/>
      <c r="EWD349" s="28"/>
      <c r="EWE349" s="28"/>
      <c r="EWF349" s="28"/>
      <c r="EWG349" s="28"/>
      <c r="EWH349" s="28"/>
      <c r="EWI349" s="28"/>
      <c r="EWJ349" s="28"/>
      <c r="EWK349" s="28"/>
      <c r="EWL349" s="28"/>
      <c r="EWM349" s="28"/>
      <c r="EWN349" s="28"/>
      <c r="EWO349" s="28"/>
      <c r="EWP349" s="28"/>
      <c r="EWQ349" s="28"/>
      <c r="EWR349" s="28"/>
      <c r="EWS349" s="28"/>
      <c r="EWT349" s="28"/>
      <c r="EWU349" s="28"/>
      <c r="EWV349" s="28"/>
      <c r="EWW349" s="28"/>
      <c r="EWX349" s="28"/>
      <c r="EWY349" s="28"/>
      <c r="EWZ349" s="28"/>
      <c r="EXA349" s="28"/>
      <c r="EXB349" s="28"/>
      <c r="EXC349" s="28"/>
      <c r="EXD349" s="28"/>
      <c r="EXE349" s="28"/>
      <c r="EXF349" s="28"/>
      <c r="EXG349" s="28"/>
      <c r="EXH349" s="28"/>
      <c r="EXI349" s="28"/>
      <c r="EXJ349" s="28"/>
      <c r="EXK349" s="28"/>
      <c r="EXL349" s="28"/>
      <c r="EXM349" s="28"/>
      <c r="EXN349" s="28"/>
      <c r="EXO349" s="28"/>
      <c r="EXP349" s="28"/>
      <c r="EXQ349" s="28"/>
      <c r="EXR349" s="28"/>
      <c r="EXS349" s="28"/>
      <c r="EXT349" s="28"/>
      <c r="EXU349" s="28"/>
      <c r="EXV349" s="28"/>
      <c r="EXW349" s="28"/>
      <c r="EXX349" s="28"/>
      <c r="EXY349" s="28"/>
      <c r="EXZ349" s="28"/>
      <c r="EYA349" s="28"/>
      <c r="EYB349" s="28"/>
      <c r="EYC349" s="28"/>
      <c r="EYD349" s="28"/>
      <c r="EYE349" s="28"/>
      <c r="EYF349" s="28"/>
      <c r="EYG349" s="28"/>
      <c r="EYH349" s="28"/>
      <c r="EYI349" s="28"/>
      <c r="EYJ349" s="28"/>
      <c r="EYK349" s="28"/>
      <c r="EYL349" s="28"/>
      <c r="EYM349" s="28"/>
      <c r="EYN349" s="28"/>
      <c r="EYO349" s="28"/>
      <c r="EYP349" s="28"/>
      <c r="EYQ349" s="28"/>
      <c r="EYR349" s="28"/>
      <c r="EYS349" s="28"/>
      <c r="EYT349" s="28"/>
      <c r="EYU349" s="28"/>
      <c r="EYV349" s="28"/>
      <c r="EYW349" s="28"/>
      <c r="EYX349" s="28"/>
      <c r="EYY349" s="28"/>
      <c r="EYZ349" s="28"/>
      <c r="EZA349" s="28"/>
      <c r="EZB349" s="28"/>
      <c r="EZC349" s="28"/>
      <c r="EZD349" s="28"/>
      <c r="EZE349" s="28"/>
      <c r="EZF349" s="28"/>
      <c r="EZG349" s="28"/>
      <c r="EZH349" s="28"/>
      <c r="EZI349" s="28"/>
      <c r="EZJ349" s="28"/>
      <c r="EZK349" s="28"/>
      <c r="EZL349" s="28"/>
      <c r="EZM349" s="28"/>
      <c r="EZN349" s="28"/>
      <c r="EZO349" s="28"/>
      <c r="EZP349" s="28"/>
      <c r="EZQ349" s="28"/>
      <c r="EZR349" s="28"/>
      <c r="EZS349" s="28"/>
      <c r="EZT349" s="28"/>
      <c r="EZU349" s="28"/>
      <c r="EZV349" s="28"/>
      <c r="EZW349" s="28"/>
      <c r="EZX349" s="28"/>
      <c r="EZY349" s="28"/>
      <c r="EZZ349" s="28"/>
      <c r="FAA349" s="28"/>
      <c r="FAB349" s="28"/>
      <c r="FAC349" s="28"/>
      <c r="FAD349" s="28"/>
      <c r="FAE349" s="28"/>
      <c r="FAF349" s="28"/>
      <c r="FAG349" s="28"/>
      <c r="FAH349" s="28"/>
      <c r="FAI349" s="28"/>
      <c r="FAJ349" s="28"/>
      <c r="FAK349" s="28"/>
      <c r="FAL349" s="28"/>
      <c r="FAM349" s="28"/>
      <c r="FAN349" s="28"/>
      <c r="FAO349" s="28"/>
      <c r="FAP349" s="28"/>
      <c r="FAQ349" s="28"/>
      <c r="FAR349" s="28"/>
      <c r="FAS349" s="28"/>
      <c r="FAT349" s="28"/>
      <c r="FAU349" s="28"/>
      <c r="FAV349" s="28"/>
      <c r="FAW349" s="28"/>
      <c r="FAX349" s="28"/>
      <c r="FAY349" s="28"/>
      <c r="FAZ349" s="28"/>
      <c r="FBA349" s="28"/>
      <c r="FBB349" s="28"/>
      <c r="FBC349" s="28"/>
      <c r="FBD349" s="28"/>
      <c r="FBE349" s="28"/>
      <c r="FBF349" s="28"/>
      <c r="FBG349" s="28"/>
      <c r="FBH349" s="28"/>
      <c r="FBI349" s="28"/>
      <c r="FBJ349" s="28"/>
      <c r="FBK349" s="28"/>
      <c r="FBL349" s="28"/>
      <c r="FBM349" s="28"/>
      <c r="FBN349" s="28"/>
      <c r="FBO349" s="28"/>
      <c r="FBP349" s="28"/>
      <c r="FBQ349" s="28"/>
      <c r="FBR349" s="28"/>
      <c r="FBS349" s="28"/>
      <c r="FBT349" s="28"/>
      <c r="FBU349" s="28"/>
      <c r="FBV349" s="28"/>
      <c r="FBW349" s="28"/>
      <c r="FBX349" s="28"/>
      <c r="FBY349" s="28"/>
      <c r="FBZ349" s="28"/>
      <c r="FCA349" s="28"/>
      <c r="FCB349" s="28"/>
      <c r="FCC349" s="28"/>
      <c r="FCD349" s="28"/>
      <c r="FCE349" s="28"/>
      <c r="FCF349" s="28"/>
      <c r="FCG349" s="28"/>
      <c r="FCH349" s="28"/>
      <c r="FCI349" s="28"/>
      <c r="FCJ349" s="28"/>
      <c r="FCK349" s="28"/>
      <c r="FCL349" s="28"/>
      <c r="FCM349" s="28"/>
      <c r="FCN349" s="28"/>
      <c r="FCO349" s="28"/>
      <c r="FCP349" s="28"/>
      <c r="FCQ349" s="28"/>
      <c r="FCR349" s="28"/>
      <c r="FCS349" s="28"/>
      <c r="FCT349" s="28"/>
      <c r="FCU349" s="28"/>
      <c r="FCV349" s="28"/>
      <c r="FCW349" s="28"/>
      <c r="FCX349" s="28"/>
      <c r="FCY349" s="28"/>
      <c r="FCZ349" s="28"/>
      <c r="FDA349" s="28"/>
      <c r="FDB349" s="28"/>
      <c r="FDC349" s="28"/>
      <c r="FDD349" s="28"/>
      <c r="FDE349" s="28"/>
      <c r="FDF349" s="28"/>
      <c r="FDG349" s="28"/>
      <c r="FDH349" s="28"/>
      <c r="FDI349" s="28"/>
      <c r="FDJ349" s="28"/>
      <c r="FDK349" s="28"/>
      <c r="FDL349" s="28"/>
      <c r="FDM349" s="28"/>
      <c r="FDN349" s="28"/>
      <c r="FDO349" s="28"/>
      <c r="FDP349" s="28"/>
      <c r="FDQ349" s="28"/>
      <c r="FDR349" s="28"/>
      <c r="FDS349" s="28"/>
      <c r="FDT349" s="28"/>
      <c r="FDU349" s="28"/>
      <c r="FDV349" s="28"/>
      <c r="FDW349" s="28"/>
      <c r="FDX349" s="28"/>
      <c r="FDY349" s="28"/>
      <c r="FDZ349" s="28"/>
      <c r="FEA349" s="28"/>
      <c r="FEB349" s="28"/>
      <c r="FEC349" s="28"/>
      <c r="FED349" s="28"/>
      <c r="FEE349" s="28"/>
      <c r="FEF349" s="28"/>
      <c r="FEG349" s="28"/>
      <c r="FEH349" s="28"/>
      <c r="FEI349" s="28"/>
      <c r="FEJ349" s="28"/>
      <c r="FEK349" s="28"/>
      <c r="FEL349" s="28"/>
      <c r="FEM349" s="28"/>
      <c r="FEN349" s="28"/>
      <c r="FEO349" s="28"/>
      <c r="FEP349" s="28"/>
      <c r="FEQ349" s="28"/>
      <c r="FER349" s="28"/>
      <c r="FES349" s="28"/>
      <c r="FET349" s="28"/>
      <c r="FEU349" s="28"/>
      <c r="FEV349" s="28"/>
      <c r="FEW349" s="28"/>
      <c r="FEX349" s="28"/>
      <c r="FEY349" s="28"/>
      <c r="FEZ349" s="28"/>
      <c r="FFA349" s="28"/>
      <c r="FFB349" s="28"/>
      <c r="FFC349" s="28"/>
      <c r="FFD349" s="28"/>
      <c r="FFE349" s="28"/>
      <c r="FFF349" s="28"/>
      <c r="FFG349" s="28"/>
      <c r="FFH349" s="28"/>
      <c r="FFI349" s="28"/>
      <c r="FFJ349" s="28"/>
      <c r="FFK349" s="28"/>
      <c r="FFL349" s="28"/>
      <c r="FFM349" s="28"/>
      <c r="FFN349" s="28"/>
      <c r="FFO349" s="28"/>
      <c r="FFP349" s="28"/>
      <c r="FFQ349" s="28"/>
      <c r="FFR349" s="28"/>
      <c r="FFS349" s="28"/>
      <c r="FFT349" s="28"/>
      <c r="FFU349" s="28"/>
      <c r="FFV349" s="28"/>
      <c r="FFW349" s="28"/>
      <c r="FFX349" s="28"/>
      <c r="FFY349" s="28"/>
      <c r="FFZ349" s="28"/>
      <c r="FGA349" s="28"/>
      <c r="FGB349" s="28"/>
      <c r="FGC349" s="28"/>
      <c r="FGD349" s="28"/>
      <c r="FGE349" s="28"/>
      <c r="FGF349" s="28"/>
      <c r="FGG349" s="28"/>
      <c r="FGH349" s="28"/>
      <c r="FGI349" s="28"/>
      <c r="FGJ349" s="28"/>
      <c r="FGK349" s="28"/>
      <c r="FGL349" s="28"/>
      <c r="FGM349" s="28"/>
      <c r="FGN349" s="28"/>
      <c r="FGO349" s="28"/>
      <c r="FGP349" s="28"/>
      <c r="FGQ349" s="28"/>
      <c r="FGR349" s="28"/>
      <c r="FGS349" s="28"/>
      <c r="FGT349" s="28"/>
      <c r="FGU349" s="28"/>
      <c r="FGV349" s="28"/>
      <c r="FGW349" s="28"/>
      <c r="FGX349" s="28"/>
      <c r="FGY349" s="28"/>
      <c r="FGZ349" s="28"/>
      <c r="FHA349" s="28"/>
      <c r="FHB349" s="28"/>
      <c r="FHC349" s="28"/>
      <c r="FHD349" s="28"/>
      <c r="FHE349" s="28"/>
      <c r="FHF349" s="28"/>
      <c r="FHG349" s="28"/>
      <c r="FHH349" s="28"/>
      <c r="FHI349" s="28"/>
      <c r="FHJ349" s="28"/>
      <c r="FHK349" s="28"/>
      <c r="FHL349" s="28"/>
      <c r="FHM349" s="28"/>
      <c r="FHN349" s="28"/>
      <c r="FHO349" s="28"/>
      <c r="FHP349" s="28"/>
      <c r="FHQ349" s="28"/>
      <c r="FHR349" s="28"/>
      <c r="FHS349" s="28"/>
      <c r="FHT349" s="28"/>
      <c r="FHU349" s="28"/>
      <c r="FHV349" s="28"/>
      <c r="FHW349" s="28"/>
      <c r="FHX349" s="28"/>
      <c r="FHY349" s="28"/>
      <c r="FHZ349" s="28"/>
      <c r="FIA349" s="28"/>
      <c r="FIB349" s="28"/>
      <c r="FIC349" s="28"/>
      <c r="FID349" s="28"/>
      <c r="FIE349" s="28"/>
      <c r="FIF349" s="28"/>
      <c r="FIG349" s="28"/>
      <c r="FIH349" s="28"/>
      <c r="FII349" s="28"/>
      <c r="FIJ349" s="28"/>
      <c r="FIK349" s="28"/>
      <c r="FIL349" s="28"/>
      <c r="FIM349" s="28"/>
      <c r="FIN349" s="28"/>
      <c r="FIO349" s="28"/>
      <c r="FIP349" s="28"/>
      <c r="FIQ349" s="28"/>
      <c r="FIR349" s="28"/>
      <c r="FIS349" s="28"/>
      <c r="FIT349" s="28"/>
      <c r="FIU349" s="28"/>
      <c r="FIV349" s="28"/>
      <c r="FIW349" s="28"/>
      <c r="FIX349" s="28"/>
      <c r="FIY349" s="28"/>
      <c r="FIZ349" s="28"/>
      <c r="FJA349" s="28"/>
      <c r="FJB349" s="28"/>
      <c r="FJC349" s="28"/>
      <c r="FJD349" s="28"/>
      <c r="FJE349" s="28"/>
      <c r="FJF349" s="28"/>
      <c r="FJG349" s="28"/>
      <c r="FJH349" s="28"/>
      <c r="FJI349" s="28"/>
      <c r="FJJ349" s="28"/>
      <c r="FJK349" s="28"/>
      <c r="FJL349" s="28"/>
      <c r="FJM349" s="28"/>
      <c r="FJN349" s="28"/>
      <c r="FJO349" s="28"/>
      <c r="FJP349" s="28"/>
      <c r="FJQ349" s="28"/>
      <c r="FJR349" s="28"/>
      <c r="FJS349" s="28"/>
      <c r="FJT349" s="28"/>
      <c r="FJU349" s="28"/>
      <c r="FJV349" s="28"/>
      <c r="FJW349" s="28"/>
      <c r="FJX349" s="28"/>
      <c r="FJY349" s="28"/>
      <c r="FJZ349" s="28"/>
      <c r="FKA349" s="28"/>
      <c r="FKB349" s="28"/>
      <c r="FKC349" s="28"/>
      <c r="FKD349" s="28"/>
      <c r="FKE349" s="28"/>
      <c r="FKF349" s="28"/>
      <c r="FKG349" s="28"/>
      <c r="FKH349" s="28"/>
      <c r="FKI349" s="28"/>
      <c r="FKJ349" s="28"/>
      <c r="FKK349" s="28"/>
      <c r="FKL349" s="28"/>
      <c r="FKM349" s="28"/>
      <c r="FKN349" s="28"/>
      <c r="FKO349" s="28"/>
      <c r="FKP349" s="28"/>
      <c r="FKQ349" s="28"/>
      <c r="FKR349" s="28"/>
      <c r="FKS349" s="28"/>
      <c r="FKT349" s="28"/>
      <c r="FKU349" s="28"/>
      <c r="FKV349" s="28"/>
      <c r="FKW349" s="28"/>
      <c r="FKX349" s="28"/>
      <c r="FKY349" s="28"/>
      <c r="FKZ349" s="28"/>
      <c r="FLA349" s="28"/>
      <c r="FLB349" s="28"/>
      <c r="FLC349" s="28"/>
      <c r="FLD349" s="28"/>
      <c r="FLE349" s="28"/>
      <c r="FLF349" s="28"/>
      <c r="FLG349" s="28"/>
      <c r="FLH349" s="28"/>
      <c r="FLI349" s="28"/>
      <c r="FLJ349" s="28"/>
      <c r="FLK349" s="28"/>
      <c r="FLL349" s="28"/>
      <c r="FLM349" s="28"/>
      <c r="FLN349" s="28"/>
      <c r="FLO349" s="28"/>
      <c r="FLP349" s="28"/>
      <c r="FLQ349" s="28"/>
      <c r="FLR349" s="28"/>
      <c r="FLS349" s="28"/>
      <c r="FLT349" s="28"/>
      <c r="FLU349" s="28"/>
      <c r="FLV349" s="28"/>
      <c r="FLW349" s="28"/>
      <c r="FLX349" s="28"/>
      <c r="FLY349" s="28"/>
      <c r="FLZ349" s="28"/>
      <c r="FMA349" s="28"/>
      <c r="FMB349" s="28"/>
      <c r="FMC349" s="28"/>
      <c r="FMD349" s="28"/>
      <c r="FME349" s="28"/>
      <c r="FMF349" s="28"/>
      <c r="FMG349" s="28"/>
      <c r="FMH349" s="28"/>
      <c r="FMI349" s="28"/>
      <c r="FMJ349" s="28"/>
      <c r="FMK349" s="28"/>
      <c r="FML349" s="28"/>
      <c r="FMM349" s="28"/>
      <c r="FMN349" s="28"/>
      <c r="FMO349" s="28"/>
      <c r="FMP349" s="28"/>
      <c r="FMQ349" s="28"/>
      <c r="FMR349" s="28"/>
      <c r="FMS349" s="28"/>
      <c r="FMT349" s="28"/>
      <c r="FMU349" s="28"/>
      <c r="FMV349" s="28"/>
      <c r="FMW349" s="28"/>
      <c r="FMX349" s="28"/>
      <c r="FMY349" s="28"/>
      <c r="FMZ349" s="28"/>
      <c r="FNA349" s="28"/>
      <c r="FNB349" s="28"/>
      <c r="FNC349" s="28"/>
      <c r="FND349" s="28"/>
      <c r="FNE349" s="28"/>
      <c r="FNF349" s="28"/>
      <c r="FNG349" s="28"/>
      <c r="FNH349" s="28"/>
      <c r="FNI349" s="28"/>
      <c r="FNJ349" s="28"/>
      <c r="FNK349" s="28"/>
      <c r="FNL349" s="28"/>
      <c r="FNM349" s="28"/>
      <c r="FNN349" s="28"/>
      <c r="FNO349" s="28"/>
      <c r="FNP349" s="28"/>
      <c r="FNQ349" s="28"/>
      <c r="FNR349" s="28"/>
      <c r="FNS349" s="28"/>
      <c r="FNT349" s="28"/>
      <c r="FNU349" s="28"/>
      <c r="FNV349" s="28"/>
      <c r="FNW349" s="28"/>
      <c r="FNX349" s="28"/>
      <c r="FNY349" s="28"/>
      <c r="FNZ349" s="28"/>
      <c r="FOA349" s="28"/>
      <c r="FOB349" s="28"/>
      <c r="FOC349" s="28"/>
      <c r="FOD349" s="28"/>
      <c r="FOE349" s="28"/>
      <c r="FOF349" s="28"/>
      <c r="FOG349" s="28"/>
      <c r="FOH349" s="28"/>
      <c r="FOI349" s="28"/>
      <c r="FOJ349" s="28"/>
      <c r="FOK349" s="28"/>
      <c r="FOL349" s="28"/>
      <c r="FOM349" s="28"/>
      <c r="FON349" s="28"/>
      <c r="FOO349" s="28"/>
      <c r="FOP349" s="28"/>
      <c r="FOQ349" s="28"/>
      <c r="FOR349" s="28"/>
      <c r="FOS349" s="28"/>
      <c r="FOT349" s="28"/>
      <c r="FOU349" s="28"/>
      <c r="FOV349" s="28"/>
      <c r="FOW349" s="28"/>
      <c r="FOX349" s="28"/>
      <c r="FOY349" s="28"/>
      <c r="FOZ349" s="28"/>
      <c r="FPA349" s="28"/>
      <c r="FPB349" s="28"/>
      <c r="FPC349" s="28"/>
      <c r="FPD349" s="28"/>
      <c r="FPE349" s="28"/>
      <c r="FPF349" s="28"/>
      <c r="FPG349" s="28"/>
      <c r="FPH349" s="28"/>
      <c r="FPI349" s="28"/>
      <c r="FPJ349" s="28"/>
      <c r="FPK349" s="28"/>
      <c r="FPL349" s="28"/>
      <c r="FPM349" s="28"/>
      <c r="FPN349" s="28"/>
      <c r="FPO349" s="28"/>
      <c r="FPP349" s="28"/>
      <c r="FPQ349" s="28"/>
      <c r="FPR349" s="28"/>
      <c r="FPS349" s="28"/>
      <c r="FPT349" s="28"/>
      <c r="FPU349" s="28"/>
      <c r="FPV349" s="28"/>
      <c r="FPW349" s="28"/>
      <c r="FPX349" s="28"/>
      <c r="FPY349" s="28"/>
      <c r="FPZ349" s="28"/>
      <c r="FQA349" s="28"/>
      <c r="FQB349" s="28"/>
      <c r="FQC349" s="28"/>
      <c r="FQD349" s="28"/>
      <c r="FQE349" s="28"/>
      <c r="FQF349" s="28"/>
      <c r="FQG349" s="28"/>
      <c r="FQH349" s="28"/>
      <c r="FQI349" s="28"/>
      <c r="FQJ349" s="28"/>
      <c r="FQK349" s="28"/>
      <c r="FQL349" s="28"/>
      <c r="FQM349" s="28"/>
      <c r="FQN349" s="28"/>
      <c r="FQO349" s="28"/>
      <c r="FQP349" s="28"/>
      <c r="FQQ349" s="28"/>
      <c r="FQR349" s="28"/>
      <c r="FQS349" s="28"/>
      <c r="FQT349" s="28"/>
      <c r="FQU349" s="28"/>
      <c r="FQV349" s="28"/>
      <c r="FQW349" s="28"/>
      <c r="FQX349" s="28"/>
      <c r="FQY349" s="28"/>
      <c r="FQZ349" s="28"/>
      <c r="FRA349" s="28"/>
      <c r="FRB349" s="28"/>
      <c r="FRC349" s="28"/>
      <c r="FRD349" s="28"/>
      <c r="FRE349" s="28"/>
      <c r="FRF349" s="28"/>
      <c r="FRG349" s="28"/>
      <c r="FRH349" s="28"/>
      <c r="FRI349" s="28"/>
      <c r="FRJ349" s="28"/>
      <c r="FRK349" s="28"/>
      <c r="FRL349" s="28"/>
      <c r="FRM349" s="28"/>
      <c r="FRN349" s="28"/>
      <c r="FRO349" s="28"/>
      <c r="FRP349" s="28"/>
      <c r="FRQ349" s="28"/>
      <c r="FRR349" s="28"/>
      <c r="FRS349" s="28"/>
      <c r="FRT349" s="28"/>
      <c r="FRU349" s="28"/>
      <c r="FRV349" s="28"/>
      <c r="FRW349" s="28"/>
      <c r="FRX349" s="28"/>
      <c r="FRY349" s="28"/>
      <c r="FRZ349" s="28"/>
      <c r="FSA349" s="28"/>
      <c r="FSB349" s="28"/>
      <c r="FSC349" s="28"/>
      <c r="FSD349" s="28"/>
      <c r="FSE349" s="28"/>
      <c r="FSF349" s="28"/>
      <c r="FSG349" s="28"/>
      <c r="FSH349" s="28"/>
      <c r="FSI349" s="28"/>
      <c r="FSJ349" s="28"/>
      <c r="FSK349" s="28"/>
      <c r="FSL349" s="28"/>
      <c r="FSM349" s="28"/>
      <c r="FSN349" s="28"/>
      <c r="FSO349" s="28"/>
      <c r="FSP349" s="28"/>
      <c r="FSQ349" s="28"/>
      <c r="FSR349" s="28"/>
      <c r="FSS349" s="28"/>
      <c r="FST349" s="28"/>
      <c r="FSU349" s="28"/>
      <c r="FSV349" s="28"/>
      <c r="FSW349" s="28"/>
      <c r="FSX349" s="28"/>
      <c r="FSY349" s="28"/>
      <c r="FSZ349" s="28"/>
      <c r="FTA349" s="28"/>
      <c r="FTB349" s="28"/>
      <c r="FTC349" s="28"/>
      <c r="FTD349" s="28"/>
      <c r="FTE349" s="28"/>
      <c r="FTF349" s="28"/>
      <c r="FTG349" s="28"/>
      <c r="FTH349" s="28"/>
      <c r="FTI349" s="28"/>
      <c r="FTJ349" s="28"/>
      <c r="FTK349" s="28"/>
      <c r="FTL349" s="28"/>
      <c r="FTM349" s="28"/>
      <c r="FTN349" s="28"/>
      <c r="FTO349" s="28"/>
      <c r="FTP349" s="28"/>
      <c r="FTQ349" s="28"/>
      <c r="FTR349" s="28"/>
      <c r="FTS349" s="28"/>
      <c r="FTT349" s="28"/>
      <c r="FTU349" s="28"/>
      <c r="FTV349" s="28"/>
      <c r="FTW349" s="28"/>
      <c r="FTX349" s="28"/>
      <c r="FTY349" s="28"/>
      <c r="FTZ349" s="28"/>
      <c r="FUA349" s="28"/>
      <c r="FUB349" s="28"/>
      <c r="FUC349" s="28"/>
      <c r="FUD349" s="28"/>
      <c r="FUE349" s="28"/>
      <c r="FUF349" s="28"/>
      <c r="FUG349" s="28"/>
      <c r="FUH349" s="28"/>
      <c r="FUI349" s="28"/>
      <c r="FUJ349" s="28"/>
      <c r="FUK349" s="28"/>
      <c r="FUL349" s="28"/>
      <c r="FUM349" s="28"/>
      <c r="FUN349" s="28"/>
      <c r="FUO349" s="28"/>
      <c r="FUP349" s="28"/>
      <c r="FUQ349" s="28"/>
      <c r="FUR349" s="28"/>
      <c r="FUS349" s="28"/>
      <c r="FUT349" s="28"/>
      <c r="FUU349" s="28"/>
      <c r="FUV349" s="28"/>
      <c r="FUW349" s="28"/>
      <c r="FUX349" s="28"/>
      <c r="FUY349" s="28"/>
      <c r="FUZ349" s="28"/>
      <c r="FVA349" s="28"/>
      <c r="FVB349" s="28"/>
      <c r="FVC349" s="28"/>
      <c r="FVD349" s="28"/>
      <c r="FVE349" s="28"/>
      <c r="FVF349" s="28"/>
      <c r="FVG349" s="28"/>
      <c r="FVH349" s="28"/>
      <c r="FVI349" s="28"/>
      <c r="FVJ349" s="28"/>
      <c r="FVK349" s="28"/>
      <c r="FVL349" s="28"/>
      <c r="FVM349" s="28"/>
      <c r="FVN349" s="28"/>
      <c r="FVO349" s="28"/>
      <c r="FVP349" s="28"/>
      <c r="FVQ349" s="28"/>
      <c r="FVR349" s="28"/>
      <c r="FVS349" s="28"/>
      <c r="FVT349" s="28"/>
      <c r="FVU349" s="28"/>
      <c r="FVV349" s="28"/>
      <c r="FVW349" s="28"/>
      <c r="FVX349" s="28"/>
      <c r="FVY349" s="28"/>
      <c r="FVZ349" s="28"/>
      <c r="FWA349" s="28"/>
      <c r="FWB349" s="28"/>
      <c r="FWC349" s="28"/>
      <c r="FWD349" s="28"/>
      <c r="FWE349" s="28"/>
      <c r="FWF349" s="28"/>
      <c r="FWG349" s="28"/>
      <c r="FWH349" s="28"/>
      <c r="FWI349" s="28"/>
      <c r="FWJ349" s="28"/>
      <c r="FWK349" s="28"/>
      <c r="FWL349" s="28"/>
      <c r="FWM349" s="28"/>
      <c r="FWN349" s="28"/>
      <c r="FWO349" s="28"/>
      <c r="FWP349" s="28"/>
      <c r="FWQ349" s="28"/>
      <c r="FWR349" s="28"/>
      <c r="FWS349" s="28"/>
      <c r="FWT349" s="28"/>
      <c r="FWU349" s="28"/>
      <c r="FWV349" s="28"/>
      <c r="FWW349" s="28"/>
      <c r="FWX349" s="28"/>
      <c r="FWY349" s="28"/>
      <c r="FWZ349" s="28"/>
      <c r="FXA349" s="28"/>
      <c r="FXB349" s="28"/>
      <c r="FXC349" s="28"/>
      <c r="FXD349" s="28"/>
      <c r="FXE349" s="28"/>
      <c r="FXF349" s="28"/>
      <c r="FXG349" s="28"/>
      <c r="FXH349" s="28"/>
      <c r="FXI349" s="28"/>
      <c r="FXJ349" s="28"/>
      <c r="FXK349" s="28"/>
      <c r="FXL349" s="28"/>
      <c r="FXM349" s="28"/>
      <c r="FXN349" s="28"/>
      <c r="FXO349" s="28"/>
      <c r="FXP349" s="28"/>
      <c r="FXQ349" s="28"/>
      <c r="FXR349" s="28"/>
      <c r="FXS349" s="28"/>
      <c r="FXT349" s="28"/>
      <c r="FXU349" s="28"/>
      <c r="FXV349" s="28"/>
      <c r="FXW349" s="28"/>
      <c r="FXX349" s="28"/>
      <c r="FXY349" s="28"/>
      <c r="FXZ349" s="28"/>
      <c r="FYA349" s="28"/>
      <c r="FYB349" s="28"/>
      <c r="FYC349" s="28"/>
      <c r="FYD349" s="28"/>
      <c r="FYE349" s="28"/>
      <c r="FYF349" s="28"/>
      <c r="FYG349" s="28"/>
      <c r="FYH349" s="28"/>
      <c r="FYI349" s="28"/>
      <c r="FYJ349" s="28"/>
      <c r="FYK349" s="28"/>
      <c r="FYL349" s="28"/>
      <c r="FYM349" s="28"/>
      <c r="FYN349" s="28"/>
      <c r="FYO349" s="28"/>
      <c r="FYP349" s="28"/>
      <c r="FYQ349" s="28"/>
      <c r="FYR349" s="28"/>
      <c r="FYS349" s="28"/>
      <c r="FYT349" s="28"/>
      <c r="FYU349" s="28"/>
      <c r="FYV349" s="28"/>
      <c r="FYW349" s="28"/>
      <c r="FYX349" s="28"/>
      <c r="FYY349" s="28"/>
      <c r="FYZ349" s="28"/>
      <c r="FZA349" s="28"/>
      <c r="FZB349" s="28"/>
      <c r="FZC349" s="28"/>
      <c r="FZD349" s="28"/>
      <c r="FZE349" s="28"/>
      <c r="FZF349" s="28"/>
      <c r="FZG349" s="28"/>
      <c r="FZH349" s="28"/>
      <c r="FZI349" s="28"/>
      <c r="FZJ349" s="28"/>
      <c r="FZK349" s="28"/>
      <c r="FZL349" s="28"/>
      <c r="FZM349" s="28"/>
      <c r="FZN349" s="28"/>
      <c r="FZO349" s="28"/>
      <c r="FZP349" s="28"/>
      <c r="FZQ349" s="28"/>
      <c r="FZR349" s="28"/>
      <c r="FZS349" s="28"/>
      <c r="FZT349" s="28"/>
      <c r="FZU349" s="28"/>
      <c r="FZV349" s="28"/>
      <c r="FZW349" s="28"/>
      <c r="FZX349" s="28"/>
      <c r="FZY349" s="28"/>
      <c r="FZZ349" s="28"/>
      <c r="GAA349" s="28"/>
      <c r="GAB349" s="28"/>
      <c r="GAC349" s="28"/>
      <c r="GAD349" s="28"/>
      <c r="GAE349" s="28"/>
      <c r="GAF349" s="28"/>
      <c r="GAG349" s="28"/>
      <c r="GAH349" s="28"/>
      <c r="GAI349" s="28"/>
      <c r="GAJ349" s="28"/>
      <c r="GAK349" s="28"/>
      <c r="GAL349" s="28"/>
      <c r="GAM349" s="28"/>
      <c r="GAN349" s="28"/>
      <c r="GAO349" s="28"/>
      <c r="GAP349" s="28"/>
      <c r="GAQ349" s="28"/>
      <c r="GAR349" s="28"/>
      <c r="GAS349" s="28"/>
      <c r="GAT349" s="28"/>
      <c r="GAU349" s="28"/>
      <c r="GAV349" s="28"/>
      <c r="GAW349" s="28"/>
      <c r="GAX349" s="28"/>
      <c r="GAY349" s="28"/>
      <c r="GAZ349" s="28"/>
      <c r="GBA349" s="28"/>
      <c r="GBB349" s="28"/>
      <c r="GBC349" s="28"/>
      <c r="GBD349" s="28"/>
      <c r="GBE349" s="28"/>
      <c r="GBF349" s="28"/>
      <c r="GBG349" s="28"/>
      <c r="GBH349" s="28"/>
      <c r="GBI349" s="28"/>
      <c r="GBJ349" s="28"/>
      <c r="GBK349" s="28"/>
      <c r="GBL349" s="28"/>
      <c r="GBM349" s="28"/>
      <c r="GBN349" s="28"/>
      <c r="GBO349" s="28"/>
      <c r="GBP349" s="28"/>
      <c r="GBQ349" s="28"/>
      <c r="GBR349" s="28"/>
      <c r="GBS349" s="28"/>
      <c r="GBT349" s="28"/>
      <c r="GBU349" s="28"/>
      <c r="GBV349" s="28"/>
      <c r="GBW349" s="28"/>
      <c r="GBX349" s="28"/>
      <c r="GBY349" s="28"/>
      <c r="GBZ349" s="28"/>
      <c r="GCA349" s="28"/>
      <c r="GCB349" s="28"/>
      <c r="GCC349" s="28"/>
      <c r="GCD349" s="28"/>
      <c r="GCE349" s="28"/>
      <c r="GCF349" s="28"/>
      <c r="GCG349" s="28"/>
      <c r="GCH349" s="28"/>
      <c r="GCI349" s="28"/>
      <c r="GCJ349" s="28"/>
      <c r="GCK349" s="28"/>
      <c r="GCL349" s="28"/>
      <c r="GCM349" s="28"/>
      <c r="GCN349" s="28"/>
      <c r="GCO349" s="28"/>
      <c r="GCP349" s="28"/>
      <c r="GCQ349" s="28"/>
      <c r="GCR349" s="28"/>
      <c r="GCS349" s="28"/>
      <c r="GCT349" s="28"/>
      <c r="GCU349" s="28"/>
      <c r="GCV349" s="28"/>
      <c r="GCW349" s="28"/>
      <c r="GCX349" s="28"/>
      <c r="GCY349" s="28"/>
      <c r="GCZ349" s="28"/>
      <c r="GDA349" s="28"/>
      <c r="GDB349" s="28"/>
      <c r="GDC349" s="28"/>
      <c r="GDD349" s="28"/>
      <c r="GDE349" s="28"/>
      <c r="GDF349" s="28"/>
      <c r="GDG349" s="28"/>
      <c r="GDH349" s="28"/>
      <c r="GDI349" s="28"/>
      <c r="GDJ349" s="28"/>
      <c r="GDK349" s="28"/>
      <c r="GDL349" s="28"/>
      <c r="GDM349" s="28"/>
      <c r="GDN349" s="28"/>
      <c r="GDO349" s="28"/>
      <c r="GDP349" s="28"/>
      <c r="GDQ349" s="28"/>
      <c r="GDR349" s="28"/>
      <c r="GDS349" s="28"/>
      <c r="GDT349" s="28"/>
      <c r="GDU349" s="28"/>
      <c r="GDV349" s="28"/>
      <c r="GDW349" s="28"/>
      <c r="GDX349" s="28"/>
      <c r="GDY349" s="28"/>
      <c r="GDZ349" s="28"/>
      <c r="GEA349" s="28"/>
      <c r="GEB349" s="28"/>
      <c r="GEC349" s="28"/>
      <c r="GED349" s="28"/>
      <c r="GEE349" s="28"/>
      <c r="GEF349" s="28"/>
      <c r="GEG349" s="28"/>
      <c r="GEH349" s="28"/>
      <c r="GEI349" s="28"/>
      <c r="GEJ349" s="28"/>
      <c r="GEK349" s="28"/>
      <c r="GEL349" s="28"/>
      <c r="GEM349" s="28"/>
      <c r="GEN349" s="28"/>
      <c r="GEO349" s="28"/>
      <c r="GEP349" s="28"/>
      <c r="GEQ349" s="28"/>
      <c r="GER349" s="28"/>
      <c r="GES349" s="28"/>
      <c r="GET349" s="28"/>
      <c r="GEU349" s="28"/>
      <c r="GEV349" s="28"/>
      <c r="GEW349" s="28"/>
      <c r="GEX349" s="28"/>
      <c r="GEY349" s="28"/>
      <c r="GEZ349" s="28"/>
      <c r="GFA349" s="28"/>
      <c r="GFB349" s="28"/>
      <c r="GFC349" s="28"/>
      <c r="GFD349" s="28"/>
      <c r="GFE349" s="28"/>
      <c r="GFF349" s="28"/>
      <c r="GFG349" s="28"/>
      <c r="GFH349" s="28"/>
      <c r="GFI349" s="28"/>
      <c r="GFJ349" s="28"/>
      <c r="GFK349" s="28"/>
      <c r="GFL349" s="28"/>
      <c r="GFM349" s="28"/>
      <c r="GFN349" s="28"/>
      <c r="GFO349" s="28"/>
      <c r="GFP349" s="28"/>
      <c r="GFQ349" s="28"/>
      <c r="GFR349" s="28"/>
      <c r="GFS349" s="28"/>
      <c r="GFT349" s="28"/>
      <c r="GFU349" s="28"/>
      <c r="GFV349" s="28"/>
      <c r="GFW349" s="28"/>
      <c r="GFX349" s="28"/>
      <c r="GFY349" s="28"/>
      <c r="GFZ349" s="28"/>
      <c r="GGA349" s="28"/>
      <c r="GGB349" s="28"/>
      <c r="GGC349" s="28"/>
      <c r="GGD349" s="28"/>
      <c r="GGE349" s="28"/>
      <c r="GGF349" s="28"/>
      <c r="GGG349" s="28"/>
      <c r="GGH349" s="28"/>
      <c r="GGI349" s="28"/>
      <c r="GGJ349" s="28"/>
      <c r="GGK349" s="28"/>
      <c r="GGL349" s="28"/>
      <c r="GGM349" s="28"/>
      <c r="GGN349" s="28"/>
      <c r="GGO349" s="28"/>
      <c r="GGP349" s="28"/>
      <c r="GGQ349" s="28"/>
      <c r="GGR349" s="28"/>
      <c r="GGS349" s="28"/>
      <c r="GGT349" s="28"/>
      <c r="GGU349" s="28"/>
      <c r="GGV349" s="28"/>
      <c r="GGW349" s="28"/>
      <c r="GGX349" s="28"/>
      <c r="GGY349" s="28"/>
      <c r="GGZ349" s="28"/>
      <c r="GHA349" s="28"/>
      <c r="GHB349" s="28"/>
      <c r="GHC349" s="28"/>
      <c r="GHD349" s="28"/>
      <c r="GHE349" s="28"/>
      <c r="GHF349" s="28"/>
      <c r="GHG349" s="28"/>
      <c r="GHH349" s="28"/>
      <c r="GHI349" s="28"/>
      <c r="GHJ349" s="28"/>
      <c r="GHK349" s="28"/>
      <c r="GHL349" s="28"/>
      <c r="GHM349" s="28"/>
      <c r="GHN349" s="28"/>
      <c r="GHO349" s="28"/>
      <c r="GHP349" s="28"/>
      <c r="GHQ349" s="28"/>
      <c r="GHR349" s="28"/>
      <c r="GHS349" s="28"/>
      <c r="GHT349" s="28"/>
      <c r="GHU349" s="28"/>
      <c r="GHV349" s="28"/>
      <c r="GHW349" s="28"/>
      <c r="GHX349" s="28"/>
      <c r="GHY349" s="28"/>
      <c r="GHZ349" s="28"/>
      <c r="GIA349" s="28"/>
      <c r="GIB349" s="28"/>
      <c r="GIC349" s="28"/>
      <c r="GID349" s="28"/>
      <c r="GIE349" s="28"/>
      <c r="GIF349" s="28"/>
      <c r="GIG349" s="28"/>
      <c r="GIH349" s="28"/>
      <c r="GII349" s="28"/>
      <c r="GIJ349" s="28"/>
      <c r="GIK349" s="28"/>
      <c r="GIL349" s="28"/>
      <c r="GIM349" s="28"/>
      <c r="GIN349" s="28"/>
      <c r="GIO349" s="28"/>
      <c r="GIP349" s="28"/>
      <c r="GIQ349" s="28"/>
      <c r="GIR349" s="28"/>
      <c r="GIS349" s="28"/>
      <c r="GIT349" s="28"/>
      <c r="GIU349" s="28"/>
      <c r="GIV349" s="28"/>
      <c r="GIW349" s="28"/>
      <c r="GIX349" s="28"/>
      <c r="GIY349" s="28"/>
      <c r="GIZ349" s="28"/>
      <c r="GJA349" s="28"/>
      <c r="GJB349" s="28"/>
      <c r="GJC349" s="28"/>
      <c r="GJD349" s="28"/>
      <c r="GJE349" s="28"/>
      <c r="GJF349" s="28"/>
      <c r="GJG349" s="28"/>
      <c r="GJH349" s="28"/>
      <c r="GJI349" s="28"/>
      <c r="GJJ349" s="28"/>
      <c r="GJK349" s="28"/>
      <c r="GJL349" s="28"/>
      <c r="GJM349" s="28"/>
      <c r="GJN349" s="28"/>
      <c r="GJO349" s="28"/>
      <c r="GJP349" s="28"/>
      <c r="GJQ349" s="28"/>
      <c r="GJR349" s="28"/>
      <c r="GJS349" s="28"/>
      <c r="GJT349" s="28"/>
      <c r="GJU349" s="28"/>
      <c r="GJV349" s="28"/>
      <c r="GJW349" s="28"/>
      <c r="GJX349" s="28"/>
      <c r="GJY349" s="28"/>
      <c r="GJZ349" s="28"/>
      <c r="GKA349" s="28"/>
      <c r="GKB349" s="28"/>
      <c r="GKC349" s="28"/>
      <c r="GKD349" s="28"/>
      <c r="GKE349" s="28"/>
      <c r="GKF349" s="28"/>
      <c r="GKG349" s="28"/>
      <c r="GKH349" s="28"/>
      <c r="GKI349" s="28"/>
      <c r="GKJ349" s="28"/>
      <c r="GKK349" s="28"/>
      <c r="GKL349" s="28"/>
      <c r="GKM349" s="28"/>
      <c r="GKN349" s="28"/>
      <c r="GKO349" s="28"/>
      <c r="GKP349" s="28"/>
      <c r="GKQ349" s="28"/>
      <c r="GKR349" s="28"/>
      <c r="GKS349" s="28"/>
      <c r="GKT349" s="28"/>
      <c r="GKU349" s="28"/>
      <c r="GKV349" s="28"/>
      <c r="GKW349" s="28"/>
      <c r="GKX349" s="28"/>
      <c r="GKY349" s="28"/>
      <c r="GKZ349" s="28"/>
      <c r="GLA349" s="28"/>
      <c r="GLB349" s="28"/>
      <c r="GLC349" s="28"/>
      <c r="GLD349" s="28"/>
      <c r="GLE349" s="28"/>
      <c r="GLF349" s="28"/>
      <c r="GLG349" s="28"/>
      <c r="GLH349" s="28"/>
      <c r="GLI349" s="28"/>
      <c r="GLJ349" s="28"/>
      <c r="GLK349" s="28"/>
      <c r="GLL349" s="28"/>
      <c r="GLM349" s="28"/>
      <c r="GLN349" s="28"/>
      <c r="GLO349" s="28"/>
      <c r="GLP349" s="28"/>
      <c r="GLQ349" s="28"/>
      <c r="GLR349" s="28"/>
      <c r="GLS349" s="28"/>
      <c r="GLT349" s="28"/>
      <c r="GLU349" s="28"/>
      <c r="GLV349" s="28"/>
      <c r="GLW349" s="28"/>
      <c r="GLX349" s="28"/>
      <c r="GLY349" s="28"/>
      <c r="GLZ349" s="28"/>
      <c r="GMA349" s="28"/>
      <c r="GMB349" s="28"/>
      <c r="GMC349" s="28"/>
      <c r="GMD349" s="28"/>
      <c r="GME349" s="28"/>
      <c r="GMF349" s="28"/>
      <c r="GMG349" s="28"/>
      <c r="GMH349" s="28"/>
      <c r="GMI349" s="28"/>
      <c r="GMJ349" s="28"/>
      <c r="GMK349" s="28"/>
      <c r="GML349" s="28"/>
      <c r="GMM349" s="28"/>
      <c r="GMN349" s="28"/>
      <c r="GMO349" s="28"/>
      <c r="GMP349" s="28"/>
      <c r="GMQ349" s="28"/>
      <c r="GMR349" s="28"/>
      <c r="GMS349" s="28"/>
      <c r="GMT349" s="28"/>
      <c r="GMU349" s="28"/>
      <c r="GMV349" s="28"/>
      <c r="GMW349" s="28"/>
      <c r="GMX349" s="28"/>
      <c r="GMY349" s="28"/>
      <c r="GMZ349" s="28"/>
      <c r="GNA349" s="28"/>
      <c r="GNB349" s="28"/>
      <c r="GNC349" s="28"/>
      <c r="GND349" s="28"/>
      <c r="GNE349" s="28"/>
      <c r="GNF349" s="28"/>
      <c r="GNG349" s="28"/>
      <c r="GNH349" s="28"/>
      <c r="GNI349" s="28"/>
      <c r="GNJ349" s="28"/>
      <c r="GNK349" s="28"/>
      <c r="GNL349" s="28"/>
      <c r="GNM349" s="28"/>
      <c r="GNN349" s="28"/>
      <c r="GNO349" s="28"/>
      <c r="GNP349" s="28"/>
      <c r="GNQ349" s="28"/>
      <c r="GNR349" s="28"/>
      <c r="GNS349" s="28"/>
      <c r="GNT349" s="28"/>
      <c r="GNU349" s="28"/>
      <c r="GNV349" s="28"/>
      <c r="GNW349" s="28"/>
      <c r="GNX349" s="28"/>
      <c r="GNY349" s="28"/>
      <c r="GNZ349" s="28"/>
      <c r="GOA349" s="28"/>
      <c r="GOB349" s="28"/>
      <c r="GOC349" s="28"/>
      <c r="GOD349" s="28"/>
      <c r="GOE349" s="28"/>
      <c r="GOF349" s="28"/>
      <c r="GOG349" s="28"/>
      <c r="GOH349" s="28"/>
      <c r="GOI349" s="28"/>
      <c r="GOJ349" s="28"/>
      <c r="GOK349" s="28"/>
      <c r="GOL349" s="28"/>
      <c r="GOM349" s="28"/>
      <c r="GON349" s="28"/>
      <c r="GOO349" s="28"/>
      <c r="GOP349" s="28"/>
      <c r="GOQ349" s="28"/>
      <c r="GOR349" s="28"/>
      <c r="GOS349" s="28"/>
      <c r="GOT349" s="28"/>
      <c r="GOU349" s="28"/>
      <c r="GOV349" s="28"/>
      <c r="GOW349" s="28"/>
      <c r="GOX349" s="28"/>
      <c r="GOY349" s="28"/>
      <c r="GOZ349" s="28"/>
      <c r="GPA349" s="28"/>
      <c r="GPB349" s="28"/>
      <c r="GPC349" s="28"/>
      <c r="GPD349" s="28"/>
      <c r="GPE349" s="28"/>
      <c r="GPF349" s="28"/>
      <c r="GPG349" s="28"/>
      <c r="GPH349" s="28"/>
      <c r="GPI349" s="28"/>
      <c r="GPJ349" s="28"/>
      <c r="GPK349" s="28"/>
      <c r="GPL349" s="28"/>
      <c r="GPM349" s="28"/>
      <c r="GPN349" s="28"/>
      <c r="GPO349" s="28"/>
      <c r="GPP349" s="28"/>
      <c r="GPQ349" s="28"/>
      <c r="GPR349" s="28"/>
      <c r="GPS349" s="28"/>
      <c r="GPT349" s="28"/>
      <c r="GPU349" s="28"/>
      <c r="GPV349" s="28"/>
      <c r="GPW349" s="28"/>
      <c r="GPX349" s="28"/>
      <c r="GPY349" s="28"/>
      <c r="GPZ349" s="28"/>
      <c r="GQA349" s="28"/>
      <c r="GQB349" s="28"/>
      <c r="GQC349" s="28"/>
      <c r="GQD349" s="28"/>
      <c r="GQE349" s="28"/>
      <c r="GQF349" s="28"/>
      <c r="GQG349" s="28"/>
      <c r="GQH349" s="28"/>
      <c r="GQI349" s="28"/>
      <c r="GQJ349" s="28"/>
      <c r="GQK349" s="28"/>
      <c r="GQL349" s="28"/>
      <c r="GQM349" s="28"/>
      <c r="GQN349" s="28"/>
      <c r="GQO349" s="28"/>
      <c r="GQP349" s="28"/>
      <c r="GQQ349" s="28"/>
      <c r="GQR349" s="28"/>
      <c r="GQS349" s="28"/>
      <c r="GQT349" s="28"/>
      <c r="GQU349" s="28"/>
      <c r="GQV349" s="28"/>
      <c r="GQW349" s="28"/>
      <c r="GQX349" s="28"/>
      <c r="GQY349" s="28"/>
      <c r="GQZ349" s="28"/>
      <c r="GRA349" s="28"/>
      <c r="GRB349" s="28"/>
      <c r="GRC349" s="28"/>
      <c r="GRD349" s="28"/>
      <c r="GRE349" s="28"/>
      <c r="GRF349" s="28"/>
      <c r="GRG349" s="28"/>
      <c r="GRH349" s="28"/>
      <c r="GRI349" s="28"/>
      <c r="GRJ349" s="28"/>
      <c r="GRK349" s="28"/>
      <c r="GRL349" s="28"/>
      <c r="GRM349" s="28"/>
      <c r="GRN349" s="28"/>
      <c r="GRO349" s="28"/>
      <c r="GRP349" s="28"/>
      <c r="GRQ349" s="28"/>
      <c r="GRR349" s="28"/>
      <c r="GRS349" s="28"/>
      <c r="GRT349" s="28"/>
      <c r="GRU349" s="28"/>
      <c r="GRV349" s="28"/>
      <c r="GRW349" s="28"/>
      <c r="GRX349" s="28"/>
      <c r="GRY349" s="28"/>
      <c r="GRZ349" s="28"/>
      <c r="GSA349" s="28"/>
      <c r="GSB349" s="28"/>
      <c r="GSC349" s="28"/>
      <c r="GSD349" s="28"/>
      <c r="GSE349" s="28"/>
      <c r="GSF349" s="28"/>
      <c r="GSG349" s="28"/>
      <c r="GSH349" s="28"/>
      <c r="GSI349" s="28"/>
      <c r="GSJ349" s="28"/>
      <c r="GSK349" s="28"/>
      <c r="GSL349" s="28"/>
      <c r="GSM349" s="28"/>
      <c r="GSN349" s="28"/>
      <c r="GSO349" s="28"/>
      <c r="GSP349" s="28"/>
      <c r="GSQ349" s="28"/>
      <c r="GSR349" s="28"/>
      <c r="GSS349" s="28"/>
      <c r="GST349" s="28"/>
      <c r="GSU349" s="28"/>
      <c r="GSV349" s="28"/>
      <c r="GSW349" s="28"/>
      <c r="GSX349" s="28"/>
      <c r="GSY349" s="28"/>
      <c r="GSZ349" s="28"/>
      <c r="GTA349" s="28"/>
      <c r="GTB349" s="28"/>
      <c r="GTC349" s="28"/>
      <c r="GTD349" s="28"/>
      <c r="GTE349" s="28"/>
      <c r="GTF349" s="28"/>
      <c r="GTG349" s="28"/>
      <c r="GTH349" s="28"/>
      <c r="GTI349" s="28"/>
      <c r="GTJ349" s="28"/>
      <c r="GTK349" s="28"/>
      <c r="GTL349" s="28"/>
      <c r="GTM349" s="28"/>
      <c r="GTN349" s="28"/>
      <c r="GTO349" s="28"/>
      <c r="GTP349" s="28"/>
      <c r="GTQ349" s="28"/>
      <c r="GTR349" s="28"/>
      <c r="GTS349" s="28"/>
      <c r="GTT349" s="28"/>
      <c r="GTU349" s="28"/>
      <c r="GTV349" s="28"/>
      <c r="GTW349" s="28"/>
      <c r="GTX349" s="28"/>
      <c r="GTY349" s="28"/>
      <c r="GTZ349" s="28"/>
      <c r="GUA349" s="28"/>
      <c r="GUB349" s="28"/>
      <c r="GUC349" s="28"/>
      <c r="GUD349" s="28"/>
      <c r="GUE349" s="28"/>
      <c r="GUF349" s="28"/>
      <c r="GUG349" s="28"/>
      <c r="GUH349" s="28"/>
      <c r="GUI349" s="28"/>
      <c r="GUJ349" s="28"/>
      <c r="GUK349" s="28"/>
      <c r="GUL349" s="28"/>
      <c r="GUM349" s="28"/>
      <c r="GUN349" s="28"/>
      <c r="GUO349" s="28"/>
      <c r="GUP349" s="28"/>
      <c r="GUQ349" s="28"/>
      <c r="GUR349" s="28"/>
      <c r="GUS349" s="28"/>
      <c r="GUT349" s="28"/>
      <c r="GUU349" s="28"/>
      <c r="GUV349" s="28"/>
      <c r="GUW349" s="28"/>
      <c r="GUX349" s="28"/>
      <c r="GUY349" s="28"/>
      <c r="GUZ349" s="28"/>
      <c r="GVA349" s="28"/>
      <c r="GVB349" s="28"/>
      <c r="GVC349" s="28"/>
      <c r="GVD349" s="28"/>
      <c r="GVE349" s="28"/>
      <c r="GVF349" s="28"/>
      <c r="GVG349" s="28"/>
      <c r="GVH349" s="28"/>
      <c r="GVI349" s="28"/>
      <c r="GVJ349" s="28"/>
      <c r="GVK349" s="28"/>
      <c r="GVL349" s="28"/>
      <c r="GVM349" s="28"/>
      <c r="GVN349" s="28"/>
      <c r="GVO349" s="28"/>
      <c r="GVP349" s="28"/>
      <c r="GVQ349" s="28"/>
      <c r="GVR349" s="28"/>
      <c r="GVS349" s="28"/>
      <c r="GVT349" s="28"/>
      <c r="GVU349" s="28"/>
      <c r="GVV349" s="28"/>
      <c r="GVW349" s="28"/>
      <c r="GVX349" s="28"/>
      <c r="GVY349" s="28"/>
      <c r="GVZ349" s="28"/>
      <c r="GWA349" s="28"/>
      <c r="GWB349" s="28"/>
      <c r="GWC349" s="28"/>
      <c r="GWD349" s="28"/>
      <c r="GWE349" s="28"/>
      <c r="GWF349" s="28"/>
      <c r="GWG349" s="28"/>
      <c r="GWH349" s="28"/>
      <c r="GWI349" s="28"/>
      <c r="GWJ349" s="28"/>
      <c r="GWK349" s="28"/>
      <c r="GWL349" s="28"/>
      <c r="GWM349" s="28"/>
      <c r="GWN349" s="28"/>
      <c r="GWO349" s="28"/>
      <c r="GWP349" s="28"/>
      <c r="GWQ349" s="28"/>
      <c r="GWR349" s="28"/>
      <c r="GWS349" s="28"/>
      <c r="GWT349" s="28"/>
      <c r="GWU349" s="28"/>
      <c r="GWV349" s="28"/>
      <c r="GWW349" s="28"/>
      <c r="GWX349" s="28"/>
      <c r="GWY349" s="28"/>
      <c r="GWZ349" s="28"/>
      <c r="GXA349" s="28"/>
      <c r="GXB349" s="28"/>
      <c r="GXC349" s="28"/>
      <c r="GXD349" s="28"/>
      <c r="GXE349" s="28"/>
      <c r="GXF349" s="28"/>
      <c r="GXG349" s="28"/>
      <c r="GXH349" s="28"/>
      <c r="GXI349" s="28"/>
      <c r="GXJ349" s="28"/>
      <c r="GXK349" s="28"/>
      <c r="GXL349" s="28"/>
      <c r="GXM349" s="28"/>
      <c r="GXN349" s="28"/>
      <c r="GXO349" s="28"/>
      <c r="GXP349" s="28"/>
      <c r="GXQ349" s="28"/>
      <c r="GXR349" s="28"/>
      <c r="GXS349" s="28"/>
      <c r="GXT349" s="28"/>
      <c r="GXU349" s="28"/>
      <c r="GXV349" s="28"/>
      <c r="GXW349" s="28"/>
      <c r="GXX349" s="28"/>
      <c r="GXY349" s="28"/>
      <c r="GXZ349" s="28"/>
      <c r="GYA349" s="28"/>
      <c r="GYB349" s="28"/>
      <c r="GYC349" s="28"/>
      <c r="GYD349" s="28"/>
      <c r="GYE349" s="28"/>
      <c r="GYF349" s="28"/>
      <c r="GYG349" s="28"/>
      <c r="GYH349" s="28"/>
      <c r="GYI349" s="28"/>
      <c r="GYJ349" s="28"/>
      <c r="GYK349" s="28"/>
      <c r="GYL349" s="28"/>
      <c r="GYM349" s="28"/>
      <c r="GYN349" s="28"/>
      <c r="GYO349" s="28"/>
      <c r="GYP349" s="28"/>
      <c r="GYQ349" s="28"/>
      <c r="GYR349" s="28"/>
      <c r="GYS349" s="28"/>
      <c r="GYT349" s="28"/>
      <c r="GYU349" s="28"/>
      <c r="GYV349" s="28"/>
      <c r="GYW349" s="28"/>
      <c r="GYX349" s="28"/>
      <c r="GYY349" s="28"/>
      <c r="GYZ349" s="28"/>
      <c r="GZA349" s="28"/>
      <c r="GZB349" s="28"/>
      <c r="GZC349" s="28"/>
      <c r="GZD349" s="28"/>
      <c r="GZE349" s="28"/>
      <c r="GZF349" s="28"/>
      <c r="GZG349" s="28"/>
      <c r="GZH349" s="28"/>
      <c r="GZI349" s="28"/>
      <c r="GZJ349" s="28"/>
      <c r="GZK349" s="28"/>
      <c r="GZL349" s="28"/>
      <c r="GZM349" s="28"/>
      <c r="GZN349" s="28"/>
      <c r="GZO349" s="28"/>
      <c r="GZP349" s="28"/>
      <c r="GZQ349" s="28"/>
      <c r="GZR349" s="28"/>
      <c r="GZS349" s="28"/>
      <c r="GZT349" s="28"/>
      <c r="GZU349" s="28"/>
      <c r="GZV349" s="28"/>
      <c r="GZW349" s="28"/>
      <c r="GZX349" s="28"/>
      <c r="GZY349" s="28"/>
      <c r="GZZ349" s="28"/>
      <c r="HAA349" s="28"/>
      <c r="HAB349" s="28"/>
      <c r="HAC349" s="28"/>
      <c r="HAD349" s="28"/>
      <c r="HAE349" s="28"/>
      <c r="HAF349" s="28"/>
      <c r="HAG349" s="28"/>
      <c r="HAH349" s="28"/>
      <c r="HAI349" s="28"/>
      <c r="HAJ349" s="28"/>
      <c r="HAK349" s="28"/>
      <c r="HAL349" s="28"/>
      <c r="HAM349" s="28"/>
      <c r="HAN349" s="28"/>
      <c r="HAO349" s="28"/>
      <c r="HAP349" s="28"/>
      <c r="HAQ349" s="28"/>
      <c r="HAR349" s="28"/>
      <c r="HAS349" s="28"/>
      <c r="HAT349" s="28"/>
      <c r="HAU349" s="28"/>
      <c r="HAV349" s="28"/>
      <c r="HAW349" s="28"/>
      <c r="HAX349" s="28"/>
      <c r="HAY349" s="28"/>
      <c r="HAZ349" s="28"/>
      <c r="HBA349" s="28"/>
      <c r="HBB349" s="28"/>
      <c r="HBC349" s="28"/>
      <c r="HBD349" s="28"/>
      <c r="HBE349" s="28"/>
      <c r="HBF349" s="28"/>
      <c r="HBG349" s="28"/>
      <c r="HBH349" s="28"/>
      <c r="HBI349" s="28"/>
      <c r="HBJ349" s="28"/>
      <c r="HBK349" s="28"/>
      <c r="HBL349" s="28"/>
      <c r="HBM349" s="28"/>
      <c r="HBN349" s="28"/>
      <c r="HBO349" s="28"/>
      <c r="HBP349" s="28"/>
      <c r="HBQ349" s="28"/>
      <c r="HBR349" s="28"/>
      <c r="HBS349" s="28"/>
      <c r="HBT349" s="28"/>
      <c r="HBU349" s="28"/>
      <c r="HBV349" s="28"/>
      <c r="HBW349" s="28"/>
      <c r="HBX349" s="28"/>
      <c r="HBY349" s="28"/>
      <c r="HBZ349" s="28"/>
      <c r="HCA349" s="28"/>
      <c r="HCB349" s="28"/>
      <c r="HCC349" s="28"/>
      <c r="HCD349" s="28"/>
      <c r="HCE349" s="28"/>
      <c r="HCF349" s="28"/>
      <c r="HCG349" s="28"/>
      <c r="HCH349" s="28"/>
      <c r="HCI349" s="28"/>
      <c r="HCJ349" s="28"/>
      <c r="HCK349" s="28"/>
      <c r="HCL349" s="28"/>
      <c r="HCM349" s="28"/>
      <c r="HCN349" s="28"/>
      <c r="HCO349" s="28"/>
      <c r="HCP349" s="28"/>
      <c r="HCQ349" s="28"/>
      <c r="HCR349" s="28"/>
      <c r="HCS349" s="28"/>
      <c r="HCT349" s="28"/>
      <c r="HCU349" s="28"/>
      <c r="HCV349" s="28"/>
      <c r="HCW349" s="28"/>
      <c r="HCX349" s="28"/>
      <c r="HCY349" s="28"/>
      <c r="HCZ349" s="28"/>
      <c r="HDA349" s="28"/>
      <c r="HDB349" s="28"/>
      <c r="HDC349" s="28"/>
      <c r="HDD349" s="28"/>
      <c r="HDE349" s="28"/>
      <c r="HDF349" s="28"/>
      <c r="HDG349" s="28"/>
      <c r="HDH349" s="28"/>
      <c r="HDI349" s="28"/>
      <c r="HDJ349" s="28"/>
      <c r="HDK349" s="28"/>
      <c r="HDL349" s="28"/>
      <c r="HDM349" s="28"/>
      <c r="HDN349" s="28"/>
      <c r="HDO349" s="28"/>
      <c r="HDP349" s="28"/>
      <c r="HDQ349" s="28"/>
      <c r="HDR349" s="28"/>
      <c r="HDS349" s="28"/>
      <c r="HDT349" s="28"/>
      <c r="HDU349" s="28"/>
      <c r="HDV349" s="28"/>
      <c r="HDW349" s="28"/>
      <c r="HDX349" s="28"/>
      <c r="HDY349" s="28"/>
      <c r="HDZ349" s="28"/>
      <c r="HEA349" s="28"/>
      <c r="HEB349" s="28"/>
      <c r="HEC349" s="28"/>
      <c r="HED349" s="28"/>
      <c r="HEE349" s="28"/>
      <c r="HEF349" s="28"/>
      <c r="HEG349" s="28"/>
      <c r="HEH349" s="28"/>
      <c r="HEI349" s="28"/>
      <c r="HEJ349" s="28"/>
      <c r="HEK349" s="28"/>
      <c r="HEL349" s="28"/>
      <c r="HEM349" s="28"/>
      <c r="HEN349" s="28"/>
      <c r="HEO349" s="28"/>
      <c r="HEP349" s="28"/>
      <c r="HEQ349" s="28"/>
      <c r="HER349" s="28"/>
      <c r="HES349" s="28"/>
      <c r="HET349" s="28"/>
      <c r="HEU349" s="28"/>
      <c r="HEV349" s="28"/>
      <c r="HEW349" s="28"/>
      <c r="HEX349" s="28"/>
      <c r="HEY349" s="28"/>
      <c r="HEZ349" s="28"/>
      <c r="HFA349" s="28"/>
      <c r="HFB349" s="28"/>
      <c r="HFC349" s="28"/>
      <c r="HFD349" s="28"/>
      <c r="HFE349" s="28"/>
      <c r="HFF349" s="28"/>
      <c r="HFG349" s="28"/>
      <c r="HFH349" s="28"/>
      <c r="HFI349" s="28"/>
      <c r="HFJ349" s="28"/>
      <c r="HFK349" s="28"/>
      <c r="HFL349" s="28"/>
      <c r="HFM349" s="28"/>
      <c r="HFN349" s="28"/>
      <c r="HFO349" s="28"/>
      <c r="HFP349" s="28"/>
      <c r="HFQ349" s="28"/>
      <c r="HFR349" s="28"/>
      <c r="HFS349" s="28"/>
      <c r="HFT349" s="28"/>
      <c r="HFU349" s="28"/>
      <c r="HFV349" s="28"/>
      <c r="HFW349" s="28"/>
      <c r="HFX349" s="28"/>
      <c r="HFY349" s="28"/>
      <c r="HFZ349" s="28"/>
      <c r="HGA349" s="28"/>
      <c r="HGB349" s="28"/>
      <c r="HGC349" s="28"/>
      <c r="HGD349" s="28"/>
      <c r="HGE349" s="28"/>
      <c r="HGF349" s="28"/>
      <c r="HGG349" s="28"/>
      <c r="HGH349" s="28"/>
      <c r="HGI349" s="28"/>
      <c r="HGJ349" s="28"/>
      <c r="HGK349" s="28"/>
      <c r="HGL349" s="28"/>
      <c r="HGM349" s="28"/>
      <c r="HGN349" s="28"/>
      <c r="HGO349" s="28"/>
      <c r="HGP349" s="28"/>
      <c r="HGQ349" s="28"/>
      <c r="HGR349" s="28"/>
      <c r="HGS349" s="28"/>
      <c r="HGT349" s="28"/>
      <c r="HGU349" s="28"/>
      <c r="HGV349" s="28"/>
      <c r="HGW349" s="28"/>
      <c r="HGX349" s="28"/>
      <c r="HGY349" s="28"/>
      <c r="HGZ349" s="28"/>
      <c r="HHA349" s="28"/>
      <c r="HHB349" s="28"/>
      <c r="HHC349" s="28"/>
      <c r="HHD349" s="28"/>
      <c r="HHE349" s="28"/>
      <c r="HHF349" s="28"/>
      <c r="HHG349" s="28"/>
      <c r="HHH349" s="28"/>
      <c r="HHI349" s="28"/>
      <c r="HHJ349" s="28"/>
      <c r="HHK349" s="28"/>
      <c r="HHL349" s="28"/>
      <c r="HHM349" s="28"/>
      <c r="HHN349" s="28"/>
      <c r="HHO349" s="28"/>
      <c r="HHP349" s="28"/>
      <c r="HHQ349" s="28"/>
      <c r="HHR349" s="28"/>
      <c r="HHS349" s="28"/>
      <c r="HHT349" s="28"/>
      <c r="HHU349" s="28"/>
      <c r="HHV349" s="28"/>
      <c r="HHW349" s="28"/>
      <c r="HHX349" s="28"/>
      <c r="HHY349" s="28"/>
      <c r="HHZ349" s="28"/>
      <c r="HIA349" s="28"/>
      <c r="HIB349" s="28"/>
      <c r="HIC349" s="28"/>
      <c r="HID349" s="28"/>
      <c r="HIE349" s="28"/>
      <c r="HIF349" s="28"/>
      <c r="HIG349" s="28"/>
      <c r="HIH349" s="28"/>
      <c r="HII349" s="28"/>
      <c r="HIJ349" s="28"/>
      <c r="HIK349" s="28"/>
      <c r="HIL349" s="28"/>
      <c r="HIM349" s="28"/>
      <c r="HIN349" s="28"/>
      <c r="HIO349" s="28"/>
      <c r="HIP349" s="28"/>
      <c r="HIQ349" s="28"/>
      <c r="HIR349" s="28"/>
      <c r="HIS349" s="28"/>
      <c r="HIT349" s="28"/>
      <c r="HIU349" s="28"/>
      <c r="HIV349" s="28"/>
      <c r="HIW349" s="28"/>
      <c r="HIX349" s="28"/>
      <c r="HIY349" s="28"/>
      <c r="HIZ349" s="28"/>
      <c r="HJA349" s="28"/>
      <c r="HJB349" s="28"/>
      <c r="HJC349" s="28"/>
      <c r="HJD349" s="28"/>
      <c r="HJE349" s="28"/>
      <c r="HJF349" s="28"/>
      <c r="HJG349" s="28"/>
      <c r="HJH349" s="28"/>
      <c r="HJI349" s="28"/>
      <c r="HJJ349" s="28"/>
      <c r="HJK349" s="28"/>
      <c r="HJL349" s="28"/>
      <c r="HJM349" s="28"/>
      <c r="HJN349" s="28"/>
      <c r="HJO349" s="28"/>
      <c r="HJP349" s="28"/>
      <c r="HJQ349" s="28"/>
      <c r="HJR349" s="28"/>
      <c r="HJS349" s="28"/>
      <c r="HJT349" s="28"/>
      <c r="HJU349" s="28"/>
      <c r="HJV349" s="28"/>
      <c r="HJW349" s="28"/>
      <c r="HJX349" s="28"/>
      <c r="HJY349" s="28"/>
      <c r="HJZ349" s="28"/>
      <c r="HKA349" s="28"/>
      <c r="HKB349" s="28"/>
      <c r="HKC349" s="28"/>
      <c r="HKD349" s="28"/>
      <c r="HKE349" s="28"/>
      <c r="HKF349" s="28"/>
      <c r="HKG349" s="28"/>
      <c r="HKH349" s="28"/>
      <c r="HKI349" s="28"/>
      <c r="HKJ349" s="28"/>
      <c r="HKK349" s="28"/>
      <c r="HKL349" s="28"/>
      <c r="HKM349" s="28"/>
      <c r="HKN349" s="28"/>
      <c r="HKO349" s="28"/>
      <c r="HKP349" s="28"/>
      <c r="HKQ349" s="28"/>
      <c r="HKR349" s="28"/>
      <c r="HKS349" s="28"/>
      <c r="HKT349" s="28"/>
      <c r="HKU349" s="28"/>
      <c r="HKV349" s="28"/>
      <c r="HKW349" s="28"/>
      <c r="HKX349" s="28"/>
      <c r="HKY349" s="28"/>
      <c r="HKZ349" s="28"/>
      <c r="HLA349" s="28"/>
      <c r="HLB349" s="28"/>
      <c r="HLC349" s="28"/>
      <c r="HLD349" s="28"/>
      <c r="HLE349" s="28"/>
      <c r="HLF349" s="28"/>
      <c r="HLG349" s="28"/>
      <c r="HLH349" s="28"/>
      <c r="HLI349" s="28"/>
      <c r="HLJ349" s="28"/>
      <c r="HLK349" s="28"/>
      <c r="HLL349" s="28"/>
      <c r="HLM349" s="28"/>
      <c r="HLN349" s="28"/>
      <c r="HLO349" s="28"/>
      <c r="HLP349" s="28"/>
      <c r="HLQ349" s="28"/>
      <c r="HLR349" s="28"/>
      <c r="HLS349" s="28"/>
      <c r="HLT349" s="28"/>
      <c r="HLU349" s="28"/>
      <c r="HLV349" s="28"/>
      <c r="HLW349" s="28"/>
      <c r="HLX349" s="28"/>
      <c r="HLY349" s="28"/>
      <c r="HLZ349" s="28"/>
      <c r="HMA349" s="28"/>
      <c r="HMB349" s="28"/>
      <c r="HMC349" s="28"/>
      <c r="HMD349" s="28"/>
      <c r="HME349" s="28"/>
      <c r="HMF349" s="28"/>
      <c r="HMG349" s="28"/>
      <c r="HMH349" s="28"/>
      <c r="HMI349" s="28"/>
      <c r="HMJ349" s="28"/>
      <c r="HMK349" s="28"/>
      <c r="HML349" s="28"/>
      <c r="HMM349" s="28"/>
      <c r="HMN349" s="28"/>
      <c r="HMO349" s="28"/>
      <c r="HMP349" s="28"/>
      <c r="HMQ349" s="28"/>
      <c r="HMR349" s="28"/>
      <c r="HMS349" s="28"/>
      <c r="HMT349" s="28"/>
      <c r="HMU349" s="28"/>
      <c r="HMV349" s="28"/>
      <c r="HMW349" s="28"/>
      <c r="HMX349" s="28"/>
      <c r="HMY349" s="28"/>
      <c r="HMZ349" s="28"/>
      <c r="HNA349" s="28"/>
      <c r="HNB349" s="28"/>
      <c r="HNC349" s="28"/>
      <c r="HND349" s="28"/>
      <c r="HNE349" s="28"/>
      <c r="HNF349" s="28"/>
      <c r="HNG349" s="28"/>
      <c r="HNH349" s="28"/>
      <c r="HNI349" s="28"/>
      <c r="HNJ349" s="28"/>
      <c r="HNK349" s="28"/>
      <c r="HNL349" s="28"/>
      <c r="HNM349" s="28"/>
      <c r="HNN349" s="28"/>
      <c r="HNO349" s="28"/>
      <c r="HNP349" s="28"/>
      <c r="HNQ349" s="28"/>
      <c r="HNR349" s="28"/>
      <c r="HNS349" s="28"/>
      <c r="HNT349" s="28"/>
      <c r="HNU349" s="28"/>
      <c r="HNV349" s="28"/>
      <c r="HNW349" s="28"/>
      <c r="HNX349" s="28"/>
      <c r="HNY349" s="28"/>
      <c r="HNZ349" s="28"/>
      <c r="HOA349" s="28"/>
      <c r="HOB349" s="28"/>
      <c r="HOC349" s="28"/>
      <c r="HOD349" s="28"/>
      <c r="HOE349" s="28"/>
      <c r="HOF349" s="28"/>
      <c r="HOG349" s="28"/>
      <c r="HOH349" s="28"/>
      <c r="HOI349" s="28"/>
      <c r="HOJ349" s="28"/>
      <c r="HOK349" s="28"/>
      <c r="HOL349" s="28"/>
      <c r="HOM349" s="28"/>
      <c r="HON349" s="28"/>
      <c r="HOO349" s="28"/>
      <c r="HOP349" s="28"/>
      <c r="HOQ349" s="28"/>
      <c r="HOR349" s="28"/>
      <c r="HOS349" s="28"/>
      <c r="HOT349" s="28"/>
      <c r="HOU349" s="28"/>
      <c r="HOV349" s="28"/>
      <c r="HOW349" s="28"/>
      <c r="HOX349" s="28"/>
      <c r="HOY349" s="28"/>
      <c r="HOZ349" s="28"/>
      <c r="HPA349" s="28"/>
      <c r="HPB349" s="28"/>
      <c r="HPC349" s="28"/>
      <c r="HPD349" s="28"/>
      <c r="HPE349" s="28"/>
      <c r="HPF349" s="28"/>
      <c r="HPG349" s="28"/>
      <c r="HPH349" s="28"/>
      <c r="HPI349" s="28"/>
      <c r="HPJ349" s="28"/>
      <c r="HPK349" s="28"/>
      <c r="HPL349" s="28"/>
      <c r="HPM349" s="28"/>
      <c r="HPN349" s="28"/>
      <c r="HPO349" s="28"/>
      <c r="HPP349" s="28"/>
      <c r="HPQ349" s="28"/>
      <c r="HPR349" s="28"/>
      <c r="HPS349" s="28"/>
      <c r="HPT349" s="28"/>
      <c r="HPU349" s="28"/>
      <c r="HPV349" s="28"/>
      <c r="HPW349" s="28"/>
      <c r="HPX349" s="28"/>
      <c r="HPY349" s="28"/>
      <c r="HPZ349" s="28"/>
      <c r="HQA349" s="28"/>
      <c r="HQB349" s="28"/>
      <c r="HQC349" s="28"/>
      <c r="HQD349" s="28"/>
      <c r="HQE349" s="28"/>
      <c r="HQF349" s="28"/>
      <c r="HQG349" s="28"/>
      <c r="HQH349" s="28"/>
      <c r="HQI349" s="28"/>
      <c r="HQJ349" s="28"/>
      <c r="HQK349" s="28"/>
      <c r="HQL349" s="28"/>
      <c r="HQM349" s="28"/>
      <c r="HQN349" s="28"/>
      <c r="HQO349" s="28"/>
      <c r="HQP349" s="28"/>
      <c r="HQQ349" s="28"/>
      <c r="HQR349" s="28"/>
      <c r="HQS349" s="28"/>
      <c r="HQT349" s="28"/>
      <c r="HQU349" s="28"/>
      <c r="HQV349" s="28"/>
      <c r="HQW349" s="28"/>
      <c r="HQX349" s="28"/>
      <c r="HQY349" s="28"/>
      <c r="HQZ349" s="28"/>
      <c r="HRA349" s="28"/>
      <c r="HRB349" s="28"/>
      <c r="HRC349" s="28"/>
      <c r="HRD349" s="28"/>
      <c r="HRE349" s="28"/>
      <c r="HRF349" s="28"/>
      <c r="HRG349" s="28"/>
      <c r="HRH349" s="28"/>
      <c r="HRI349" s="28"/>
      <c r="HRJ349" s="28"/>
      <c r="HRK349" s="28"/>
      <c r="HRL349" s="28"/>
      <c r="HRM349" s="28"/>
      <c r="HRN349" s="28"/>
      <c r="HRO349" s="28"/>
      <c r="HRP349" s="28"/>
      <c r="HRQ349" s="28"/>
      <c r="HRR349" s="28"/>
      <c r="HRS349" s="28"/>
      <c r="HRT349" s="28"/>
      <c r="HRU349" s="28"/>
      <c r="HRV349" s="28"/>
      <c r="HRW349" s="28"/>
      <c r="HRX349" s="28"/>
      <c r="HRY349" s="28"/>
      <c r="HRZ349" s="28"/>
      <c r="HSA349" s="28"/>
      <c r="HSB349" s="28"/>
      <c r="HSC349" s="28"/>
      <c r="HSD349" s="28"/>
      <c r="HSE349" s="28"/>
      <c r="HSF349" s="28"/>
      <c r="HSG349" s="28"/>
      <c r="HSH349" s="28"/>
      <c r="HSI349" s="28"/>
      <c r="HSJ349" s="28"/>
      <c r="HSK349" s="28"/>
      <c r="HSL349" s="28"/>
      <c r="HSM349" s="28"/>
      <c r="HSN349" s="28"/>
      <c r="HSO349" s="28"/>
      <c r="HSP349" s="28"/>
      <c r="HSQ349" s="28"/>
      <c r="HSR349" s="28"/>
      <c r="HSS349" s="28"/>
      <c r="HST349" s="28"/>
      <c r="HSU349" s="28"/>
      <c r="HSV349" s="28"/>
      <c r="HSW349" s="28"/>
      <c r="HSX349" s="28"/>
      <c r="HSY349" s="28"/>
      <c r="HSZ349" s="28"/>
      <c r="HTA349" s="28"/>
      <c r="HTB349" s="28"/>
      <c r="HTC349" s="28"/>
      <c r="HTD349" s="28"/>
      <c r="HTE349" s="28"/>
      <c r="HTF349" s="28"/>
      <c r="HTG349" s="28"/>
      <c r="HTH349" s="28"/>
      <c r="HTI349" s="28"/>
      <c r="HTJ349" s="28"/>
      <c r="HTK349" s="28"/>
      <c r="HTL349" s="28"/>
      <c r="HTM349" s="28"/>
      <c r="HTN349" s="28"/>
      <c r="HTO349" s="28"/>
      <c r="HTP349" s="28"/>
      <c r="HTQ349" s="28"/>
      <c r="HTR349" s="28"/>
      <c r="HTS349" s="28"/>
      <c r="HTT349" s="28"/>
      <c r="HTU349" s="28"/>
      <c r="HTV349" s="28"/>
      <c r="HTW349" s="28"/>
      <c r="HTX349" s="28"/>
      <c r="HTY349" s="28"/>
      <c r="HTZ349" s="28"/>
      <c r="HUA349" s="28"/>
      <c r="HUB349" s="28"/>
      <c r="HUC349" s="28"/>
      <c r="HUD349" s="28"/>
      <c r="HUE349" s="28"/>
      <c r="HUF349" s="28"/>
      <c r="HUG349" s="28"/>
      <c r="HUH349" s="28"/>
      <c r="HUI349" s="28"/>
      <c r="HUJ349" s="28"/>
      <c r="HUK349" s="28"/>
      <c r="HUL349" s="28"/>
      <c r="HUM349" s="28"/>
      <c r="HUN349" s="28"/>
      <c r="HUO349" s="28"/>
      <c r="HUP349" s="28"/>
      <c r="HUQ349" s="28"/>
      <c r="HUR349" s="28"/>
      <c r="HUS349" s="28"/>
      <c r="HUT349" s="28"/>
      <c r="HUU349" s="28"/>
      <c r="HUV349" s="28"/>
      <c r="HUW349" s="28"/>
      <c r="HUX349" s="28"/>
      <c r="HUY349" s="28"/>
      <c r="HUZ349" s="28"/>
      <c r="HVA349" s="28"/>
      <c r="HVB349" s="28"/>
      <c r="HVC349" s="28"/>
      <c r="HVD349" s="28"/>
      <c r="HVE349" s="28"/>
      <c r="HVF349" s="28"/>
      <c r="HVG349" s="28"/>
      <c r="HVH349" s="28"/>
      <c r="HVI349" s="28"/>
      <c r="HVJ349" s="28"/>
      <c r="HVK349" s="28"/>
      <c r="HVL349" s="28"/>
      <c r="HVM349" s="28"/>
      <c r="HVN349" s="28"/>
      <c r="HVO349" s="28"/>
      <c r="HVP349" s="28"/>
      <c r="HVQ349" s="28"/>
      <c r="HVR349" s="28"/>
      <c r="HVS349" s="28"/>
      <c r="HVT349" s="28"/>
      <c r="HVU349" s="28"/>
      <c r="HVV349" s="28"/>
      <c r="HVW349" s="28"/>
      <c r="HVX349" s="28"/>
      <c r="HVY349" s="28"/>
      <c r="HVZ349" s="28"/>
      <c r="HWA349" s="28"/>
      <c r="HWB349" s="28"/>
      <c r="HWC349" s="28"/>
      <c r="HWD349" s="28"/>
      <c r="HWE349" s="28"/>
      <c r="HWF349" s="28"/>
      <c r="HWG349" s="28"/>
      <c r="HWH349" s="28"/>
      <c r="HWI349" s="28"/>
      <c r="HWJ349" s="28"/>
      <c r="HWK349" s="28"/>
      <c r="HWL349" s="28"/>
      <c r="HWM349" s="28"/>
      <c r="HWN349" s="28"/>
      <c r="HWO349" s="28"/>
      <c r="HWP349" s="28"/>
      <c r="HWQ349" s="28"/>
      <c r="HWR349" s="28"/>
      <c r="HWS349" s="28"/>
      <c r="HWT349" s="28"/>
      <c r="HWU349" s="28"/>
      <c r="HWV349" s="28"/>
      <c r="HWW349" s="28"/>
      <c r="HWX349" s="28"/>
      <c r="HWY349" s="28"/>
      <c r="HWZ349" s="28"/>
      <c r="HXA349" s="28"/>
      <c r="HXB349" s="28"/>
      <c r="HXC349" s="28"/>
      <c r="HXD349" s="28"/>
      <c r="HXE349" s="28"/>
      <c r="HXF349" s="28"/>
      <c r="HXG349" s="28"/>
      <c r="HXH349" s="28"/>
      <c r="HXI349" s="28"/>
      <c r="HXJ349" s="28"/>
      <c r="HXK349" s="28"/>
      <c r="HXL349" s="28"/>
      <c r="HXM349" s="28"/>
      <c r="HXN349" s="28"/>
      <c r="HXO349" s="28"/>
      <c r="HXP349" s="28"/>
      <c r="HXQ349" s="28"/>
      <c r="HXR349" s="28"/>
      <c r="HXS349" s="28"/>
      <c r="HXT349" s="28"/>
      <c r="HXU349" s="28"/>
      <c r="HXV349" s="28"/>
      <c r="HXW349" s="28"/>
      <c r="HXX349" s="28"/>
      <c r="HXY349" s="28"/>
      <c r="HXZ349" s="28"/>
      <c r="HYA349" s="28"/>
      <c r="HYB349" s="28"/>
      <c r="HYC349" s="28"/>
      <c r="HYD349" s="28"/>
      <c r="HYE349" s="28"/>
      <c r="HYF349" s="28"/>
      <c r="HYG349" s="28"/>
      <c r="HYH349" s="28"/>
      <c r="HYI349" s="28"/>
      <c r="HYJ349" s="28"/>
      <c r="HYK349" s="28"/>
      <c r="HYL349" s="28"/>
      <c r="HYM349" s="28"/>
      <c r="HYN349" s="28"/>
      <c r="HYO349" s="28"/>
      <c r="HYP349" s="28"/>
      <c r="HYQ349" s="28"/>
      <c r="HYR349" s="28"/>
      <c r="HYS349" s="28"/>
      <c r="HYT349" s="28"/>
      <c r="HYU349" s="28"/>
      <c r="HYV349" s="28"/>
      <c r="HYW349" s="28"/>
      <c r="HYX349" s="28"/>
      <c r="HYY349" s="28"/>
      <c r="HYZ349" s="28"/>
      <c r="HZA349" s="28"/>
      <c r="HZB349" s="28"/>
      <c r="HZC349" s="28"/>
      <c r="HZD349" s="28"/>
      <c r="HZE349" s="28"/>
      <c r="HZF349" s="28"/>
      <c r="HZG349" s="28"/>
      <c r="HZH349" s="28"/>
      <c r="HZI349" s="28"/>
      <c r="HZJ349" s="28"/>
      <c r="HZK349" s="28"/>
      <c r="HZL349" s="28"/>
      <c r="HZM349" s="28"/>
      <c r="HZN349" s="28"/>
      <c r="HZO349" s="28"/>
      <c r="HZP349" s="28"/>
      <c r="HZQ349" s="28"/>
      <c r="HZR349" s="28"/>
      <c r="HZS349" s="28"/>
      <c r="HZT349" s="28"/>
      <c r="HZU349" s="28"/>
      <c r="HZV349" s="28"/>
      <c r="HZW349" s="28"/>
      <c r="HZX349" s="28"/>
      <c r="HZY349" s="28"/>
      <c r="HZZ349" s="28"/>
      <c r="IAA349" s="28"/>
      <c r="IAB349" s="28"/>
      <c r="IAC349" s="28"/>
      <c r="IAD349" s="28"/>
      <c r="IAE349" s="28"/>
      <c r="IAF349" s="28"/>
      <c r="IAG349" s="28"/>
      <c r="IAH349" s="28"/>
      <c r="IAI349" s="28"/>
      <c r="IAJ349" s="28"/>
      <c r="IAK349" s="28"/>
      <c r="IAL349" s="28"/>
      <c r="IAM349" s="28"/>
      <c r="IAN349" s="28"/>
      <c r="IAO349" s="28"/>
      <c r="IAP349" s="28"/>
      <c r="IAQ349" s="28"/>
      <c r="IAR349" s="28"/>
      <c r="IAS349" s="28"/>
      <c r="IAT349" s="28"/>
      <c r="IAU349" s="28"/>
      <c r="IAV349" s="28"/>
      <c r="IAW349" s="28"/>
      <c r="IAX349" s="28"/>
      <c r="IAY349" s="28"/>
      <c r="IAZ349" s="28"/>
      <c r="IBA349" s="28"/>
      <c r="IBB349" s="28"/>
      <c r="IBC349" s="28"/>
      <c r="IBD349" s="28"/>
      <c r="IBE349" s="28"/>
      <c r="IBF349" s="28"/>
      <c r="IBG349" s="28"/>
      <c r="IBH349" s="28"/>
      <c r="IBI349" s="28"/>
      <c r="IBJ349" s="28"/>
      <c r="IBK349" s="28"/>
      <c r="IBL349" s="28"/>
      <c r="IBM349" s="28"/>
      <c r="IBN349" s="28"/>
      <c r="IBO349" s="28"/>
      <c r="IBP349" s="28"/>
      <c r="IBQ349" s="28"/>
      <c r="IBR349" s="28"/>
      <c r="IBS349" s="28"/>
      <c r="IBT349" s="28"/>
      <c r="IBU349" s="28"/>
      <c r="IBV349" s="28"/>
      <c r="IBW349" s="28"/>
      <c r="IBX349" s="28"/>
      <c r="IBY349" s="28"/>
      <c r="IBZ349" s="28"/>
      <c r="ICA349" s="28"/>
      <c r="ICB349" s="28"/>
      <c r="ICC349" s="28"/>
      <c r="ICD349" s="28"/>
      <c r="ICE349" s="28"/>
      <c r="ICF349" s="28"/>
      <c r="ICG349" s="28"/>
      <c r="ICH349" s="28"/>
      <c r="ICI349" s="28"/>
      <c r="ICJ349" s="28"/>
      <c r="ICK349" s="28"/>
      <c r="ICL349" s="28"/>
      <c r="ICM349" s="28"/>
      <c r="ICN349" s="28"/>
      <c r="ICO349" s="28"/>
      <c r="ICP349" s="28"/>
      <c r="ICQ349" s="28"/>
      <c r="ICR349" s="28"/>
      <c r="ICS349" s="28"/>
      <c r="ICT349" s="28"/>
      <c r="ICU349" s="28"/>
      <c r="ICV349" s="28"/>
      <c r="ICW349" s="28"/>
      <c r="ICX349" s="28"/>
      <c r="ICY349" s="28"/>
      <c r="ICZ349" s="28"/>
      <c r="IDA349" s="28"/>
      <c r="IDB349" s="28"/>
      <c r="IDC349" s="28"/>
      <c r="IDD349" s="28"/>
      <c r="IDE349" s="28"/>
      <c r="IDF349" s="28"/>
      <c r="IDG349" s="28"/>
      <c r="IDH349" s="28"/>
      <c r="IDI349" s="28"/>
      <c r="IDJ349" s="28"/>
      <c r="IDK349" s="28"/>
      <c r="IDL349" s="28"/>
      <c r="IDM349" s="28"/>
      <c r="IDN349" s="28"/>
      <c r="IDO349" s="28"/>
      <c r="IDP349" s="28"/>
      <c r="IDQ349" s="28"/>
      <c r="IDR349" s="28"/>
      <c r="IDS349" s="28"/>
      <c r="IDT349" s="28"/>
      <c r="IDU349" s="28"/>
      <c r="IDV349" s="28"/>
      <c r="IDW349" s="28"/>
      <c r="IDX349" s="28"/>
      <c r="IDY349" s="28"/>
      <c r="IDZ349" s="28"/>
      <c r="IEA349" s="28"/>
      <c r="IEB349" s="28"/>
      <c r="IEC349" s="28"/>
      <c r="IED349" s="28"/>
      <c r="IEE349" s="28"/>
      <c r="IEF349" s="28"/>
      <c r="IEG349" s="28"/>
      <c r="IEH349" s="28"/>
      <c r="IEI349" s="28"/>
      <c r="IEJ349" s="28"/>
      <c r="IEK349" s="28"/>
      <c r="IEL349" s="28"/>
      <c r="IEM349" s="28"/>
      <c r="IEN349" s="28"/>
      <c r="IEO349" s="28"/>
      <c r="IEP349" s="28"/>
      <c r="IEQ349" s="28"/>
      <c r="IER349" s="28"/>
      <c r="IES349" s="28"/>
      <c r="IET349" s="28"/>
      <c r="IEU349" s="28"/>
      <c r="IEV349" s="28"/>
      <c r="IEW349" s="28"/>
      <c r="IEX349" s="28"/>
      <c r="IEY349" s="28"/>
      <c r="IEZ349" s="28"/>
      <c r="IFA349" s="28"/>
      <c r="IFB349" s="28"/>
      <c r="IFC349" s="28"/>
      <c r="IFD349" s="28"/>
      <c r="IFE349" s="28"/>
      <c r="IFF349" s="28"/>
      <c r="IFG349" s="28"/>
      <c r="IFH349" s="28"/>
      <c r="IFI349" s="28"/>
      <c r="IFJ349" s="28"/>
      <c r="IFK349" s="28"/>
      <c r="IFL349" s="28"/>
      <c r="IFM349" s="28"/>
      <c r="IFN349" s="28"/>
      <c r="IFO349" s="28"/>
      <c r="IFP349" s="28"/>
      <c r="IFQ349" s="28"/>
      <c r="IFR349" s="28"/>
      <c r="IFS349" s="28"/>
      <c r="IFT349" s="28"/>
      <c r="IFU349" s="28"/>
      <c r="IFV349" s="28"/>
      <c r="IFW349" s="28"/>
      <c r="IFX349" s="28"/>
      <c r="IFY349" s="28"/>
      <c r="IFZ349" s="28"/>
      <c r="IGA349" s="28"/>
      <c r="IGB349" s="28"/>
      <c r="IGC349" s="28"/>
      <c r="IGD349" s="28"/>
      <c r="IGE349" s="28"/>
      <c r="IGF349" s="28"/>
      <c r="IGG349" s="28"/>
      <c r="IGH349" s="28"/>
      <c r="IGI349" s="28"/>
      <c r="IGJ349" s="28"/>
      <c r="IGK349" s="28"/>
      <c r="IGL349" s="28"/>
      <c r="IGM349" s="28"/>
      <c r="IGN349" s="28"/>
      <c r="IGO349" s="28"/>
      <c r="IGP349" s="28"/>
      <c r="IGQ349" s="28"/>
      <c r="IGR349" s="28"/>
      <c r="IGS349" s="28"/>
      <c r="IGT349" s="28"/>
      <c r="IGU349" s="28"/>
      <c r="IGV349" s="28"/>
      <c r="IGW349" s="28"/>
      <c r="IGX349" s="28"/>
      <c r="IGY349" s="28"/>
      <c r="IGZ349" s="28"/>
      <c r="IHA349" s="28"/>
      <c r="IHB349" s="28"/>
      <c r="IHC349" s="28"/>
      <c r="IHD349" s="28"/>
      <c r="IHE349" s="28"/>
      <c r="IHF349" s="28"/>
      <c r="IHG349" s="28"/>
      <c r="IHH349" s="28"/>
      <c r="IHI349" s="28"/>
      <c r="IHJ349" s="28"/>
      <c r="IHK349" s="28"/>
      <c r="IHL349" s="28"/>
      <c r="IHM349" s="28"/>
      <c r="IHN349" s="28"/>
      <c r="IHO349" s="28"/>
      <c r="IHP349" s="28"/>
      <c r="IHQ349" s="28"/>
      <c r="IHR349" s="28"/>
      <c r="IHS349" s="28"/>
      <c r="IHT349" s="28"/>
      <c r="IHU349" s="28"/>
      <c r="IHV349" s="28"/>
      <c r="IHW349" s="28"/>
      <c r="IHX349" s="28"/>
      <c r="IHY349" s="28"/>
      <c r="IHZ349" s="28"/>
      <c r="IIA349" s="28"/>
      <c r="IIB349" s="28"/>
      <c r="IIC349" s="28"/>
      <c r="IID349" s="28"/>
      <c r="IIE349" s="28"/>
      <c r="IIF349" s="28"/>
      <c r="IIG349" s="28"/>
      <c r="IIH349" s="28"/>
      <c r="III349" s="28"/>
      <c r="IIJ349" s="28"/>
      <c r="IIK349" s="28"/>
      <c r="IIL349" s="28"/>
      <c r="IIM349" s="28"/>
      <c r="IIN349" s="28"/>
      <c r="IIO349" s="28"/>
      <c r="IIP349" s="28"/>
      <c r="IIQ349" s="28"/>
      <c r="IIR349" s="28"/>
      <c r="IIS349" s="28"/>
      <c r="IIT349" s="28"/>
      <c r="IIU349" s="28"/>
      <c r="IIV349" s="28"/>
      <c r="IIW349" s="28"/>
      <c r="IIX349" s="28"/>
      <c r="IIY349" s="28"/>
      <c r="IIZ349" s="28"/>
      <c r="IJA349" s="28"/>
      <c r="IJB349" s="28"/>
      <c r="IJC349" s="28"/>
      <c r="IJD349" s="28"/>
      <c r="IJE349" s="28"/>
      <c r="IJF349" s="28"/>
      <c r="IJG349" s="28"/>
      <c r="IJH349" s="28"/>
      <c r="IJI349" s="28"/>
      <c r="IJJ349" s="28"/>
      <c r="IJK349" s="28"/>
      <c r="IJL349" s="28"/>
      <c r="IJM349" s="28"/>
      <c r="IJN349" s="28"/>
      <c r="IJO349" s="28"/>
      <c r="IJP349" s="28"/>
      <c r="IJQ349" s="28"/>
      <c r="IJR349" s="28"/>
      <c r="IJS349" s="28"/>
      <c r="IJT349" s="28"/>
      <c r="IJU349" s="28"/>
      <c r="IJV349" s="28"/>
      <c r="IJW349" s="28"/>
      <c r="IJX349" s="28"/>
      <c r="IJY349" s="28"/>
      <c r="IJZ349" s="28"/>
      <c r="IKA349" s="28"/>
      <c r="IKB349" s="28"/>
      <c r="IKC349" s="28"/>
      <c r="IKD349" s="28"/>
      <c r="IKE349" s="28"/>
      <c r="IKF349" s="28"/>
      <c r="IKG349" s="28"/>
      <c r="IKH349" s="28"/>
      <c r="IKI349" s="28"/>
      <c r="IKJ349" s="28"/>
      <c r="IKK349" s="28"/>
      <c r="IKL349" s="28"/>
      <c r="IKM349" s="28"/>
      <c r="IKN349" s="28"/>
      <c r="IKO349" s="28"/>
      <c r="IKP349" s="28"/>
      <c r="IKQ349" s="28"/>
      <c r="IKR349" s="28"/>
      <c r="IKS349" s="28"/>
      <c r="IKT349" s="28"/>
      <c r="IKU349" s="28"/>
      <c r="IKV349" s="28"/>
      <c r="IKW349" s="28"/>
      <c r="IKX349" s="28"/>
      <c r="IKY349" s="28"/>
      <c r="IKZ349" s="28"/>
      <c r="ILA349" s="28"/>
      <c r="ILB349" s="28"/>
      <c r="ILC349" s="28"/>
      <c r="ILD349" s="28"/>
      <c r="ILE349" s="28"/>
      <c r="ILF349" s="28"/>
      <c r="ILG349" s="28"/>
      <c r="ILH349" s="28"/>
      <c r="ILI349" s="28"/>
      <c r="ILJ349" s="28"/>
      <c r="ILK349" s="28"/>
      <c r="ILL349" s="28"/>
      <c r="ILM349" s="28"/>
      <c r="ILN349" s="28"/>
      <c r="ILO349" s="28"/>
      <c r="ILP349" s="28"/>
      <c r="ILQ349" s="28"/>
      <c r="ILR349" s="28"/>
      <c r="ILS349" s="28"/>
      <c r="ILT349" s="28"/>
      <c r="ILU349" s="28"/>
      <c r="ILV349" s="28"/>
      <c r="ILW349" s="28"/>
      <c r="ILX349" s="28"/>
      <c r="ILY349" s="28"/>
      <c r="ILZ349" s="28"/>
      <c r="IMA349" s="28"/>
      <c r="IMB349" s="28"/>
      <c r="IMC349" s="28"/>
      <c r="IMD349" s="28"/>
      <c r="IME349" s="28"/>
      <c r="IMF349" s="28"/>
      <c r="IMG349" s="28"/>
      <c r="IMH349" s="28"/>
      <c r="IMI349" s="28"/>
      <c r="IMJ349" s="28"/>
      <c r="IMK349" s="28"/>
      <c r="IML349" s="28"/>
      <c r="IMM349" s="28"/>
      <c r="IMN349" s="28"/>
      <c r="IMO349" s="28"/>
      <c r="IMP349" s="28"/>
      <c r="IMQ349" s="28"/>
      <c r="IMR349" s="28"/>
      <c r="IMS349" s="28"/>
      <c r="IMT349" s="28"/>
      <c r="IMU349" s="28"/>
      <c r="IMV349" s="28"/>
      <c r="IMW349" s="28"/>
      <c r="IMX349" s="28"/>
      <c r="IMY349" s="28"/>
      <c r="IMZ349" s="28"/>
      <c r="INA349" s="28"/>
      <c r="INB349" s="28"/>
      <c r="INC349" s="28"/>
      <c r="IND349" s="28"/>
      <c r="INE349" s="28"/>
      <c r="INF349" s="28"/>
      <c r="ING349" s="28"/>
      <c r="INH349" s="28"/>
      <c r="INI349" s="28"/>
      <c r="INJ349" s="28"/>
      <c r="INK349" s="28"/>
      <c r="INL349" s="28"/>
      <c r="INM349" s="28"/>
      <c r="INN349" s="28"/>
      <c r="INO349" s="28"/>
      <c r="INP349" s="28"/>
      <c r="INQ349" s="28"/>
      <c r="INR349" s="28"/>
      <c r="INS349" s="28"/>
      <c r="INT349" s="28"/>
      <c r="INU349" s="28"/>
      <c r="INV349" s="28"/>
      <c r="INW349" s="28"/>
      <c r="INX349" s="28"/>
      <c r="INY349" s="28"/>
      <c r="INZ349" s="28"/>
      <c r="IOA349" s="28"/>
      <c r="IOB349" s="28"/>
      <c r="IOC349" s="28"/>
      <c r="IOD349" s="28"/>
      <c r="IOE349" s="28"/>
      <c r="IOF349" s="28"/>
      <c r="IOG349" s="28"/>
      <c r="IOH349" s="28"/>
      <c r="IOI349" s="28"/>
      <c r="IOJ349" s="28"/>
      <c r="IOK349" s="28"/>
      <c r="IOL349" s="28"/>
      <c r="IOM349" s="28"/>
      <c r="ION349" s="28"/>
      <c r="IOO349" s="28"/>
      <c r="IOP349" s="28"/>
      <c r="IOQ349" s="28"/>
      <c r="IOR349" s="28"/>
      <c r="IOS349" s="28"/>
      <c r="IOT349" s="28"/>
      <c r="IOU349" s="28"/>
      <c r="IOV349" s="28"/>
      <c r="IOW349" s="28"/>
      <c r="IOX349" s="28"/>
      <c r="IOY349" s="28"/>
      <c r="IOZ349" s="28"/>
      <c r="IPA349" s="28"/>
      <c r="IPB349" s="28"/>
      <c r="IPC349" s="28"/>
      <c r="IPD349" s="28"/>
      <c r="IPE349" s="28"/>
      <c r="IPF349" s="28"/>
      <c r="IPG349" s="28"/>
      <c r="IPH349" s="28"/>
      <c r="IPI349" s="28"/>
      <c r="IPJ349" s="28"/>
      <c r="IPK349" s="28"/>
      <c r="IPL349" s="28"/>
      <c r="IPM349" s="28"/>
      <c r="IPN349" s="28"/>
      <c r="IPO349" s="28"/>
      <c r="IPP349" s="28"/>
      <c r="IPQ349" s="28"/>
      <c r="IPR349" s="28"/>
      <c r="IPS349" s="28"/>
      <c r="IPT349" s="28"/>
      <c r="IPU349" s="28"/>
      <c r="IPV349" s="28"/>
      <c r="IPW349" s="28"/>
      <c r="IPX349" s="28"/>
      <c r="IPY349" s="28"/>
      <c r="IPZ349" s="28"/>
      <c r="IQA349" s="28"/>
      <c r="IQB349" s="28"/>
      <c r="IQC349" s="28"/>
      <c r="IQD349" s="28"/>
      <c r="IQE349" s="28"/>
      <c r="IQF349" s="28"/>
      <c r="IQG349" s="28"/>
      <c r="IQH349" s="28"/>
      <c r="IQI349" s="28"/>
      <c r="IQJ349" s="28"/>
      <c r="IQK349" s="28"/>
      <c r="IQL349" s="28"/>
      <c r="IQM349" s="28"/>
      <c r="IQN349" s="28"/>
      <c r="IQO349" s="28"/>
      <c r="IQP349" s="28"/>
      <c r="IQQ349" s="28"/>
      <c r="IQR349" s="28"/>
      <c r="IQS349" s="28"/>
      <c r="IQT349" s="28"/>
      <c r="IQU349" s="28"/>
      <c r="IQV349" s="28"/>
      <c r="IQW349" s="28"/>
      <c r="IQX349" s="28"/>
      <c r="IQY349" s="28"/>
      <c r="IQZ349" s="28"/>
      <c r="IRA349" s="28"/>
      <c r="IRB349" s="28"/>
      <c r="IRC349" s="28"/>
      <c r="IRD349" s="28"/>
      <c r="IRE349" s="28"/>
      <c r="IRF349" s="28"/>
      <c r="IRG349" s="28"/>
      <c r="IRH349" s="28"/>
      <c r="IRI349" s="28"/>
      <c r="IRJ349" s="28"/>
      <c r="IRK349" s="28"/>
      <c r="IRL349" s="28"/>
      <c r="IRM349" s="28"/>
      <c r="IRN349" s="28"/>
      <c r="IRO349" s="28"/>
      <c r="IRP349" s="28"/>
      <c r="IRQ349" s="28"/>
      <c r="IRR349" s="28"/>
      <c r="IRS349" s="28"/>
      <c r="IRT349" s="28"/>
      <c r="IRU349" s="28"/>
      <c r="IRV349" s="28"/>
      <c r="IRW349" s="28"/>
      <c r="IRX349" s="28"/>
      <c r="IRY349" s="28"/>
      <c r="IRZ349" s="28"/>
      <c r="ISA349" s="28"/>
      <c r="ISB349" s="28"/>
      <c r="ISC349" s="28"/>
      <c r="ISD349" s="28"/>
      <c r="ISE349" s="28"/>
      <c r="ISF349" s="28"/>
      <c r="ISG349" s="28"/>
      <c r="ISH349" s="28"/>
      <c r="ISI349" s="28"/>
      <c r="ISJ349" s="28"/>
      <c r="ISK349" s="28"/>
      <c r="ISL349" s="28"/>
      <c r="ISM349" s="28"/>
      <c r="ISN349" s="28"/>
      <c r="ISO349" s="28"/>
      <c r="ISP349" s="28"/>
      <c r="ISQ349" s="28"/>
      <c r="ISR349" s="28"/>
      <c r="ISS349" s="28"/>
      <c r="IST349" s="28"/>
      <c r="ISU349" s="28"/>
      <c r="ISV349" s="28"/>
      <c r="ISW349" s="28"/>
      <c r="ISX349" s="28"/>
      <c r="ISY349" s="28"/>
      <c r="ISZ349" s="28"/>
      <c r="ITA349" s="28"/>
      <c r="ITB349" s="28"/>
      <c r="ITC349" s="28"/>
      <c r="ITD349" s="28"/>
      <c r="ITE349" s="28"/>
      <c r="ITF349" s="28"/>
      <c r="ITG349" s="28"/>
      <c r="ITH349" s="28"/>
      <c r="ITI349" s="28"/>
      <c r="ITJ349" s="28"/>
      <c r="ITK349" s="28"/>
      <c r="ITL349" s="28"/>
      <c r="ITM349" s="28"/>
      <c r="ITN349" s="28"/>
      <c r="ITO349" s="28"/>
      <c r="ITP349" s="28"/>
      <c r="ITQ349" s="28"/>
      <c r="ITR349" s="28"/>
      <c r="ITS349" s="28"/>
      <c r="ITT349" s="28"/>
      <c r="ITU349" s="28"/>
      <c r="ITV349" s="28"/>
      <c r="ITW349" s="28"/>
      <c r="ITX349" s="28"/>
      <c r="ITY349" s="28"/>
      <c r="ITZ349" s="28"/>
      <c r="IUA349" s="28"/>
      <c r="IUB349" s="28"/>
      <c r="IUC349" s="28"/>
      <c r="IUD349" s="28"/>
      <c r="IUE349" s="28"/>
      <c r="IUF349" s="28"/>
      <c r="IUG349" s="28"/>
      <c r="IUH349" s="28"/>
      <c r="IUI349" s="28"/>
      <c r="IUJ349" s="28"/>
      <c r="IUK349" s="28"/>
      <c r="IUL349" s="28"/>
      <c r="IUM349" s="28"/>
      <c r="IUN349" s="28"/>
      <c r="IUO349" s="28"/>
      <c r="IUP349" s="28"/>
      <c r="IUQ349" s="28"/>
      <c r="IUR349" s="28"/>
      <c r="IUS349" s="28"/>
      <c r="IUT349" s="28"/>
      <c r="IUU349" s="28"/>
      <c r="IUV349" s="28"/>
      <c r="IUW349" s="28"/>
      <c r="IUX349" s="28"/>
      <c r="IUY349" s="28"/>
      <c r="IUZ349" s="28"/>
      <c r="IVA349" s="28"/>
      <c r="IVB349" s="28"/>
      <c r="IVC349" s="28"/>
      <c r="IVD349" s="28"/>
      <c r="IVE349" s="28"/>
      <c r="IVF349" s="28"/>
      <c r="IVG349" s="28"/>
      <c r="IVH349" s="28"/>
      <c r="IVI349" s="28"/>
      <c r="IVJ349" s="28"/>
      <c r="IVK349" s="28"/>
      <c r="IVL349" s="28"/>
      <c r="IVM349" s="28"/>
      <c r="IVN349" s="28"/>
      <c r="IVO349" s="28"/>
      <c r="IVP349" s="28"/>
      <c r="IVQ349" s="28"/>
      <c r="IVR349" s="28"/>
      <c r="IVS349" s="28"/>
      <c r="IVT349" s="28"/>
      <c r="IVU349" s="28"/>
      <c r="IVV349" s="28"/>
      <c r="IVW349" s="28"/>
      <c r="IVX349" s="28"/>
      <c r="IVY349" s="28"/>
      <c r="IVZ349" s="28"/>
      <c r="IWA349" s="28"/>
      <c r="IWB349" s="28"/>
      <c r="IWC349" s="28"/>
      <c r="IWD349" s="28"/>
      <c r="IWE349" s="28"/>
      <c r="IWF349" s="28"/>
      <c r="IWG349" s="28"/>
      <c r="IWH349" s="28"/>
      <c r="IWI349" s="28"/>
      <c r="IWJ349" s="28"/>
      <c r="IWK349" s="28"/>
      <c r="IWL349" s="28"/>
      <c r="IWM349" s="28"/>
      <c r="IWN349" s="28"/>
      <c r="IWO349" s="28"/>
      <c r="IWP349" s="28"/>
      <c r="IWQ349" s="28"/>
      <c r="IWR349" s="28"/>
      <c r="IWS349" s="28"/>
      <c r="IWT349" s="28"/>
      <c r="IWU349" s="28"/>
      <c r="IWV349" s="28"/>
      <c r="IWW349" s="28"/>
      <c r="IWX349" s="28"/>
      <c r="IWY349" s="28"/>
      <c r="IWZ349" s="28"/>
      <c r="IXA349" s="28"/>
      <c r="IXB349" s="28"/>
      <c r="IXC349" s="28"/>
      <c r="IXD349" s="28"/>
      <c r="IXE349" s="28"/>
      <c r="IXF349" s="28"/>
      <c r="IXG349" s="28"/>
      <c r="IXH349" s="28"/>
      <c r="IXI349" s="28"/>
      <c r="IXJ349" s="28"/>
      <c r="IXK349" s="28"/>
      <c r="IXL349" s="28"/>
      <c r="IXM349" s="28"/>
      <c r="IXN349" s="28"/>
      <c r="IXO349" s="28"/>
      <c r="IXP349" s="28"/>
      <c r="IXQ349" s="28"/>
      <c r="IXR349" s="28"/>
      <c r="IXS349" s="28"/>
      <c r="IXT349" s="28"/>
      <c r="IXU349" s="28"/>
      <c r="IXV349" s="28"/>
      <c r="IXW349" s="28"/>
      <c r="IXX349" s="28"/>
      <c r="IXY349" s="28"/>
      <c r="IXZ349" s="28"/>
      <c r="IYA349" s="28"/>
      <c r="IYB349" s="28"/>
      <c r="IYC349" s="28"/>
      <c r="IYD349" s="28"/>
      <c r="IYE349" s="28"/>
      <c r="IYF349" s="28"/>
      <c r="IYG349" s="28"/>
      <c r="IYH349" s="28"/>
      <c r="IYI349" s="28"/>
      <c r="IYJ349" s="28"/>
      <c r="IYK349" s="28"/>
      <c r="IYL349" s="28"/>
      <c r="IYM349" s="28"/>
      <c r="IYN349" s="28"/>
      <c r="IYO349" s="28"/>
      <c r="IYP349" s="28"/>
      <c r="IYQ349" s="28"/>
      <c r="IYR349" s="28"/>
      <c r="IYS349" s="28"/>
      <c r="IYT349" s="28"/>
      <c r="IYU349" s="28"/>
      <c r="IYV349" s="28"/>
      <c r="IYW349" s="28"/>
      <c r="IYX349" s="28"/>
      <c r="IYY349" s="28"/>
      <c r="IYZ349" s="28"/>
      <c r="IZA349" s="28"/>
      <c r="IZB349" s="28"/>
      <c r="IZC349" s="28"/>
      <c r="IZD349" s="28"/>
      <c r="IZE349" s="28"/>
      <c r="IZF349" s="28"/>
      <c r="IZG349" s="28"/>
      <c r="IZH349" s="28"/>
      <c r="IZI349" s="28"/>
      <c r="IZJ349" s="28"/>
      <c r="IZK349" s="28"/>
      <c r="IZL349" s="28"/>
      <c r="IZM349" s="28"/>
      <c r="IZN349" s="28"/>
      <c r="IZO349" s="28"/>
      <c r="IZP349" s="28"/>
      <c r="IZQ349" s="28"/>
      <c r="IZR349" s="28"/>
      <c r="IZS349" s="28"/>
      <c r="IZT349" s="28"/>
      <c r="IZU349" s="28"/>
      <c r="IZV349" s="28"/>
      <c r="IZW349" s="28"/>
      <c r="IZX349" s="28"/>
      <c r="IZY349" s="28"/>
      <c r="IZZ349" s="28"/>
      <c r="JAA349" s="28"/>
      <c r="JAB349" s="28"/>
      <c r="JAC349" s="28"/>
      <c r="JAD349" s="28"/>
      <c r="JAE349" s="28"/>
      <c r="JAF349" s="28"/>
      <c r="JAG349" s="28"/>
      <c r="JAH349" s="28"/>
      <c r="JAI349" s="28"/>
      <c r="JAJ349" s="28"/>
      <c r="JAK349" s="28"/>
      <c r="JAL349" s="28"/>
      <c r="JAM349" s="28"/>
      <c r="JAN349" s="28"/>
      <c r="JAO349" s="28"/>
      <c r="JAP349" s="28"/>
      <c r="JAQ349" s="28"/>
      <c r="JAR349" s="28"/>
      <c r="JAS349" s="28"/>
      <c r="JAT349" s="28"/>
      <c r="JAU349" s="28"/>
      <c r="JAV349" s="28"/>
      <c r="JAW349" s="28"/>
      <c r="JAX349" s="28"/>
      <c r="JAY349" s="28"/>
      <c r="JAZ349" s="28"/>
      <c r="JBA349" s="28"/>
      <c r="JBB349" s="28"/>
      <c r="JBC349" s="28"/>
      <c r="JBD349" s="28"/>
      <c r="JBE349" s="28"/>
      <c r="JBF349" s="28"/>
      <c r="JBG349" s="28"/>
      <c r="JBH349" s="28"/>
      <c r="JBI349" s="28"/>
      <c r="JBJ349" s="28"/>
      <c r="JBK349" s="28"/>
      <c r="JBL349" s="28"/>
      <c r="JBM349" s="28"/>
      <c r="JBN349" s="28"/>
      <c r="JBO349" s="28"/>
      <c r="JBP349" s="28"/>
      <c r="JBQ349" s="28"/>
      <c r="JBR349" s="28"/>
      <c r="JBS349" s="28"/>
      <c r="JBT349" s="28"/>
      <c r="JBU349" s="28"/>
      <c r="JBV349" s="28"/>
      <c r="JBW349" s="28"/>
      <c r="JBX349" s="28"/>
      <c r="JBY349" s="28"/>
      <c r="JBZ349" s="28"/>
      <c r="JCA349" s="28"/>
      <c r="JCB349" s="28"/>
      <c r="JCC349" s="28"/>
      <c r="JCD349" s="28"/>
      <c r="JCE349" s="28"/>
      <c r="JCF349" s="28"/>
      <c r="JCG349" s="28"/>
      <c r="JCH349" s="28"/>
      <c r="JCI349" s="28"/>
      <c r="JCJ349" s="28"/>
      <c r="JCK349" s="28"/>
      <c r="JCL349" s="28"/>
      <c r="JCM349" s="28"/>
      <c r="JCN349" s="28"/>
      <c r="JCO349" s="28"/>
      <c r="JCP349" s="28"/>
      <c r="JCQ349" s="28"/>
      <c r="JCR349" s="28"/>
      <c r="JCS349" s="28"/>
      <c r="JCT349" s="28"/>
      <c r="JCU349" s="28"/>
      <c r="JCV349" s="28"/>
      <c r="JCW349" s="28"/>
      <c r="JCX349" s="28"/>
      <c r="JCY349" s="28"/>
      <c r="JCZ349" s="28"/>
      <c r="JDA349" s="28"/>
      <c r="JDB349" s="28"/>
      <c r="JDC349" s="28"/>
      <c r="JDD349" s="28"/>
      <c r="JDE349" s="28"/>
      <c r="JDF349" s="28"/>
      <c r="JDG349" s="28"/>
      <c r="JDH349" s="28"/>
      <c r="JDI349" s="28"/>
      <c r="JDJ349" s="28"/>
      <c r="JDK349" s="28"/>
      <c r="JDL349" s="28"/>
      <c r="JDM349" s="28"/>
      <c r="JDN349" s="28"/>
      <c r="JDO349" s="28"/>
      <c r="JDP349" s="28"/>
      <c r="JDQ349" s="28"/>
      <c r="JDR349" s="28"/>
      <c r="JDS349" s="28"/>
      <c r="JDT349" s="28"/>
      <c r="JDU349" s="28"/>
      <c r="JDV349" s="28"/>
      <c r="JDW349" s="28"/>
      <c r="JDX349" s="28"/>
      <c r="JDY349" s="28"/>
      <c r="JDZ349" s="28"/>
      <c r="JEA349" s="28"/>
      <c r="JEB349" s="28"/>
      <c r="JEC349" s="28"/>
      <c r="JED349" s="28"/>
      <c r="JEE349" s="28"/>
      <c r="JEF349" s="28"/>
      <c r="JEG349" s="28"/>
      <c r="JEH349" s="28"/>
      <c r="JEI349" s="28"/>
      <c r="JEJ349" s="28"/>
      <c r="JEK349" s="28"/>
      <c r="JEL349" s="28"/>
      <c r="JEM349" s="28"/>
      <c r="JEN349" s="28"/>
      <c r="JEO349" s="28"/>
      <c r="JEP349" s="28"/>
      <c r="JEQ349" s="28"/>
      <c r="JER349" s="28"/>
      <c r="JES349" s="28"/>
      <c r="JET349" s="28"/>
      <c r="JEU349" s="28"/>
      <c r="JEV349" s="28"/>
      <c r="JEW349" s="28"/>
      <c r="JEX349" s="28"/>
      <c r="JEY349" s="28"/>
      <c r="JEZ349" s="28"/>
      <c r="JFA349" s="28"/>
      <c r="JFB349" s="28"/>
      <c r="JFC349" s="28"/>
      <c r="JFD349" s="28"/>
      <c r="JFE349" s="28"/>
      <c r="JFF349" s="28"/>
      <c r="JFG349" s="28"/>
      <c r="JFH349" s="28"/>
      <c r="JFI349" s="28"/>
      <c r="JFJ349" s="28"/>
      <c r="JFK349" s="28"/>
      <c r="JFL349" s="28"/>
      <c r="JFM349" s="28"/>
      <c r="JFN349" s="28"/>
      <c r="JFO349" s="28"/>
      <c r="JFP349" s="28"/>
      <c r="JFQ349" s="28"/>
      <c r="JFR349" s="28"/>
      <c r="JFS349" s="28"/>
      <c r="JFT349" s="28"/>
      <c r="JFU349" s="28"/>
      <c r="JFV349" s="28"/>
      <c r="JFW349" s="28"/>
      <c r="JFX349" s="28"/>
      <c r="JFY349" s="28"/>
      <c r="JFZ349" s="28"/>
      <c r="JGA349" s="28"/>
      <c r="JGB349" s="28"/>
      <c r="JGC349" s="28"/>
      <c r="JGD349" s="28"/>
      <c r="JGE349" s="28"/>
      <c r="JGF349" s="28"/>
      <c r="JGG349" s="28"/>
      <c r="JGH349" s="28"/>
      <c r="JGI349" s="28"/>
      <c r="JGJ349" s="28"/>
      <c r="JGK349" s="28"/>
      <c r="JGL349" s="28"/>
      <c r="JGM349" s="28"/>
      <c r="JGN349" s="28"/>
      <c r="JGO349" s="28"/>
      <c r="JGP349" s="28"/>
      <c r="JGQ349" s="28"/>
      <c r="JGR349" s="28"/>
      <c r="JGS349" s="28"/>
      <c r="JGT349" s="28"/>
      <c r="JGU349" s="28"/>
      <c r="JGV349" s="28"/>
      <c r="JGW349" s="28"/>
      <c r="JGX349" s="28"/>
      <c r="JGY349" s="28"/>
      <c r="JGZ349" s="28"/>
      <c r="JHA349" s="28"/>
      <c r="JHB349" s="28"/>
      <c r="JHC349" s="28"/>
      <c r="JHD349" s="28"/>
      <c r="JHE349" s="28"/>
      <c r="JHF349" s="28"/>
      <c r="JHG349" s="28"/>
      <c r="JHH349" s="28"/>
      <c r="JHI349" s="28"/>
      <c r="JHJ349" s="28"/>
      <c r="JHK349" s="28"/>
      <c r="JHL349" s="28"/>
      <c r="JHM349" s="28"/>
      <c r="JHN349" s="28"/>
      <c r="JHO349" s="28"/>
      <c r="JHP349" s="28"/>
      <c r="JHQ349" s="28"/>
      <c r="JHR349" s="28"/>
      <c r="JHS349" s="28"/>
      <c r="JHT349" s="28"/>
      <c r="JHU349" s="28"/>
      <c r="JHV349" s="28"/>
      <c r="JHW349" s="28"/>
      <c r="JHX349" s="28"/>
      <c r="JHY349" s="28"/>
      <c r="JHZ349" s="28"/>
      <c r="JIA349" s="28"/>
      <c r="JIB349" s="28"/>
      <c r="JIC349" s="28"/>
      <c r="JID349" s="28"/>
      <c r="JIE349" s="28"/>
      <c r="JIF349" s="28"/>
      <c r="JIG349" s="28"/>
      <c r="JIH349" s="28"/>
      <c r="JII349" s="28"/>
      <c r="JIJ349" s="28"/>
      <c r="JIK349" s="28"/>
      <c r="JIL349" s="28"/>
      <c r="JIM349" s="28"/>
      <c r="JIN349" s="28"/>
      <c r="JIO349" s="28"/>
      <c r="JIP349" s="28"/>
      <c r="JIQ349" s="28"/>
      <c r="JIR349" s="28"/>
      <c r="JIS349" s="28"/>
      <c r="JIT349" s="28"/>
      <c r="JIU349" s="28"/>
      <c r="JIV349" s="28"/>
      <c r="JIW349" s="28"/>
      <c r="JIX349" s="28"/>
      <c r="JIY349" s="28"/>
      <c r="JIZ349" s="28"/>
      <c r="JJA349" s="28"/>
      <c r="JJB349" s="28"/>
      <c r="JJC349" s="28"/>
      <c r="JJD349" s="28"/>
      <c r="JJE349" s="28"/>
      <c r="JJF349" s="28"/>
      <c r="JJG349" s="28"/>
      <c r="JJH349" s="28"/>
      <c r="JJI349" s="28"/>
      <c r="JJJ349" s="28"/>
      <c r="JJK349" s="28"/>
      <c r="JJL349" s="28"/>
      <c r="JJM349" s="28"/>
      <c r="JJN349" s="28"/>
      <c r="JJO349" s="28"/>
      <c r="JJP349" s="28"/>
      <c r="JJQ349" s="28"/>
      <c r="JJR349" s="28"/>
      <c r="JJS349" s="28"/>
      <c r="JJT349" s="28"/>
      <c r="JJU349" s="28"/>
      <c r="JJV349" s="28"/>
      <c r="JJW349" s="28"/>
      <c r="JJX349" s="28"/>
      <c r="JJY349" s="28"/>
      <c r="JJZ349" s="28"/>
      <c r="JKA349" s="28"/>
      <c r="JKB349" s="28"/>
      <c r="JKC349" s="28"/>
      <c r="JKD349" s="28"/>
      <c r="JKE349" s="28"/>
      <c r="JKF349" s="28"/>
      <c r="JKG349" s="28"/>
      <c r="JKH349" s="28"/>
      <c r="JKI349" s="28"/>
      <c r="JKJ349" s="28"/>
      <c r="JKK349" s="28"/>
      <c r="JKL349" s="28"/>
      <c r="JKM349" s="28"/>
      <c r="JKN349" s="28"/>
      <c r="JKO349" s="28"/>
      <c r="JKP349" s="28"/>
      <c r="JKQ349" s="28"/>
      <c r="JKR349" s="28"/>
      <c r="JKS349" s="28"/>
      <c r="JKT349" s="28"/>
      <c r="JKU349" s="28"/>
      <c r="JKV349" s="28"/>
      <c r="JKW349" s="28"/>
      <c r="JKX349" s="28"/>
      <c r="JKY349" s="28"/>
      <c r="JKZ349" s="28"/>
      <c r="JLA349" s="28"/>
      <c r="JLB349" s="28"/>
      <c r="JLC349" s="28"/>
      <c r="JLD349" s="28"/>
      <c r="JLE349" s="28"/>
      <c r="JLF349" s="28"/>
      <c r="JLG349" s="28"/>
      <c r="JLH349" s="28"/>
      <c r="JLI349" s="28"/>
      <c r="JLJ349" s="28"/>
      <c r="JLK349" s="28"/>
      <c r="JLL349" s="28"/>
      <c r="JLM349" s="28"/>
      <c r="JLN349" s="28"/>
      <c r="JLO349" s="28"/>
      <c r="JLP349" s="28"/>
      <c r="JLQ349" s="28"/>
      <c r="JLR349" s="28"/>
      <c r="JLS349" s="28"/>
      <c r="JLT349" s="28"/>
      <c r="JLU349" s="28"/>
      <c r="JLV349" s="28"/>
      <c r="JLW349" s="28"/>
      <c r="JLX349" s="28"/>
      <c r="JLY349" s="28"/>
      <c r="JLZ349" s="28"/>
      <c r="JMA349" s="28"/>
      <c r="JMB349" s="28"/>
      <c r="JMC349" s="28"/>
      <c r="JMD349" s="28"/>
      <c r="JME349" s="28"/>
      <c r="JMF349" s="28"/>
      <c r="JMG349" s="28"/>
      <c r="JMH349" s="28"/>
      <c r="JMI349" s="28"/>
      <c r="JMJ349" s="28"/>
      <c r="JMK349" s="28"/>
      <c r="JML349" s="28"/>
      <c r="JMM349" s="28"/>
      <c r="JMN349" s="28"/>
      <c r="JMO349" s="28"/>
      <c r="JMP349" s="28"/>
      <c r="JMQ349" s="28"/>
      <c r="JMR349" s="28"/>
      <c r="JMS349" s="28"/>
      <c r="JMT349" s="28"/>
      <c r="JMU349" s="28"/>
      <c r="JMV349" s="28"/>
      <c r="JMW349" s="28"/>
      <c r="JMX349" s="28"/>
      <c r="JMY349" s="28"/>
      <c r="JMZ349" s="28"/>
      <c r="JNA349" s="28"/>
      <c r="JNB349" s="28"/>
      <c r="JNC349" s="28"/>
      <c r="JND349" s="28"/>
      <c r="JNE349" s="28"/>
      <c r="JNF349" s="28"/>
      <c r="JNG349" s="28"/>
      <c r="JNH349" s="28"/>
      <c r="JNI349" s="28"/>
      <c r="JNJ349" s="28"/>
      <c r="JNK349" s="28"/>
      <c r="JNL349" s="28"/>
      <c r="JNM349" s="28"/>
      <c r="JNN349" s="28"/>
      <c r="JNO349" s="28"/>
      <c r="JNP349" s="28"/>
      <c r="JNQ349" s="28"/>
      <c r="JNR349" s="28"/>
      <c r="JNS349" s="28"/>
      <c r="JNT349" s="28"/>
      <c r="JNU349" s="28"/>
      <c r="JNV349" s="28"/>
      <c r="JNW349" s="28"/>
      <c r="JNX349" s="28"/>
      <c r="JNY349" s="28"/>
      <c r="JNZ349" s="28"/>
      <c r="JOA349" s="28"/>
      <c r="JOB349" s="28"/>
      <c r="JOC349" s="28"/>
      <c r="JOD349" s="28"/>
      <c r="JOE349" s="28"/>
      <c r="JOF349" s="28"/>
      <c r="JOG349" s="28"/>
      <c r="JOH349" s="28"/>
      <c r="JOI349" s="28"/>
      <c r="JOJ349" s="28"/>
      <c r="JOK349" s="28"/>
      <c r="JOL349" s="28"/>
      <c r="JOM349" s="28"/>
      <c r="JON349" s="28"/>
      <c r="JOO349" s="28"/>
      <c r="JOP349" s="28"/>
      <c r="JOQ349" s="28"/>
      <c r="JOR349" s="28"/>
      <c r="JOS349" s="28"/>
      <c r="JOT349" s="28"/>
      <c r="JOU349" s="28"/>
      <c r="JOV349" s="28"/>
      <c r="JOW349" s="28"/>
      <c r="JOX349" s="28"/>
      <c r="JOY349" s="28"/>
      <c r="JOZ349" s="28"/>
      <c r="JPA349" s="28"/>
      <c r="JPB349" s="28"/>
      <c r="JPC349" s="28"/>
      <c r="JPD349" s="28"/>
      <c r="JPE349" s="28"/>
      <c r="JPF349" s="28"/>
      <c r="JPG349" s="28"/>
      <c r="JPH349" s="28"/>
      <c r="JPI349" s="28"/>
      <c r="JPJ349" s="28"/>
      <c r="JPK349" s="28"/>
      <c r="JPL349" s="28"/>
      <c r="JPM349" s="28"/>
      <c r="JPN349" s="28"/>
      <c r="JPO349" s="28"/>
      <c r="JPP349" s="28"/>
      <c r="JPQ349" s="28"/>
      <c r="JPR349" s="28"/>
      <c r="JPS349" s="28"/>
      <c r="JPT349" s="28"/>
      <c r="JPU349" s="28"/>
      <c r="JPV349" s="28"/>
      <c r="JPW349" s="28"/>
      <c r="JPX349" s="28"/>
      <c r="JPY349" s="28"/>
      <c r="JPZ349" s="28"/>
      <c r="JQA349" s="28"/>
      <c r="JQB349" s="28"/>
      <c r="JQC349" s="28"/>
      <c r="JQD349" s="28"/>
      <c r="JQE349" s="28"/>
      <c r="JQF349" s="28"/>
      <c r="JQG349" s="28"/>
      <c r="JQH349" s="28"/>
      <c r="JQI349" s="28"/>
      <c r="JQJ349" s="28"/>
      <c r="JQK349" s="28"/>
      <c r="JQL349" s="28"/>
      <c r="JQM349" s="28"/>
      <c r="JQN349" s="28"/>
      <c r="JQO349" s="28"/>
      <c r="JQP349" s="28"/>
      <c r="JQQ349" s="28"/>
      <c r="JQR349" s="28"/>
      <c r="JQS349" s="28"/>
      <c r="JQT349" s="28"/>
      <c r="JQU349" s="28"/>
      <c r="JQV349" s="28"/>
      <c r="JQW349" s="28"/>
      <c r="JQX349" s="28"/>
      <c r="JQY349" s="28"/>
      <c r="JQZ349" s="28"/>
      <c r="JRA349" s="28"/>
      <c r="JRB349" s="28"/>
      <c r="JRC349" s="28"/>
      <c r="JRD349" s="28"/>
      <c r="JRE349" s="28"/>
      <c r="JRF349" s="28"/>
      <c r="JRG349" s="28"/>
      <c r="JRH349" s="28"/>
      <c r="JRI349" s="28"/>
      <c r="JRJ349" s="28"/>
      <c r="JRK349" s="28"/>
      <c r="JRL349" s="28"/>
      <c r="JRM349" s="28"/>
      <c r="JRN349" s="28"/>
      <c r="JRO349" s="28"/>
      <c r="JRP349" s="28"/>
      <c r="JRQ349" s="28"/>
      <c r="JRR349" s="28"/>
      <c r="JRS349" s="28"/>
      <c r="JRT349" s="28"/>
      <c r="JRU349" s="28"/>
      <c r="JRV349" s="28"/>
      <c r="JRW349" s="28"/>
      <c r="JRX349" s="28"/>
      <c r="JRY349" s="28"/>
      <c r="JRZ349" s="28"/>
      <c r="JSA349" s="28"/>
      <c r="JSB349" s="28"/>
      <c r="JSC349" s="28"/>
      <c r="JSD349" s="28"/>
      <c r="JSE349" s="28"/>
      <c r="JSF349" s="28"/>
      <c r="JSG349" s="28"/>
      <c r="JSH349" s="28"/>
      <c r="JSI349" s="28"/>
      <c r="JSJ349" s="28"/>
      <c r="JSK349" s="28"/>
      <c r="JSL349" s="28"/>
      <c r="JSM349" s="28"/>
      <c r="JSN349" s="28"/>
      <c r="JSO349" s="28"/>
      <c r="JSP349" s="28"/>
      <c r="JSQ349" s="28"/>
      <c r="JSR349" s="28"/>
      <c r="JSS349" s="28"/>
      <c r="JST349" s="28"/>
      <c r="JSU349" s="28"/>
      <c r="JSV349" s="28"/>
      <c r="JSW349" s="28"/>
      <c r="JSX349" s="28"/>
      <c r="JSY349" s="28"/>
      <c r="JSZ349" s="28"/>
      <c r="JTA349" s="28"/>
      <c r="JTB349" s="28"/>
      <c r="JTC349" s="28"/>
      <c r="JTD349" s="28"/>
      <c r="JTE349" s="28"/>
      <c r="JTF349" s="28"/>
      <c r="JTG349" s="28"/>
      <c r="JTH349" s="28"/>
      <c r="JTI349" s="28"/>
      <c r="JTJ349" s="28"/>
      <c r="JTK349" s="28"/>
      <c r="JTL349" s="28"/>
      <c r="JTM349" s="28"/>
      <c r="JTN349" s="28"/>
      <c r="JTO349" s="28"/>
      <c r="JTP349" s="28"/>
      <c r="JTQ349" s="28"/>
      <c r="JTR349" s="28"/>
      <c r="JTS349" s="28"/>
      <c r="JTT349" s="28"/>
      <c r="JTU349" s="28"/>
      <c r="JTV349" s="28"/>
      <c r="JTW349" s="28"/>
      <c r="JTX349" s="28"/>
      <c r="JTY349" s="28"/>
      <c r="JTZ349" s="28"/>
      <c r="JUA349" s="28"/>
      <c r="JUB349" s="28"/>
      <c r="JUC349" s="28"/>
      <c r="JUD349" s="28"/>
      <c r="JUE349" s="28"/>
      <c r="JUF349" s="28"/>
      <c r="JUG349" s="28"/>
      <c r="JUH349" s="28"/>
      <c r="JUI349" s="28"/>
      <c r="JUJ349" s="28"/>
      <c r="JUK349" s="28"/>
      <c r="JUL349" s="28"/>
      <c r="JUM349" s="28"/>
      <c r="JUN349" s="28"/>
      <c r="JUO349" s="28"/>
      <c r="JUP349" s="28"/>
      <c r="JUQ349" s="28"/>
      <c r="JUR349" s="28"/>
      <c r="JUS349" s="28"/>
      <c r="JUT349" s="28"/>
      <c r="JUU349" s="28"/>
      <c r="JUV349" s="28"/>
      <c r="JUW349" s="28"/>
      <c r="JUX349" s="28"/>
      <c r="JUY349" s="28"/>
      <c r="JUZ349" s="28"/>
      <c r="JVA349" s="28"/>
      <c r="JVB349" s="28"/>
      <c r="JVC349" s="28"/>
      <c r="JVD349" s="28"/>
      <c r="JVE349" s="28"/>
      <c r="JVF349" s="28"/>
      <c r="JVG349" s="28"/>
      <c r="JVH349" s="28"/>
      <c r="JVI349" s="28"/>
      <c r="JVJ349" s="28"/>
      <c r="JVK349" s="28"/>
      <c r="JVL349" s="28"/>
      <c r="JVM349" s="28"/>
      <c r="JVN349" s="28"/>
      <c r="JVO349" s="28"/>
      <c r="JVP349" s="28"/>
      <c r="JVQ349" s="28"/>
      <c r="JVR349" s="28"/>
      <c r="JVS349" s="28"/>
      <c r="JVT349" s="28"/>
      <c r="JVU349" s="28"/>
      <c r="JVV349" s="28"/>
      <c r="JVW349" s="28"/>
      <c r="JVX349" s="28"/>
      <c r="JVY349" s="28"/>
      <c r="JVZ349" s="28"/>
      <c r="JWA349" s="28"/>
      <c r="JWB349" s="28"/>
      <c r="JWC349" s="28"/>
      <c r="JWD349" s="28"/>
      <c r="JWE349" s="28"/>
      <c r="JWF349" s="28"/>
      <c r="JWG349" s="28"/>
      <c r="JWH349" s="28"/>
      <c r="JWI349" s="28"/>
      <c r="JWJ349" s="28"/>
      <c r="JWK349" s="28"/>
      <c r="JWL349" s="28"/>
      <c r="JWM349" s="28"/>
      <c r="JWN349" s="28"/>
      <c r="JWO349" s="28"/>
      <c r="JWP349" s="28"/>
      <c r="JWQ349" s="28"/>
      <c r="JWR349" s="28"/>
      <c r="JWS349" s="28"/>
      <c r="JWT349" s="28"/>
      <c r="JWU349" s="28"/>
      <c r="JWV349" s="28"/>
      <c r="JWW349" s="28"/>
      <c r="JWX349" s="28"/>
      <c r="JWY349" s="28"/>
      <c r="JWZ349" s="28"/>
      <c r="JXA349" s="28"/>
      <c r="JXB349" s="28"/>
      <c r="JXC349" s="28"/>
      <c r="JXD349" s="28"/>
      <c r="JXE349" s="28"/>
      <c r="JXF349" s="28"/>
      <c r="JXG349" s="28"/>
      <c r="JXH349" s="28"/>
      <c r="JXI349" s="28"/>
      <c r="JXJ349" s="28"/>
      <c r="JXK349" s="28"/>
      <c r="JXL349" s="28"/>
      <c r="JXM349" s="28"/>
      <c r="JXN349" s="28"/>
      <c r="JXO349" s="28"/>
      <c r="JXP349" s="28"/>
      <c r="JXQ349" s="28"/>
      <c r="JXR349" s="28"/>
      <c r="JXS349" s="28"/>
      <c r="JXT349" s="28"/>
      <c r="JXU349" s="28"/>
      <c r="JXV349" s="28"/>
      <c r="JXW349" s="28"/>
      <c r="JXX349" s="28"/>
      <c r="JXY349" s="28"/>
      <c r="JXZ349" s="28"/>
      <c r="JYA349" s="28"/>
      <c r="JYB349" s="28"/>
      <c r="JYC349" s="28"/>
      <c r="JYD349" s="28"/>
      <c r="JYE349" s="28"/>
      <c r="JYF349" s="28"/>
      <c r="JYG349" s="28"/>
      <c r="JYH349" s="28"/>
      <c r="JYI349" s="28"/>
      <c r="JYJ349" s="28"/>
      <c r="JYK349" s="28"/>
      <c r="JYL349" s="28"/>
      <c r="JYM349" s="28"/>
      <c r="JYN349" s="28"/>
      <c r="JYO349" s="28"/>
      <c r="JYP349" s="28"/>
      <c r="JYQ349" s="28"/>
      <c r="JYR349" s="28"/>
      <c r="JYS349" s="28"/>
      <c r="JYT349" s="28"/>
      <c r="JYU349" s="28"/>
      <c r="JYV349" s="28"/>
      <c r="JYW349" s="28"/>
      <c r="JYX349" s="28"/>
      <c r="JYY349" s="28"/>
      <c r="JYZ349" s="28"/>
      <c r="JZA349" s="28"/>
      <c r="JZB349" s="28"/>
      <c r="JZC349" s="28"/>
      <c r="JZD349" s="28"/>
      <c r="JZE349" s="28"/>
      <c r="JZF349" s="28"/>
      <c r="JZG349" s="28"/>
      <c r="JZH349" s="28"/>
      <c r="JZI349" s="28"/>
      <c r="JZJ349" s="28"/>
      <c r="JZK349" s="28"/>
      <c r="JZL349" s="28"/>
      <c r="JZM349" s="28"/>
      <c r="JZN349" s="28"/>
      <c r="JZO349" s="28"/>
      <c r="JZP349" s="28"/>
      <c r="JZQ349" s="28"/>
      <c r="JZR349" s="28"/>
      <c r="JZS349" s="28"/>
      <c r="JZT349" s="28"/>
      <c r="JZU349" s="28"/>
      <c r="JZV349" s="28"/>
      <c r="JZW349" s="28"/>
      <c r="JZX349" s="28"/>
      <c r="JZY349" s="28"/>
      <c r="JZZ349" s="28"/>
      <c r="KAA349" s="28"/>
      <c r="KAB349" s="28"/>
      <c r="KAC349" s="28"/>
      <c r="KAD349" s="28"/>
      <c r="KAE349" s="28"/>
      <c r="KAF349" s="28"/>
      <c r="KAG349" s="28"/>
      <c r="KAH349" s="28"/>
      <c r="KAI349" s="28"/>
      <c r="KAJ349" s="28"/>
      <c r="KAK349" s="28"/>
      <c r="KAL349" s="28"/>
      <c r="KAM349" s="28"/>
      <c r="KAN349" s="28"/>
      <c r="KAO349" s="28"/>
      <c r="KAP349" s="28"/>
      <c r="KAQ349" s="28"/>
      <c r="KAR349" s="28"/>
      <c r="KAS349" s="28"/>
      <c r="KAT349" s="28"/>
      <c r="KAU349" s="28"/>
      <c r="KAV349" s="28"/>
      <c r="KAW349" s="28"/>
      <c r="KAX349" s="28"/>
      <c r="KAY349" s="28"/>
      <c r="KAZ349" s="28"/>
      <c r="KBA349" s="28"/>
      <c r="KBB349" s="28"/>
      <c r="KBC349" s="28"/>
      <c r="KBD349" s="28"/>
      <c r="KBE349" s="28"/>
      <c r="KBF349" s="28"/>
      <c r="KBG349" s="28"/>
      <c r="KBH349" s="28"/>
      <c r="KBI349" s="28"/>
      <c r="KBJ349" s="28"/>
      <c r="KBK349" s="28"/>
      <c r="KBL349" s="28"/>
      <c r="KBM349" s="28"/>
      <c r="KBN349" s="28"/>
      <c r="KBO349" s="28"/>
      <c r="KBP349" s="28"/>
      <c r="KBQ349" s="28"/>
      <c r="KBR349" s="28"/>
      <c r="KBS349" s="28"/>
      <c r="KBT349" s="28"/>
      <c r="KBU349" s="28"/>
      <c r="KBV349" s="28"/>
      <c r="KBW349" s="28"/>
      <c r="KBX349" s="28"/>
      <c r="KBY349" s="28"/>
      <c r="KBZ349" s="28"/>
      <c r="KCA349" s="28"/>
      <c r="KCB349" s="28"/>
      <c r="KCC349" s="28"/>
      <c r="KCD349" s="28"/>
      <c r="KCE349" s="28"/>
      <c r="KCF349" s="28"/>
      <c r="KCG349" s="28"/>
      <c r="KCH349" s="28"/>
      <c r="KCI349" s="28"/>
      <c r="KCJ349" s="28"/>
      <c r="KCK349" s="28"/>
      <c r="KCL349" s="28"/>
      <c r="KCM349" s="28"/>
      <c r="KCN349" s="28"/>
      <c r="KCO349" s="28"/>
      <c r="KCP349" s="28"/>
      <c r="KCQ349" s="28"/>
      <c r="KCR349" s="28"/>
      <c r="KCS349" s="28"/>
      <c r="KCT349" s="28"/>
      <c r="KCU349" s="28"/>
      <c r="KCV349" s="28"/>
      <c r="KCW349" s="28"/>
      <c r="KCX349" s="28"/>
      <c r="KCY349" s="28"/>
      <c r="KCZ349" s="28"/>
      <c r="KDA349" s="28"/>
      <c r="KDB349" s="28"/>
      <c r="KDC349" s="28"/>
      <c r="KDD349" s="28"/>
      <c r="KDE349" s="28"/>
      <c r="KDF349" s="28"/>
      <c r="KDG349" s="28"/>
      <c r="KDH349" s="28"/>
      <c r="KDI349" s="28"/>
      <c r="KDJ349" s="28"/>
      <c r="KDK349" s="28"/>
      <c r="KDL349" s="28"/>
      <c r="KDM349" s="28"/>
      <c r="KDN349" s="28"/>
      <c r="KDO349" s="28"/>
      <c r="KDP349" s="28"/>
      <c r="KDQ349" s="28"/>
      <c r="KDR349" s="28"/>
      <c r="KDS349" s="28"/>
      <c r="KDT349" s="28"/>
      <c r="KDU349" s="28"/>
      <c r="KDV349" s="28"/>
      <c r="KDW349" s="28"/>
      <c r="KDX349" s="28"/>
      <c r="KDY349" s="28"/>
      <c r="KDZ349" s="28"/>
      <c r="KEA349" s="28"/>
      <c r="KEB349" s="28"/>
      <c r="KEC349" s="28"/>
      <c r="KED349" s="28"/>
      <c r="KEE349" s="28"/>
      <c r="KEF349" s="28"/>
      <c r="KEG349" s="28"/>
      <c r="KEH349" s="28"/>
      <c r="KEI349" s="28"/>
      <c r="KEJ349" s="28"/>
      <c r="KEK349" s="28"/>
      <c r="KEL349" s="28"/>
      <c r="KEM349" s="28"/>
      <c r="KEN349" s="28"/>
      <c r="KEO349" s="28"/>
      <c r="KEP349" s="28"/>
      <c r="KEQ349" s="28"/>
      <c r="KER349" s="28"/>
      <c r="KES349" s="28"/>
      <c r="KET349" s="28"/>
      <c r="KEU349" s="28"/>
      <c r="KEV349" s="28"/>
      <c r="KEW349" s="28"/>
      <c r="KEX349" s="28"/>
      <c r="KEY349" s="28"/>
      <c r="KEZ349" s="28"/>
      <c r="KFA349" s="28"/>
      <c r="KFB349" s="28"/>
      <c r="KFC349" s="28"/>
      <c r="KFD349" s="28"/>
      <c r="KFE349" s="28"/>
      <c r="KFF349" s="28"/>
      <c r="KFG349" s="28"/>
      <c r="KFH349" s="28"/>
      <c r="KFI349" s="28"/>
      <c r="KFJ349" s="28"/>
      <c r="KFK349" s="28"/>
      <c r="KFL349" s="28"/>
      <c r="KFM349" s="28"/>
      <c r="KFN349" s="28"/>
      <c r="KFO349" s="28"/>
      <c r="KFP349" s="28"/>
      <c r="KFQ349" s="28"/>
      <c r="KFR349" s="28"/>
      <c r="KFS349" s="28"/>
      <c r="KFT349" s="28"/>
      <c r="KFU349" s="28"/>
      <c r="KFV349" s="28"/>
      <c r="KFW349" s="28"/>
      <c r="KFX349" s="28"/>
      <c r="KFY349" s="28"/>
      <c r="KFZ349" s="28"/>
      <c r="KGA349" s="28"/>
      <c r="KGB349" s="28"/>
      <c r="KGC349" s="28"/>
      <c r="KGD349" s="28"/>
      <c r="KGE349" s="28"/>
      <c r="KGF349" s="28"/>
      <c r="KGG349" s="28"/>
      <c r="KGH349" s="28"/>
      <c r="KGI349" s="28"/>
      <c r="KGJ349" s="28"/>
      <c r="KGK349" s="28"/>
      <c r="KGL349" s="28"/>
      <c r="KGM349" s="28"/>
      <c r="KGN349" s="28"/>
      <c r="KGO349" s="28"/>
      <c r="KGP349" s="28"/>
      <c r="KGQ349" s="28"/>
      <c r="KGR349" s="28"/>
      <c r="KGS349" s="28"/>
      <c r="KGT349" s="28"/>
      <c r="KGU349" s="28"/>
      <c r="KGV349" s="28"/>
      <c r="KGW349" s="28"/>
      <c r="KGX349" s="28"/>
      <c r="KGY349" s="28"/>
      <c r="KGZ349" s="28"/>
      <c r="KHA349" s="28"/>
      <c r="KHB349" s="28"/>
      <c r="KHC349" s="28"/>
      <c r="KHD349" s="28"/>
      <c r="KHE349" s="28"/>
      <c r="KHF349" s="28"/>
      <c r="KHG349" s="28"/>
      <c r="KHH349" s="28"/>
      <c r="KHI349" s="28"/>
      <c r="KHJ349" s="28"/>
      <c r="KHK349" s="28"/>
      <c r="KHL349" s="28"/>
      <c r="KHM349" s="28"/>
      <c r="KHN349" s="28"/>
      <c r="KHO349" s="28"/>
      <c r="KHP349" s="28"/>
      <c r="KHQ349" s="28"/>
      <c r="KHR349" s="28"/>
      <c r="KHS349" s="28"/>
      <c r="KHT349" s="28"/>
      <c r="KHU349" s="28"/>
      <c r="KHV349" s="28"/>
      <c r="KHW349" s="28"/>
      <c r="KHX349" s="28"/>
      <c r="KHY349" s="28"/>
      <c r="KHZ349" s="28"/>
      <c r="KIA349" s="28"/>
      <c r="KIB349" s="28"/>
      <c r="KIC349" s="28"/>
      <c r="KID349" s="28"/>
      <c r="KIE349" s="28"/>
      <c r="KIF349" s="28"/>
      <c r="KIG349" s="28"/>
      <c r="KIH349" s="28"/>
      <c r="KII349" s="28"/>
      <c r="KIJ349" s="28"/>
      <c r="KIK349" s="28"/>
      <c r="KIL349" s="28"/>
      <c r="KIM349" s="28"/>
      <c r="KIN349" s="28"/>
      <c r="KIO349" s="28"/>
      <c r="KIP349" s="28"/>
      <c r="KIQ349" s="28"/>
      <c r="KIR349" s="28"/>
      <c r="KIS349" s="28"/>
      <c r="KIT349" s="28"/>
      <c r="KIU349" s="28"/>
      <c r="KIV349" s="28"/>
      <c r="KIW349" s="28"/>
      <c r="KIX349" s="28"/>
      <c r="KIY349" s="28"/>
      <c r="KIZ349" s="28"/>
      <c r="KJA349" s="28"/>
      <c r="KJB349" s="28"/>
      <c r="KJC349" s="28"/>
      <c r="KJD349" s="28"/>
      <c r="KJE349" s="28"/>
      <c r="KJF349" s="28"/>
      <c r="KJG349" s="28"/>
      <c r="KJH349" s="28"/>
      <c r="KJI349" s="28"/>
      <c r="KJJ349" s="28"/>
      <c r="KJK349" s="28"/>
      <c r="KJL349" s="28"/>
      <c r="KJM349" s="28"/>
      <c r="KJN349" s="28"/>
      <c r="KJO349" s="28"/>
      <c r="KJP349" s="28"/>
      <c r="KJQ349" s="28"/>
      <c r="KJR349" s="28"/>
      <c r="KJS349" s="28"/>
      <c r="KJT349" s="28"/>
      <c r="KJU349" s="28"/>
      <c r="KJV349" s="28"/>
      <c r="KJW349" s="28"/>
      <c r="KJX349" s="28"/>
      <c r="KJY349" s="28"/>
      <c r="KJZ349" s="28"/>
      <c r="KKA349" s="28"/>
      <c r="KKB349" s="28"/>
      <c r="KKC349" s="28"/>
      <c r="KKD349" s="28"/>
      <c r="KKE349" s="28"/>
      <c r="KKF349" s="28"/>
      <c r="KKG349" s="28"/>
      <c r="KKH349" s="28"/>
      <c r="KKI349" s="28"/>
      <c r="KKJ349" s="28"/>
      <c r="KKK349" s="28"/>
      <c r="KKL349" s="28"/>
      <c r="KKM349" s="28"/>
      <c r="KKN349" s="28"/>
      <c r="KKO349" s="28"/>
      <c r="KKP349" s="28"/>
      <c r="KKQ349" s="28"/>
      <c r="KKR349" s="28"/>
      <c r="KKS349" s="28"/>
      <c r="KKT349" s="28"/>
      <c r="KKU349" s="28"/>
      <c r="KKV349" s="28"/>
      <c r="KKW349" s="28"/>
      <c r="KKX349" s="28"/>
      <c r="KKY349" s="28"/>
      <c r="KKZ349" s="28"/>
      <c r="KLA349" s="28"/>
      <c r="KLB349" s="28"/>
      <c r="KLC349" s="28"/>
      <c r="KLD349" s="28"/>
      <c r="KLE349" s="28"/>
      <c r="KLF349" s="28"/>
      <c r="KLG349" s="28"/>
      <c r="KLH349" s="28"/>
      <c r="KLI349" s="28"/>
      <c r="KLJ349" s="28"/>
      <c r="KLK349" s="28"/>
      <c r="KLL349" s="28"/>
      <c r="KLM349" s="28"/>
      <c r="KLN349" s="28"/>
      <c r="KLO349" s="28"/>
      <c r="KLP349" s="28"/>
      <c r="KLQ349" s="28"/>
      <c r="KLR349" s="28"/>
      <c r="KLS349" s="28"/>
      <c r="KLT349" s="28"/>
      <c r="KLU349" s="28"/>
      <c r="KLV349" s="28"/>
      <c r="KLW349" s="28"/>
      <c r="KLX349" s="28"/>
      <c r="KLY349" s="28"/>
      <c r="KLZ349" s="28"/>
      <c r="KMA349" s="28"/>
      <c r="KMB349" s="28"/>
      <c r="KMC349" s="28"/>
      <c r="KMD349" s="28"/>
      <c r="KME349" s="28"/>
      <c r="KMF349" s="28"/>
      <c r="KMG349" s="28"/>
      <c r="KMH349" s="28"/>
      <c r="KMI349" s="28"/>
      <c r="KMJ349" s="28"/>
      <c r="KMK349" s="28"/>
      <c r="KML349" s="28"/>
      <c r="KMM349" s="28"/>
      <c r="KMN349" s="28"/>
      <c r="KMO349" s="28"/>
      <c r="KMP349" s="28"/>
      <c r="KMQ349" s="28"/>
      <c r="KMR349" s="28"/>
      <c r="KMS349" s="28"/>
      <c r="KMT349" s="28"/>
      <c r="KMU349" s="28"/>
      <c r="KMV349" s="28"/>
      <c r="KMW349" s="28"/>
      <c r="KMX349" s="28"/>
      <c r="KMY349" s="28"/>
      <c r="KMZ349" s="28"/>
      <c r="KNA349" s="28"/>
      <c r="KNB349" s="28"/>
      <c r="KNC349" s="28"/>
      <c r="KND349" s="28"/>
      <c r="KNE349" s="28"/>
      <c r="KNF349" s="28"/>
      <c r="KNG349" s="28"/>
      <c r="KNH349" s="28"/>
      <c r="KNI349" s="28"/>
      <c r="KNJ349" s="28"/>
      <c r="KNK349" s="28"/>
      <c r="KNL349" s="28"/>
      <c r="KNM349" s="28"/>
      <c r="KNN349" s="28"/>
      <c r="KNO349" s="28"/>
      <c r="KNP349" s="28"/>
      <c r="KNQ349" s="28"/>
      <c r="KNR349" s="28"/>
      <c r="KNS349" s="28"/>
      <c r="KNT349" s="28"/>
      <c r="KNU349" s="28"/>
      <c r="KNV349" s="28"/>
      <c r="KNW349" s="28"/>
      <c r="KNX349" s="28"/>
      <c r="KNY349" s="28"/>
      <c r="KNZ349" s="28"/>
      <c r="KOA349" s="28"/>
      <c r="KOB349" s="28"/>
      <c r="KOC349" s="28"/>
      <c r="KOD349" s="28"/>
      <c r="KOE349" s="28"/>
      <c r="KOF349" s="28"/>
      <c r="KOG349" s="28"/>
      <c r="KOH349" s="28"/>
      <c r="KOI349" s="28"/>
      <c r="KOJ349" s="28"/>
      <c r="KOK349" s="28"/>
      <c r="KOL349" s="28"/>
      <c r="KOM349" s="28"/>
      <c r="KON349" s="28"/>
      <c r="KOO349" s="28"/>
      <c r="KOP349" s="28"/>
      <c r="KOQ349" s="28"/>
      <c r="KOR349" s="28"/>
      <c r="KOS349" s="28"/>
      <c r="KOT349" s="28"/>
      <c r="KOU349" s="28"/>
      <c r="KOV349" s="28"/>
      <c r="KOW349" s="28"/>
      <c r="KOX349" s="28"/>
      <c r="KOY349" s="28"/>
      <c r="KOZ349" s="28"/>
      <c r="KPA349" s="28"/>
      <c r="KPB349" s="28"/>
      <c r="KPC349" s="28"/>
      <c r="KPD349" s="28"/>
      <c r="KPE349" s="28"/>
      <c r="KPF349" s="28"/>
      <c r="KPG349" s="28"/>
      <c r="KPH349" s="28"/>
      <c r="KPI349" s="28"/>
      <c r="KPJ349" s="28"/>
      <c r="KPK349" s="28"/>
      <c r="KPL349" s="28"/>
      <c r="KPM349" s="28"/>
      <c r="KPN349" s="28"/>
      <c r="KPO349" s="28"/>
      <c r="KPP349" s="28"/>
      <c r="KPQ349" s="28"/>
      <c r="KPR349" s="28"/>
      <c r="KPS349" s="28"/>
      <c r="KPT349" s="28"/>
      <c r="KPU349" s="28"/>
      <c r="KPV349" s="28"/>
      <c r="KPW349" s="28"/>
      <c r="KPX349" s="28"/>
      <c r="KPY349" s="28"/>
      <c r="KPZ349" s="28"/>
      <c r="KQA349" s="28"/>
      <c r="KQB349" s="28"/>
      <c r="KQC349" s="28"/>
      <c r="KQD349" s="28"/>
      <c r="KQE349" s="28"/>
      <c r="KQF349" s="28"/>
      <c r="KQG349" s="28"/>
      <c r="KQH349" s="28"/>
      <c r="KQI349" s="28"/>
      <c r="KQJ349" s="28"/>
      <c r="KQK349" s="28"/>
      <c r="KQL349" s="28"/>
      <c r="KQM349" s="28"/>
      <c r="KQN349" s="28"/>
      <c r="KQO349" s="28"/>
      <c r="KQP349" s="28"/>
      <c r="KQQ349" s="28"/>
      <c r="KQR349" s="28"/>
      <c r="KQS349" s="28"/>
      <c r="KQT349" s="28"/>
      <c r="KQU349" s="28"/>
      <c r="KQV349" s="28"/>
      <c r="KQW349" s="28"/>
      <c r="KQX349" s="28"/>
      <c r="KQY349" s="28"/>
      <c r="KQZ349" s="28"/>
      <c r="KRA349" s="28"/>
      <c r="KRB349" s="28"/>
      <c r="KRC349" s="28"/>
      <c r="KRD349" s="28"/>
      <c r="KRE349" s="28"/>
      <c r="KRF349" s="28"/>
      <c r="KRG349" s="28"/>
      <c r="KRH349" s="28"/>
      <c r="KRI349" s="28"/>
      <c r="KRJ349" s="28"/>
      <c r="KRK349" s="28"/>
      <c r="KRL349" s="28"/>
      <c r="KRM349" s="28"/>
      <c r="KRN349" s="28"/>
      <c r="KRO349" s="28"/>
      <c r="KRP349" s="28"/>
      <c r="KRQ349" s="28"/>
      <c r="KRR349" s="28"/>
      <c r="KRS349" s="28"/>
      <c r="KRT349" s="28"/>
      <c r="KRU349" s="28"/>
      <c r="KRV349" s="28"/>
      <c r="KRW349" s="28"/>
      <c r="KRX349" s="28"/>
      <c r="KRY349" s="28"/>
      <c r="KRZ349" s="28"/>
      <c r="KSA349" s="28"/>
      <c r="KSB349" s="28"/>
      <c r="KSC349" s="28"/>
      <c r="KSD349" s="28"/>
      <c r="KSE349" s="28"/>
      <c r="KSF349" s="28"/>
      <c r="KSG349" s="28"/>
      <c r="KSH349" s="28"/>
      <c r="KSI349" s="28"/>
      <c r="KSJ349" s="28"/>
      <c r="KSK349" s="28"/>
      <c r="KSL349" s="28"/>
      <c r="KSM349" s="28"/>
      <c r="KSN349" s="28"/>
      <c r="KSO349" s="28"/>
      <c r="KSP349" s="28"/>
      <c r="KSQ349" s="28"/>
      <c r="KSR349" s="28"/>
      <c r="KSS349" s="28"/>
      <c r="KST349" s="28"/>
      <c r="KSU349" s="28"/>
      <c r="KSV349" s="28"/>
      <c r="KSW349" s="28"/>
      <c r="KSX349" s="28"/>
      <c r="KSY349" s="28"/>
      <c r="KSZ349" s="28"/>
      <c r="KTA349" s="28"/>
      <c r="KTB349" s="28"/>
      <c r="KTC349" s="28"/>
      <c r="KTD349" s="28"/>
      <c r="KTE349" s="28"/>
      <c r="KTF349" s="28"/>
      <c r="KTG349" s="28"/>
      <c r="KTH349" s="28"/>
      <c r="KTI349" s="28"/>
      <c r="KTJ349" s="28"/>
      <c r="KTK349" s="28"/>
      <c r="KTL349" s="28"/>
      <c r="KTM349" s="28"/>
      <c r="KTN349" s="28"/>
      <c r="KTO349" s="28"/>
      <c r="KTP349" s="28"/>
      <c r="KTQ349" s="28"/>
      <c r="KTR349" s="28"/>
      <c r="KTS349" s="28"/>
      <c r="KTT349" s="28"/>
      <c r="KTU349" s="28"/>
      <c r="KTV349" s="28"/>
      <c r="KTW349" s="28"/>
      <c r="KTX349" s="28"/>
      <c r="KTY349" s="28"/>
      <c r="KTZ349" s="28"/>
      <c r="KUA349" s="28"/>
      <c r="KUB349" s="28"/>
      <c r="KUC349" s="28"/>
      <c r="KUD349" s="28"/>
      <c r="KUE349" s="28"/>
      <c r="KUF349" s="28"/>
      <c r="KUG349" s="28"/>
      <c r="KUH349" s="28"/>
      <c r="KUI349" s="28"/>
      <c r="KUJ349" s="28"/>
      <c r="KUK349" s="28"/>
      <c r="KUL349" s="28"/>
      <c r="KUM349" s="28"/>
      <c r="KUN349" s="28"/>
      <c r="KUO349" s="28"/>
      <c r="KUP349" s="28"/>
      <c r="KUQ349" s="28"/>
      <c r="KUR349" s="28"/>
      <c r="KUS349" s="28"/>
      <c r="KUT349" s="28"/>
      <c r="KUU349" s="28"/>
      <c r="KUV349" s="28"/>
      <c r="KUW349" s="28"/>
      <c r="KUX349" s="28"/>
      <c r="KUY349" s="28"/>
      <c r="KUZ349" s="28"/>
      <c r="KVA349" s="28"/>
      <c r="KVB349" s="28"/>
      <c r="KVC349" s="28"/>
      <c r="KVD349" s="28"/>
      <c r="KVE349" s="28"/>
      <c r="KVF349" s="28"/>
      <c r="KVG349" s="28"/>
      <c r="KVH349" s="28"/>
      <c r="KVI349" s="28"/>
      <c r="KVJ349" s="28"/>
      <c r="KVK349" s="28"/>
      <c r="KVL349" s="28"/>
      <c r="KVM349" s="28"/>
      <c r="KVN349" s="28"/>
      <c r="KVO349" s="28"/>
      <c r="KVP349" s="28"/>
      <c r="KVQ349" s="28"/>
      <c r="KVR349" s="28"/>
      <c r="KVS349" s="28"/>
      <c r="KVT349" s="28"/>
      <c r="KVU349" s="28"/>
      <c r="KVV349" s="28"/>
      <c r="KVW349" s="28"/>
      <c r="KVX349" s="28"/>
      <c r="KVY349" s="28"/>
      <c r="KVZ349" s="28"/>
      <c r="KWA349" s="28"/>
      <c r="KWB349" s="28"/>
      <c r="KWC349" s="28"/>
      <c r="KWD349" s="28"/>
      <c r="KWE349" s="28"/>
      <c r="KWF349" s="28"/>
      <c r="KWG349" s="28"/>
      <c r="KWH349" s="28"/>
      <c r="KWI349" s="28"/>
      <c r="KWJ349" s="28"/>
      <c r="KWK349" s="28"/>
      <c r="KWL349" s="28"/>
      <c r="KWM349" s="28"/>
      <c r="KWN349" s="28"/>
      <c r="KWO349" s="28"/>
      <c r="KWP349" s="28"/>
      <c r="KWQ349" s="28"/>
      <c r="KWR349" s="28"/>
      <c r="KWS349" s="28"/>
      <c r="KWT349" s="28"/>
      <c r="KWU349" s="28"/>
      <c r="KWV349" s="28"/>
      <c r="KWW349" s="28"/>
      <c r="KWX349" s="28"/>
      <c r="KWY349" s="28"/>
      <c r="KWZ349" s="28"/>
      <c r="KXA349" s="28"/>
      <c r="KXB349" s="28"/>
      <c r="KXC349" s="28"/>
      <c r="KXD349" s="28"/>
      <c r="KXE349" s="28"/>
      <c r="KXF349" s="28"/>
      <c r="KXG349" s="28"/>
      <c r="KXH349" s="28"/>
      <c r="KXI349" s="28"/>
      <c r="KXJ349" s="28"/>
      <c r="KXK349" s="28"/>
      <c r="KXL349" s="28"/>
      <c r="KXM349" s="28"/>
      <c r="KXN349" s="28"/>
      <c r="KXO349" s="28"/>
      <c r="KXP349" s="28"/>
      <c r="KXQ349" s="28"/>
      <c r="KXR349" s="28"/>
      <c r="KXS349" s="28"/>
      <c r="KXT349" s="28"/>
      <c r="KXU349" s="28"/>
      <c r="KXV349" s="28"/>
      <c r="KXW349" s="28"/>
      <c r="KXX349" s="28"/>
      <c r="KXY349" s="28"/>
      <c r="KXZ349" s="28"/>
      <c r="KYA349" s="28"/>
      <c r="KYB349" s="28"/>
      <c r="KYC349" s="28"/>
      <c r="KYD349" s="28"/>
      <c r="KYE349" s="28"/>
      <c r="KYF349" s="28"/>
      <c r="KYG349" s="28"/>
      <c r="KYH349" s="28"/>
      <c r="KYI349" s="28"/>
      <c r="KYJ349" s="28"/>
      <c r="KYK349" s="28"/>
      <c r="KYL349" s="28"/>
      <c r="KYM349" s="28"/>
      <c r="KYN349" s="28"/>
      <c r="KYO349" s="28"/>
      <c r="KYP349" s="28"/>
      <c r="KYQ349" s="28"/>
      <c r="KYR349" s="28"/>
      <c r="KYS349" s="28"/>
      <c r="KYT349" s="28"/>
      <c r="KYU349" s="28"/>
      <c r="KYV349" s="28"/>
      <c r="KYW349" s="28"/>
      <c r="KYX349" s="28"/>
      <c r="KYY349" s="28"/>
      <c r="KYZ349" s="28"/>
      <c r="KZA349" s="28"/>
      <c r="KZB349" s="28"/>
      <c r="KZC349" s="28"/>
      <c r="KZD349" s="28"/>
      <c r="KZE349" s="28"/>
      <c r="KZF349" s="28"/>
      <c r="KZG349" s="28"/>
      <c r="KZH349" s="28"/>
      <c r="KZI349" s="28"/>
      <c r="KZJ349" s="28"/>
      <c r="KZK349" s="28"/>
      <c r="KZL349" s="28"/>
      <c r="KZM349" s="28"/>
      <c r="KZN349" s="28"/>
      <c r="KZO349" s="28"/>
      <c r="KZP349" s="28"/>
      <c r="KZQ349" s="28"/>
      <c r="KZR349" s="28"/>
      <c r="KZS349" s="28"/>
      <c r="KZT349" s="28"/>
      <c r="KZU349" s="28"/>
      <c r="KZV349" s="28"/>
      <c r="KZW349" s="28"/>
      <c r="KZX349" s="28"/>
      <c r="KZY349" s="28"/>
      <c r="KZZ349" s="28"/>
      <c r="LAA349" s="28"/>
      <c r="LAB349" s="28"/>
      <c r="LAC349" s="28"/>
      <c r="LAD349" s="28"/>
      <c r="LAE349" s="28"/>
      <c r="LAF349" s="28"/>
      <c r="LAG349" s="28"/>
      <c r="LAH349" s="28"/>
      <c r="LAI349" s="28"/>
      <c r="LAJ349" s="28"/>
      <c r="LAK349" s="28"/>
      <c r="LAL349" s="28"/>
      <c r="LAM349" s="28"/>
      <c r="LAN349" s="28"/>
      <c r="LAO349" s="28"/>
      <c r="LAP349" s="28"/>
      <c r="LAQ349" s="28"/>
      <c r="LAR349" s="28"/>
      <c r="LAS349" s="28"/>
      <c r="LAT349" s="28"/>
      <c r="LAU349" s="28"/>
      <c r="LAV349" s="28"/>
      <c r="LAW349" s="28"/>
      <c r="LAX349" s="28"/>
      <c r="LAY349" s="28"/>
      <c r="LAZ349" s="28"/>
      <c r="LBA349" s="28"/>
      <c r="LBB349" s="28"/>
      <c r="LBC349" s="28"/>
      <c r="LBD349" s="28"/>
      <c r="LBE349" s="28"/>
      <c r="LBF349" s="28"/>
      <c r="LBG349" s="28"/>
      <c r="LBH349" s="28"/>
      <c r="LBI349" s="28"/>
      <c r="LBJ349" s="28"/>
      <c r="LBK349" s="28"/>
      <c r="LBL349" s="28"/>
      <c r="LBM349" s="28"/>
      <c r="LBN349" s="28"/>
      <c r="LBO349" s="28"/>
      <c r="LBP349" s="28"/>
      <c r="LBQ349" s="28"/>
      <c r="LBR349" s="28"/>
      <c r="LBS349" s="28"/>
      <c r="LBT349" s="28"/>
      <c r="LBU349" s="28"/>
      <c r="LBV349" s="28"/>
      <c r="LBW349" s="28"/>
      <c r="LBX349" s="28"/>
      <c r="LBY349" s="28"/>
      <c r="LBZ349" s="28"/>
      <c r="LCA349" s="28"/>
      <c r="LCB349" s="28"/>
      <c r="LCC349" s="28"/>
      <c r="LCD349" s="28"/>
      <c r="LCE349" s="28"/>
      <c r="LCF349" s="28"/>
      <c r="LCG349" s="28"/>
      <c r="LCH349" s="28"/>
      <c r="LCI349" s="28"/>
      <c r="LCJ349" s="28"/>
      <c r="LCK349" s="28"/>
      <c r="LCL349" s="28"/>
      <c r="LCM349" s="28"/>
      <c r="LCN349" s="28"/>
      <c r="LCO349" s="28"/>
      <c r="LCP349" s="28"/>
      <c r="LCQ349" s="28"/>
      <c r="LCR349" s="28"/>
      <c r="LCS349" s="28"/>
      <c r="LCT349" s="28"/>
      <c r="LCU349" s="28"/>
      <c r="LCV349" s="28"/>
      <c r="LCW349" s="28"/>
      <c r="LCX349" s="28"/>
      <c r="LCY349" s="28"/>
      <c r="LCZ349" s="28"/>
      <c r="LDA349" s="28"/>
      <c r="LDB349" s="28"/>
      <c r="LDC349" s="28"/>
      <c r="LDD349" s="28"/>
      <c r="LDE349" s="28"/>
      <c r="LDF349" s="28"/>
      <c r="LDG349" s="28"/>
      <c r="LDH349" s="28"/>
      <c r="LDI349" s="28"/>
      <c r="LDJ349" s="28"/>
      <c r="LDK349" s="28"/>
      <c r="LDL349" s="28"/>
      <c r="LDM349" s="28"/>
      <c r="LDN349" s="28"/>
      <c r="LDO349" s="28"/>
      <c r="LDP349" s="28"/>
      <c r="LDQ349" s="28"/>
      <c r="LDR349" s="28"/>
      <c r="LDS349" s="28"/>
      <c r="LDT349" s="28"/>
      <c r="LDU349" s="28"/>
      <c r="LDV349" s="28"/>
      <c r="LDW349" s="28"/>
      <c r="LDX349" s="28"/>
      <c r="LDY349" s="28"/>
      <c r="LDZ349" s="28"/>
      <c r="LEA349" s="28"/>
      <c r="LEB349" s="28"/>
      <c r="LEC349" s="28"/>
      <c r="LED349" s="28"/>
      <c r="LEE349" s="28"/>
      <c r="LEF349" s="28"/>
      <c r="LEG349" s="28"/>
      <c r="LEH349" s="28"/>
      <c r="LEI349" s="28"/>
      <c r="LEJ349" s="28"/>
      <c r="LEK349" s="28"/>
      <c r="LEL349" s="28"/>
      <c r="LEM349" s="28"/>
      <c r="LEN349" s="28"/>
      <c r="LEO349" s="28"/>
      <c r="LEP349" s="28"/>
      <c r="LEQ349" s="28"/>
      <c r="LER349" s="28"/>
      <c r="LES349" s="28"/>
      <c r="LET349" s="28"/>
      <c r="LEU349" s="28"/>
      <c r="LEV349" s="28"/>
      <c r="LEW349" s="28"/>
      <c r="LEX349" s="28"/>
      <c r="LEY349" s="28"/>
      <c r="LEZ349" s="28"/>
      <c r="LFA349" s="28"/>
      <c r="LFB349" s="28"/>
      <c r="LFC349" s="28"/>
      <c r="LFD349" s="28"/>
      <c r="LFE349" s="28"/>
      <c r="LFF349" s="28"/>
      <c r="LFG349" s="28"/>
      <c r="LFH349" s="28"/>
      <c r="LFI349" s="28"/>
      <c r="LFJ349" s="28"/>
      <c r="LFK349" s="28"/>
      <c r="LFL349" s="28"/>
      <c r="LFM349" s="28"/>
      <c r="LFN349" s="28"/>
      <c r="LFO349" s="28"/>
      <c r="LFP349" s="28"/>
      <c r="LFQ349" s="28"/>
      <c r="LFR349" s="28"/>
      <c r="LFS349" s="28"/>
      <c r="LFT349" s="28"/>
      <c r="LFU349" s="28"/>
      <c r="LFV349" s="28"/>
      <c r="LFW349" s="28"/>
      <c r="LFX349" s="28"/>
      <c r="LFY349" s="28"/>
      <c r="LFZ349" s="28"/>
      <c r="LGA349" s="28"/>
      <c r="LGB349" s="28"/>
      <c r="LGC349" s="28"/>
      <c r="LGD349" s="28"/>
      <c r="LGE349" s="28"/>
      <c r="LGF349" s="28"/>
      <c r="LGG349" s="28"/>
      <c r="LGH349" s="28"/>
      <c r="LGI349" s="28"/>
      <c r="LGJ349" s="28"/>
      <c r="LGK349" s="28"/>
      <c r="LGL349" s="28"/>
      <c r="LGM349" s="28"/>
      <c r="LGN349" s="28"/>
      <c r="LGO349" s="28"/>
      <c r="LGP349" s="28"/>
      <c r="LGQ349" s="28"/>
      <c r="LGR349" s="28"/>
      <c r="LGS349" s="28"/>
      <c r="LGT349" s="28"/>
      <c r="LGU349" s="28"/>
      <c r="LGV349" s="28"/>
      <c r="LGW349" s="28"/>
      <c r="LGX349" s="28"/>
      <c r="LGY349" s="28"/>
      <c r="LGZ349" s="28"/>
      <c r="LHA349" s="28"/>
      <c r="LHB349" s="28"/>
      <c r="LHC349" s="28"/>
      <c r="LHD349" s="28"/>
      <c r="LHE349" s="28"/>
      <c r="LHF349" s="28"/>
      <c r="LHG349" s="28"/>
      <c r="LHH349" s="28"/>
      <c r="LHI349" s="28"/>
      <c r="LHJ349" s="28"/>
      <c r="LHK349" s="28"/>
      <c r="LHL349" s="28"/>
      <c r="LHM349" s="28"/>
      <c r="LHN349" s="28"/>
      <c r="LHO349" s="28"/>
      <c r="LHP349" s="28"/>
      <c r="LHQ349" s="28"/>
      <c r="LHR349" s="28"/>
      <c r="LHS349" s="28"/>
      <c r="LHT349" s="28"/>
      <c r="LHU349" s="28"/>
      <c r="LHV349" s="28"/>
      <c r="LHW349" s="28"/>
      <c r="LHX349" s="28"/>
      <c r="LHY349" s="28"/>
      <c r="LHZ349" s="28"/>
      <c r="LIA349" s="28"/>
      <c r="LIB349" s="28"/>
      <c r="LIC349" s="28"/>
      <c r="LID349" s="28"/>
      <c r="LIE349" s="28"/>
      <c r="LIF349" s="28"/>
      <c r="LIG349" s="28"/>
      <c r="LIH349" s="28"/>
      <c r="LII349" s="28"/>
      <c r="LIJ349" s="28"/>
      <c r="LIK349" s="28"/>
      <c r="LIL349" s="28"/>
      <c r="LIM349" s="28"/>
      <c r="LIN349" s="28"/>
      <c r="LIO349" s="28"/>
      <c r="LIP349" s="28"/>
      <c r="LIQ349" s="28"/>
      <c r="LIR349" s="28"/>
      <c r="LIS349" s="28"/>
      <c r="LIT349" s="28"/>
      <c r="LIU349" s="28"/>
      <c r="LIV349" s="28"/>
      <c r="LIW349" s="28"/>
      <c r="LIX349" s="28"/>
      <c r="LIY349" s="28"/>
      <c r="LIZ349" s="28"/>
      <c r="LJA349" s="28"/>
      <c r="LJB349" s="28"/>
      <c r="LJC349" s="28"/>
      <c r="LJD349" s="28"/>
      <c r="LJE349" s="28"/>
      <c r="LJF349" s="28"/>
      <c r="LJG349" s="28"/>
      <c r="LJH349" s="28"/>
      <c r="LJI349" s="28"/>
      <c r="LJJ349" s="28"/>
      <c r="LJK349" s="28"/>
      <c r="LJL349" s="28"/>
      <c r="LJM349" s="28"/>
      <c r="LJN349" s="28"/>
      <c r="LJO349" s="28"/>
      <c r="LJP349" s="28"/>
      <c r="LJQ349" s="28"/>
      <c r="LJR349" s="28"/>
      <c r="LJS349" s="28"/>
      <c r="LJT349" s="28"/>
      <c r="LJU349" s="28"/>
      <c r="LJV349" s="28"/>
      <c r="LJW349" s="28"/>
      <c r="LJX349" s="28"/>
      <c r="LJY349" s="28"/>
      <c r="LJZ349" s="28"/>
      <c r="LKA349" s="28"/>
      <c r="LKB349" s="28"/>
      <c r="LKC349" s="28"/>
      <c r="LKD349" s="28"/>
      <c r="LKE349" s="28"/>
      <c r="LKF349" s="28"/>
      <c r="LKG349" s="28"/>
      <c r="LKH349" s="28"/>
      <c r="LKI349" s="28"/>
      <c r="LKJ349" s="28"/>
      <c r="LKK349" s="28"/>
      <c r="LKL349" s="28"/>
      <c r="LKM349" s="28"/>
      <c r="LKN349" s="28"/>
      <c r="LKO349" s="28"/>
      <c r="LKP349" s="28"/>
      <c r="LKQ349" s="28"/>
      <c r="LKR349" s="28"/>
      <c r="LKS349" s="28"/>
      <c r="LKT349" s="28"/>
      <c r="LKU349" s="28"/>
      <c r="LKV349" s="28"/>
      <c r="LKW349" s="28"/>
      <c r="LKX349" s="28"/>
      <c r="LKY349" s="28"/>
      <c r="LKZ349" s="28"/>
      <c r="LLA349" s="28"/>
      <c r="LLB349" s="28"/>
      <c r="LLC349" s="28"/>
      <c r="LLD349" s="28"/>
      <c r="LLE349" s="28"/>
      <c r="LLF349" s="28"/>
      <c r="LLG349" s="28"/>
      <c r="LLH349" s="28"/>
      <c r="LLI349" s="28"/>
      <c r="LLJ349" s="28"/>
      <c r="LLK349" s="28"/>
      <c r="LLL349" s="28"/>
      <c r="LLM349" s="28"/>
      <c r="LLN349" s="28"/>
      <c r="LLO349" s="28"/>
      <c r="LLP349" s="28"/>
      <c r="LLQ349" s="28"/>
      <c r="LLR349" s="28"/>
      <c r="LLS349" s="28"/>
      <c r="LLT349" s="28"/>
      <c r="LLU349" s="28"/>
      <c r="LLV349" s="28"/>
      <c r="LLW349" s="28"/>
      <c r="LLX349" s="28"/>
      <c r="LLY349" s="28"/>
      <c r="LLZ349" s="28"/>
      <c r="LMA349" s="28"/>
      <c r="LMB349" s="28"/>
      <c r="LMC349" s="28"/>
      <c r="LMD349" s="28"/>
      <c r="LME349" s="28"/>
      <c r="LMF349" s="28"/>
      <c r="LMG349" s="28"/>
      <c r="LMH349" s="28"/>
      <c r="LMI349" s="28"/>
      <c r="LMJ349" s="28"/>
      <c r="LMK349" s="28"/>
      <c r="LML349" s="28"/>
      <c r="LMM349" s="28"/>
      <c r="LMN349" s="28"/>
      <c r="LMO349" s="28"/>
      <c r="LMP349" s="28"/>
      <c r="LMQ349" s="28"/>
      <c r="LMR349" s="28"/>
      <c r="LMS349" s="28"/>
      <c r="LMT349" s="28"/>
      <c r="LMU349" s="28"/>
      <c r="LMV349" s="28"/>
      <c r="LMW349" s="28"/>
      <c r="LMX349" s="28"/>
      <c r="LMY349" s="28"/>
      <c r="LMZ349" s="28"/>
      <c r="LNA349" s="28"/>
      <c r="LNB349" s="28"/>
      <c r="LNC349" s="28"/>
      <c r="LND349" s="28"/>
      <c r="LNE349" s="28"/>
      <c r="LNF349" s="28"/>
      <c r="LNG349" s="28"/>
      <c r="LNH349" s="28"/>
      <c r="LNI349" s="28"/>
      <c r="LNJ349" s="28"/>
      <c r="LNK349" s="28"/>
      <c r="LNL349" s="28"/>
      <c r="LNM349" s="28"/>
      <c r="LNN349" s="28"/>
      <c r="LNO349" s="28"/>
      <c r="LNP349" s="28"/>
      <c r="LNQ349" s="28"/>
      <c r="LNR349" s="28"/>
      <c r="LNS349" s="28"/>
      <c r="LNT349" s="28"/>
      <c r="LNU349" s="28"/>
      <c r="LNV349" s="28"/>
      <c r="LNW349" s="28"/>
      <c r="LNX349" s="28"/>
      <c r="LNY349" s="28"/>
      <c r="LNZ349" s="28"/>
      <c r="LOA349" s="28"/>
      <c r="LOB349" s="28"/>
      <c r="LOC349" s="28"/>
      <c r="LOD349" s="28"/>
      <c r="LOE349" s="28"/>
      <c r="LOF349" s="28"/>
      <c r="LOG349" s="28"/>
      <c r="LOH349" s="28"/>
      <c r="LOI349" s="28"/>
      <c r="LOJ349" s="28"/>
      <c r="LOK349" s="28"/>
      <c r="LOL349" s="28"/>
      <c r="LOM349" s="28"/>
      <c r="LON349" s="28"/>
      <c r="LOO349" s="28"/>
      <c r="LOP349" s="28"/>
      <c r="LOQ349" s="28"/>
      <c r="LOR349" s="28"/>
      <c r="LOS349" s="28"/>
      <c r="LOT349" s="28"/>
      <c r="LOU349" s="28"/>
      <c r="LOV349" s="28"/>
      <c r="LOW349" s="28"/>
      <c r="LOX349" s="28"/>
      <c r="LOY349" s="28"/>
      <c r="LOZ349" s="28"/>
      <c r="LPA349" s="28"/>
      <c r="LPB349" s="28"/>
      <c r="LPC349" s="28"/>
      <c r="LPD349" s="28"/>
      <c r="LPE349" s="28"/>
      <c r="LPF349" s="28"/>
      <c r="LPG349" s="28"/>
      <c r="LPH349" s="28"/>
      <c r="LPI349" s="28"/>
      <c r="LPJ349" s="28"/>
      <c r="LPK349" s="28"/>
      <c r="LPL349" s="28"/>
      <c r="LPM349" s="28"/>
      <c r="LPN349" s="28"/>
      <c r="LPO349" s="28"/>
      <c r="LPP349" s="28"/>
      <c r="LPQ349" s="28"/>
      <c r="LPR349" s="28"/>
      <c r="LPS349" s="28"/>
      <c r="LPT349" s="28"/>
      <c r="LPU349" s="28"/>
      <c r="LPV349" s="28"/>
      <c r="LPW349" s="28"/>
      <c r="LPX349" s="28"/>
      <c r="LPY349" s="28"/>
      <c r="LPZ349" s="28"/>
      <c r="LQA349" s="28"/>
      <c r="LQB349" s="28"/>
      <c r="LQC349" s="28"/>
      <c r="LQD349" s="28"/>
      <c r="LQE349" s="28"/>
      <c r="LQF349" s="28"/>
      <c r="LQG349" s="28"/>
      <c r="LQH349" s="28"/>
      <c r="LQI349" s="28"/>
      <c r="LQJ349" s="28"/>
      <c r="LQK349" s="28"/>
      <c r="LQL349" s="28"/>
      <c r="LQM349" s="28"/>
      <c r="LQN349" s="28"/>
      <c r="LQO349" s="28"/>
      <c r="LQP349" s="28"/>
      <c r="LQQ349" s="28"/>
      <c r="LQR349" s="28"/>
      <c r="LQS349" s="28"/>
      <c r="LQT349" s="28"/>
      <c r="LQU349" s="28"/>
      <c r="LQV349" s="28"/>
      <c r="LQW349" s="28"/>
      <c r="LQX349" s="28"/>
      <c r="LQY349" s="28"/>
      <c r="LQZ349" s="28"/>
      <c r="LRA349" s="28"/>
      <c r="LRB349" s="28"/>
      <c r="LRC349" s="28"/>
      <c r="LRD349" s="28"/>
      <c r="LRE349" s="28"/>
      <c r="LRF349" s="28"/>
      <c r="LRG349" s="28"/>
      <c r="LRH349" s="28"/>
      <c r="LRI349" s="28"/>
      <c r="LRJ349" s="28"/>
      <c r="LRK349" s="28"/>
      <c r="LRL349" s="28"/>
      <c r="LRM349" s="28"/>
      <c r="LRN349" s="28"/>
      <c r="LRO349" s="28"/>
      <c r="LRP349" s="28"/>
      <c r="LRQ349" s="28"/>
      <c r="LRR349" s="28"/>
      <c r="LRS349" s="28"/>
      <c r="LRT349" s="28"/>
      <c r="LRU349" s="28"/>
      <c r="LRV349" s="28"/>
      <c r="LRW349" s="28"/>
      <c r="LRX349" s="28"/>
      <c r="LRY349" s="28"/>
      <c r="LRZ349" s="28"/>
      <c r="LSA349" s="28"/>
      <c r="LSB349" s="28"/>
      <c r="LSC349" s="28"/>
      <c r="LSD349" s="28"/>
      <c r="LSE349" s="28"/>
      <c r="LSF349" s="28"/>
      <c r="LSG349" s="28"/>
      <c r="LSH349" s="28"/>
      <c r="LSI349" s="28"/>
      <c r="LSJ349" s="28"/>
      <c r="LSK349" s="28"/>
      <c r="LSL349" s="28"/>
      <c r="LSM349" s="28"/>
      <c r="LSN349" s="28"/>
      <c r="LSO349" s="28"/>
      <c r="LSP349" s="28"/>
      <c r="LSQ349" s="28"/>
      <c r="LSR349" s="28"/>
      <c r="LSS349" s="28"/>
      <c r="LST349" s="28"/>
      <c r="LSU349" s="28"/>
      <c r="LSV349" s="28"/>
      <c r="LSW349" s="28"/>
      <c r="LSX349" s="28"/>
      <c r="LSY349" s="28"/>
      <c r="LSZ349" s="28"/>
      <c r="LTA349" s="28"/>
      <c r="LTB349" s="28"/>
      <c r="LTC349" s="28"/>
      <c r="LTD349" s="28"/>
      <c r="LTE349" s="28"/>
      <c r="LTF349" s="28"/>
      <c r="LTG349" s="28"/>
      <c r="LTH349" s="28"/>
      <c r="LTI349" s="28"/>
      <c r="LTJ349" s="28"/>
      <c r="LTK349" s="28"/>
      <c r="LTL349" s="28"/>
      <c r="LTM349" s="28"/>
      <c r="LTN349" s="28"/>
      <c r="LTO349" s="28"/>
      <c r="LTP349" s="28"/>
      <c r="LTQ349" s="28"/>
      <c r="LTR349" s="28"/>
      <c r="LTS349" s="28"/>
      <c r="LTT349" s="28"/>
      <c r="LTU349" s="28"/>
      <c r="LTV349" s="28"/>
      <c r="LTW349" s="28"/>
      <c r="LTX349" s="28"/>
      <c r="LTY349" s="28"/>
      <c r="LTZ349" s="28"/>
      <c r="LUA349" s="28"/>
      <c r="LUB349" s="28"/>
      <c r="LUC349" s="28"/>
      <c r="LUD349" s="28"/>
      <c r="LUE349" s="28"/>
      <c r="LUF349" s="28"/>
      <c r="LUG349" s="28"/>
      <c r="LUH349" s="28"/>
      <c r="LUI349" s="28"/>
      <c r="LUJ349" s="28"/>
      <c r="LUK349" s="28"/>
      <c r="LUL349" s="28"/>
      <c r="LUM349" s="28"/>
      <c r="LUN349" s="28"/>
      <c r="LUO349" s="28"/>
      <c r="LUP349" s="28"/>
      <c r="LUQ349" s="28"/>
      <c r="LUR349" s="28"/>
      <c r="LUS349" s="28"/>
      <c r="LUT349" s="28"/>
      <c r="LUU349" s="28"/>
      <c r="LUV349" s="28"/>
      <c r="LUW349" s="28"/>
      <c r="LUX349" s="28"/>
      <c r="LUY349" s="28"/>
      <c r="LUZ349" s="28"/>
      <c r="LVA349" s="28"/>
      <c r="LVB349" s="28"/>
      <c r="LVC349" s="28"/>
      <c r="LVD349" s="28"/>
      <c r="LVE349" s="28"/>
      <c r="LVF349" s="28"/>
      <c r="LVG349" s="28"/>
      <c r="LVH349" s="28"/>
      <c r="LVI349" s="28"/>
      <c r="LVJ349" s="28"/>
      <c r="LVK349" s="28"/>
      <c r="LVL349" s="28"/>
      <c r="LVM349" s="28"/>
      <c r="LVN349" s="28"/>
      <c r="LVO349" s="28"/>
      <c r="LVP349" s="28"/>
      <c r="LVQ349" s="28"/>
      <c r="LVR349" s="28"/>
      <c r="LVS349" s="28"/>
      <c r="LVT349" s="28"/>
      <c r="LVU349" s="28"/>
      <c r="LVV349" s="28"/>
      <c r="LVW349" s="28"/>
      <c r="LVX349" s="28"/>
      <c r="LVY349" s="28"/>
      <c r="LVZ349" s="28"/>
      <c r="LWA349" s="28"/>
      <c r="LWB349" s="28"/>
      <c r="LWC349" s="28"/>
      <c r="LWD349" s="28"/>
      <c r="LWE349" s="28"/>
      <c r="LWF349" s="28"/>
      <c r="LWG349" s="28"/>
      <c r="LWH349" s="28"/>
      <c r="LWI349" s="28"/>
      <c r="LWJ349" s="28"/>
      <c r="LWK349" s="28"/>
      <c r="LWL349" s="28"/>
      <c r="LWM349" s="28"/>
      <c r="LWN349" s="28"/>
      <c r="LWO349" s="28"/>
      <c r="LWP349" s="28"/>
      <c r="LWQ349" s="28"/>
      <c r="LWR349" s="28"/>
      <c r="LWS349" s="28"/>
      <c r="LWT349" s="28"/>
      <c r="LWU349" s="28"/>
      <c r="LWV349" s="28"/>
      <c r="LWW349" s="28"/>
      <c r="LWX349" s="28"/>
      <c r="LWY349" s="28"/>
      <c r="LWZ349" s="28"/>
      <c r="LXA349" s="28"/>
      <c r="LXB349" s="28"/>
      <c r="LXC349" s="28"/>
      <c r="LXD349" s="28"/>
      <c r="LXE349" s="28"/>
      <c r="LXF349" s="28"/>
      <c r="LXG349" s="28"/>
      <c r="LXH349" s="28"/>
      <c r="LXI349" s="28"/>
      <c r="LXJ349" s="28"/>
      <c r="LXK349" s="28"/>
      <c r="LXL349" s="28"/>
      <c r="LXM349" s="28"/>
      <c r="LXN349" s="28"/>
      <c r="LXO349" s="28"/>
      <c r="LXP349" s="28"/>
      <c r="LXQ349" s="28"/>
      <c r="LXR349" s="28"/>
      <c r="LXS349" s="28"/>
      <c r="LXT349" s="28"/>
      <c r="LXU349" s="28"/>
      <c r="LXV349" s="28"/>
      <c r="LXW349" s="28"/>
      <c r="LXX349" s="28"/>
      <c r="LXY349" s="28"/>
      <c r="LXZ349" s="28"/>
      <c r="LYA349" s="28"/>
      <c r="LYB349" s="28"/>
      <c r="LYC349" s="28"/>
      <c r="LYD349" s="28"/>
      <c r="LYE349" s="28"/>
      <c r="LYF349" s="28"/>
      <c r="LYG349" s="28"/>
      <c r="LYH349" s="28"/>
      <c r="LYI349" s="28"/>
      <c r="LYJ349" s="28"/>
      <c r="LYK349" s="28"/>
      <c r="LYL349" s="28"/>
      <c r="LYM349" s="28"/>
      <c r="LYN349" s="28"/>
      <c r="LYO349" s="28"/>
      <c r="LYP349" s="28"/>
      <c r="LYQ349" s="28"/>
      <c r="LYR349" s="28"/>
      <c r="LYS349" s="28"/>
      <c r="LYT349" s="28"/>
      <c r="LYU349" s="28"/>
      <c r="LYV349" s="28"/>
      <c r="LYW349" s="28"/>
      <c r="LYX349" s="28"/>
      <c r="LYY349" s="28"/>
      <c r="LYZ349" s="28"/>
      <c r="LZA349" s="28"/>
      <c r="LZB349" s="28"/>
      <c r="LZC349" s="28"/>
      <c r="LZD349" s="28"/>
      <c r="LZE349" s="28"/>
      <c r="LZF349" s="28"/>
      <c r="LZG349" s="28"/>
      <c r="LZH349" s="28"/>
      <c r="LZI349" s="28"/>
      <c r="LZJ349" s="28"/>
      <c r="LZK349" s="28"/>
      <c r="LZL349" s="28"/>
      <c r="LZM349" s="28"/>
      <c r="LZN349" s="28"/>
      <c r="LZO349" s="28"/>
      <c r="LZP349" s="28"/>
      <c r="LZQ349" s="28"/>
      <c r="LZR349" s="28"/>
      <c r="LZS349" s="28"/>
      <c r="LZT349" s="28"/>
      <c r="LZU349" s="28"/>
      <c r="LZV349" s="28"/>
      <c r="LZW349" s="28"/>
      <c r="LZX349" s="28"/>
      <c r="LZY349" s="28"/>
      <c r="LZZ349" s="28"/>
      <c r="MAA349" s="28"/>
      <c r="MAB349" s="28"/>
      <c r="MAC349" s="28"/>
      <c r="MAD349" s="28"/>
      <c r="MAE349" s="28"/>
      <c r="MAF349" s="28"/>
      <c r="MAG349" s="28"/>
      <c r="MAH349" s="28"/>
      <c r="MAI349" s="28"/>
      <c r="MAJ349" s="28"/>
      <c r="MAK349" s="28"/>
      <c r="MAL349" s="28"/>
      <c r="MAM349" s="28"/>
      <c r="MAN349" s="28"/>
      <c r="MAO349" s="28"/>
      <c r="MAP349" s="28"/>
      <c r="MAQ349" s="28"/>
      <c r="MAR349" s="28"/>
      <c r="MAS349" s="28"/>
      <c r="MAT349" s="28"/>
      <c r="MAU349" s="28"/>
      <c r="MAV349" s="28"/>
      <c r="MAW349" s="28"/>
      <c r="MAX349" s="28"/>
      <c r="MAY349" s="28"/>
      <c r="MAZ349" s="28"/>
      <c r="MBA349" s="28"/>
      <c r="MBB349" s="28"/>
      <c r="MBC349" s="28"/>
      <c r="MBD349" s="28"/>
      <c r="MBE349" s="28"/>
      <c r="MBF349" s="28"/>
      <c r="MBG349" s="28"/>
      <c r="MBH349" s="28"/>
      <c r="MBI349" s="28"/>
      <c r="MBJ349" s="28"/>
      <c r="MBK349" s="28"/>
      <c r="MBL349" s="28"/>
      <c r="MBM349" s="28"/>
      <c r="MBN349" s="28"/>
      <c r="MBO349" s="28"/>
      <c r="MBP349" s="28"/>
      <c r="MBQ349" s="28"/>
      <c r="MBR349" s="28"/>
      <c r="MBS349" s="28"/>
      <c r="MBT349" s="28"/>
      <c r="MBU349" s="28"/>
      <c r="MBV349" s="28"/>
      <c r="MBW349" s="28"/>
      <c r="MBX349" s="28"/>
      <c r="MBY349" s="28"/>
      <c r="MBZ349" s="28"/>
      <c r="MCA349" s="28"/>
      <c r="MCB349" s="28"/>
      <c r="MCC349" s="28"/>
      <c r="MCD349" s="28"/>
      <c r="MCE349" s="28"/>
      <c r="MCF349" s="28"/>
      <c r="MCG349" s="28"/>
      <c r="MCH349" s="28"/>
      <c r="MCI349" s="28"/>
      <c r="MCJ349" s="28"/>
      <c r="MCK349" s="28"/>
      <c r="MCL349" s="28"/>
      <c r="MCM349" s="28"/>
      <c r="MCN349" s="28"/>
      <c r="MCO349" s="28"/>
      <c r="MCP349" s="28"/>
      <c r="MCQ349" s="28"/>
      <c r="MCR349" s="28"/>
      <c r="MCS349" s="28"/>
      <c r="MCT349" s="28"/>
      <c r="MCU349" s="28"/>
      <c r="MCV349" s="28"/>
      <c r="MCW349" s="28"/>
      <c r="MCX349" s="28"/>
      <c r="MCY349" s="28"/>
      <c r="MCZ349" s="28"/>
      <c r="MDA349" s="28"/>
      <c r="MDB349" s="28"/>
      <c r="MDC349" s="28"/>
      <c r="MDD349" s="28"/>
      <c r="MDE349" s="28"/>
      <c r="MDF349" s="28"/>
      <c r="MDG349" s="28"/>
      <c r="MDH349" s="28"/>
      <c r="MDI349" s="28"/>
      <c r="MDJ349" s="28"/>
      <c r="MDK349" s="28"/>
      <c r="MDL349" s="28"/>
      <c r="MDM349" s="28"/>
      <c r="MDN349" s="28"/>
      <c r="MDO349" s="28"/>
      <c r="MDP349" s="28"/>
      <c r="MDQ349" s="28"/>
      <c r="MDR349" s="28"/>
      <c r="MDS349" s="28"/>
      <c r="MDT349" s="28"/>
      <c r="MDU349" s="28"/>
      <c r="MDV349" s="28"/>
      <c r="MDW349" s="28"/>
      <c r="MDX349" s="28"/>
      <c r="MDY349" s="28"/>
      <c r="MDZ349" s="28"/>
      <c r="MEA349" s="28"/>
      <c r="MEB349" s="28"/>
      <c r="MEC349" s="28"/>
      <c r="MED349" s="28"/>
      <c r="MEE349" s="28"/>
      <c r="MEF349" s="28"/>
      <c r="MEG349" s="28"/>
      <c r="MEH349" s="28"/>
      <c r="MEI349" s="28"/>
      <c r="MEJ349" s="28"/>
      <c r="MEK349" s="28"/>
      <c r="MEL349" s="28"/>
      <c r="MEM349" s="28"/>
      <c r="MEN349" s="28"/>
      <c r="MEO349" s="28"/>
      <c r="MEP349" s="28"/>
      <c r="MEQ349" s="28"/>
      <c r="MER349" s="28"/>
      <c r="MES349" s="28"/>
      <c r="MET349" s="28"/>
      <c r="MEU349" s="28"/>
      <c r="MEV349" s="28"/>
      <c r="MEW349" s="28"/>
      <c r="MEX349" s="28"/>
      <c r="MEY349" s="28"/>
      <c r="MEZ349" s="28"/>
      <c r="MFA349" s="28"/>
      <c r="MFB349" s="28"/>
      <c r="MFC349" s="28"/>
      <c r="MFD349" s="28"/>
      <c r="MFE349" s="28"/>
      <c r="MFF349" s="28"/>
      <c r="MFG349" s="28"/>
      <c r="MFH349" s="28"/>
      <c r="MFI349" s="28"/>
      <c r="MFJ349" s="28"/>
      <c r="MFK349" s="28"/>
      <c r="MFL349" s="28"/>
      <c r="MFM349" s="28"/>
      <c r="MFN349" s="28"/>
      <c r="MFO349" s="28"/>
      <c r="MFP349" s="28"/>
      <c r="MFQ349" s="28"/>
      <c r="MFR349" s="28"/>
      <c r="MFS349" s="28"/>
      <c r="MFT349" s="28"/>
      <c r="MFU349" s="28"/>
      <c r="MFV349" s="28"/>
      <c r="MFW349" s="28"/>
      <c r="MFX349" s="28"/>
      <c r="MFY349" s="28"/>
      <c r="MFZ349" s="28"/>
      <c r="MGA349" s="28"/>
      <c r="MGB349" s="28"/>
      <c r="MGC349" s="28"/>
      <c r="MGD349" s="28"/>
      <c r="MGE349" s="28"/>
      <c r="MGF349" s="28"/>
      <c r="MGG349" s="28"/>
      <c r="MGH349" s="28"/>
      <c r="MGI349" s="28"/>
      <c r="MGJ349" s="28"/>
      <c r="MGK349" s="28"/>
      <c r="MGL349" s="28"/>
      <c r="MGM349" s="28"/>
      <c r="MGN349" s="28"/>
      <c r="MGO349" s="28"/>
      <c r="MGP349" s="28"/>
      <c r="MGQ349" s="28"/>
      <c r="MGR349" s="28"/>
      <c r="MGS349" s="28"/>
      <c r="MGT349" s="28"/>
      <c r="MGU349" s="28"/>
      <c r="MGV349" s="28"/>
      <c r="MGW349" s="28"/>
      <c r="MGX349" s="28"/>
      <c r="MGY349" s="28"/>
      <c r="MGZ349" s="28"/>
      <c r="MHA349" s="28"/>
      <c r="MHB349" s="28"/>
      <c r="MHC349" s="28"/>
      <c r="MHD349" s="28"/>
      <c r="MHE349" s="28"/>
      <c r="MHF349" s="28"/>
      <c r="MHG349" s="28"/>
      <c r="MHH349" s="28"/>
      <c r="MHI349" s="28"/>
      <c r="MHJ349" s="28"/>
      <c r="MHK349" s="28"/>
      <c r="MHL349" s="28"/>
      <c r="MHM349" s="28"/>
      <c r="MHN349" s="28"/>
      <c r="MHO349" s="28"/>
      <c r="MHP349" s="28"/>
      <c r="MHQ349" s="28"/>
      <c r="MHR349" s="28"/>
      <c r="MHS349" s="28"/>
      <c r="MHT349" s="28"/>
      <c r="MHU349" s="28"/>
      <c r="MHV349" s="28"/>
      <c r="MHW349" s="28"/>
      <c r="MHX349" s="28"/>
      <c r="MHY349" s="28"/>
      <c r="MHZ349" s="28"/>
      <c r="MIA349" s="28"/>
      <c r="MIB349" s="28"/>
      <c r="MIC349" s="28"/>
      <c r="MID349" s="28"/>
      <c r="MIE349" s="28"/>
      <c r="MIF349" s="28"/>
      <c r="MIG349" s="28"/>
      <c r="MIH349" s="28"/>
      <c r="MII349" s="28"/>
      <c r="MIJ349" s="28"/>
      <c r="MIK349" s="28"/>
      <c r="MIL349" s="28"/>
      <c r="MIM349" s="28"/>
      <c r="MIN349" s="28"/>
      <c r="MIO349" s="28"/>
      <c r="MIP349" s="28"/>
      <c r="MIQ349" s="28"/>
      <c r="MIR349" s="28"/>
      <c r="MIS349" s="28"/>
      <c r="MIT349" s="28"/>
      <c r="MIU349" s="28"/>
      <c r="MIV349" s="28"/>
      <c r="MIW349" s="28"/>
      <c r="MIX349" s="28"/>
      <c r="MIY349" s="28"/>
      <c r="MIZ349" s="28"/>
      <c r="MJA349" s="28"/>
      <c r="MJB349" s="28"/>
      <c r="MJC349" s="28"/>
      <c r="MJD349" s="28"/>
      <c r="MJE349" s="28"/>
      <c r="MJF349" s="28"/>
      <c r="MJG349" s="28"/>
      <c r="MJH349" s="28"/>
      <c r="MJI349" s="28"/>
      <c r="MJJ349" s="28"/>
      <c r="MJK349" s="28"/>
      <c r="MJL349" s="28"/>
      <c r="MJM349" s="28"/>
      <c r="MJN349" s="28"/>
      <c r="MJO349" s="28"/>
      <c r="MJP349" s="28"/>
      <c r="MJQ349" s="28"/>
      <c r="MJR349" s="28"/>
      <c r="MJS349" s="28"/>
      <c r="MJT349" s="28"/>
      <c r="MJU349" s="28"/>
      <c r="MJV349" s="28"/>
      <c r="MJW349" s="28"/>
      <c r="MJX349" s="28"/>
      <c r="MJY349" s="28"/>
      <c r="MJZ349" s="28"/>
      <c r="MKA349" s="28"/>
      <c r="MKB349" s="28"/>
      <c r="MKC349" s="28"/>
      <c r="MKD349" s="28"/>
      <c r="MKE349" s="28"/>
      <c r="MKF349" s="28"/>
      <c r="MKG349" s="28"/>
      <c r="MKH349" s="28"/>
      <c r="MKI349" s="28"/>
      <c r="MKJ349" s="28"/>
      <c r="MKK349" s="28"/>
      <c r="MKL349" s="28"/>
      <c r="MKM349" s="28"/>
      <c r="MKN349" s="28"/>
      <c r="MKO349" s="28"/>
      <c r="MKP349" s="28"/>
      <c r="MKQ349" s="28"/>
      <c r="MKR349" s="28"/>
      <c r="MKS349" s="28"/>
      <c r="MKT349" s="28"/>
      <c r="MKU349" s="28"/>
      <c r="MKV349" s="28"/>
      <c r="MKW349" s="28"/>
      <c r="MKX349" s="28"/>
      <c r="MKY349" s="28"/>
      <c r="MKZ349" s="28"/>
      <c r="MLA349" s="28"/>
      <c r="MLB349" s="28"/>
      <c r="MLC349" s="28"/>
      <c r="MLD349" s="28"/>
      <c r="MLE349" s="28"/>
      <c r="MLF349" s="28"/>
      <c r="MLG349" s="28"/>
      <c r="MLH349" s="28"/>
      <c r="MLI349" s="28"/>
      <c r="MLJ349" s="28"/>
      <c r="MLK349" s="28"/>
      <c r="MLL349" s="28"/>
      <c r="MLM349" s="28"/>
      <c r="MLN349" s="28"/>
      <c r="MLO349" s="28"/>
      <c r="MLP349" s="28"/>
      <c r="MLQ349" s="28"/>
      <c r="MLR349" s="28"/>
      <c r="MLS349" s="28"/>
      <c r="MLT349" s="28"/>
      <c r="MLU349" s="28"/>
      <c r="MLV349" s="28"/>
      <c r="MLW349" s="28"/>
      <c r="MLX349" s="28"/>
      <c r="MLY349" s="28"/>
      <c r="MLZ349" s="28"/>
      <c r="MMA349" s="28"/>
      <c r="MMB349" s="28"/>
      <c r="MMC349" s="28"/>
      <c r="MMD349" s="28"/>
      <c r="MME349" s="28"/>
      <c r="MMF349" s="28"/>
      <c r="MMG349" s="28"/>
      <c r="MMH349" s="28"/>
      <c r="MMI349" s="28"/>
      <c r="MMJ349" s="28"/>
      <c r="MMK349" s="28"/>
      <c r="MML349" s="28"/>
      <c r="MMM349" s="28"/>
      <c r="MMN349" s="28"/>
      <c r="MMO349" s="28"/>
      <c r="MMP349" s="28"/>
      <c r="MMQ349" s="28"/>
      <c r="MMR349" s="28"/>
      <c r="MMS349" s="28"/>
      <c r="MMT349" s="28"/>
      <c r="MMU349" s="28"/>
      <c r="MMV349" s="28"/>
      <c r="MMW349" s="28"/>
      <c r="MMX349" s="28"/>
      <c r="MMY349" s="28"/>
      <c r="MMZ349" s="28"/>
      <c r="MNA349" s="28"/>
      <c r="MNB349" s="28"/>
      <c r="MNC349" s="28"/>
      <c r="MND349" s="28"/>
      <c r="MNE349" s="28"/>
      <c r="MNF349" s="28"/>
      <c r="MNG349" s="28"/>
      <c r="MNH349" s="28"/>
      <c r="MNI349" s="28"/>
      <c r="MNJ349" s="28"/>
      <c r="MNK349" s="28"/>
      <c r="MNL349" s="28"/>
      <c r="MNM349" s="28"/>
      <c r="MNN349" s="28"/>
      <c r="MNO349" s="28"/>
      <c r="MNP349" s="28"/>
      <c r="MNQ349" s="28"/>
      <c r="MNR349" s="28"/>
      <c r="MNS349" s="28"/>
      <c r="MNT349" s="28"/>
      <c r="MNU349" s="28"/>
      <c r="MNV349" s="28"/>
      <c r="MNW349" s="28"/>
      <c r="MNX349" s="28"/>
      <c r="MNY349" s="28"/>
      <c r="MNZ349" s="28"/>
      <c r="MOA349" s="28"/>
      <c r="MOB349" s="28"/>
      <c r="MOC349" s="28"/>
      <c r="MOD349" s="28"/>
      <c r="MOE349" s="28"/>
      <c r="MOF349" s="28"/>
      <c r="MOG349" s="28"/>
      <c r="MOH349" s="28"/>
      <c r="MOI349" s="28"/>
      <c r="MOJ349" s="28"/>
      <c r="MOK349" s="28"/>
      <c r="MOL349" s="28"/>
      <c r="MOM349" s="28"/>
      <c r="MON349" s="28"/>
      <c r="MOO349" s="28"/>
      <c r="MOP349" s="28"/>
      <c r="MOQ349" s="28"/>
      <c r="MOR349" s="28"/>
      <c r="MOS349" s="28"/>
      <c r="MOT349" s="28"/>
      <c r="MOU349" s="28"/>
      <c r="MOV349" s="28"/>
      <c r="MOW349" s="28"/>
      <c r="MOX349" s="28"/>
      <c r="MOY349" s="28"/>
      <c r="MOZ349" s="28"/>
      <c r="MPA349" s="28"/>
      <c r="MPB349" s="28"/>
      <c r="MPC349" s="28"/>
      <c r="MPD349" s="28"/>
      <c r="MPE349" s="28"/>
      <c r="MPF349" s="28"/>
      <c r="MPG349" s="28"/>
      <c r="MPH349" s="28"/>
      <c r="MPI349" s="28"/>
      <c r="MPJ349" s="28"/>
      <c r="MPK349" s="28"/>
      <c r="MPL349" s="28"/>
      <c r="MPM349" s="28"/>
      <c r="MPN349" s="28"/>
      <c r="MPO349" s="28"/>
      <c r="MPP349" s="28"/>
      <c r="MPQ349" s="28"/>
      <c r="MPR349" s="28"/>
      <c r="MPS349" s="28"/>
      <c r="MPT349" s="28"/>
      <c r="MPU349" s="28"/>
      <c r="MPV349" s="28"/>
      <c r="MPW349" s="28"/>
      <c r="MPX349" s="28"/>
      <c r="MPY349" s="28"/>
      <c r="MPZ349" s="28"/>
      <c r="MQA349" s="28"/>
      <c r="MQB349" s="28"/>
      <c r="MQC349" s="28"/>
      <c r="MQD349" s="28"/>
      <c r="MQE349" s="28"/>
      <c r="MQF349" s="28"/>
      <c r="MQG349" s="28"/>
      <c r="MQH349" s="28"/>
      <c r="MQI349" s="28"/>
      <c r="MQJ349" s="28"/>
      <c r="MQK349" s="28"/>
      <c r="MQL349" s="28"/>
      <c r="MQM349" s="28"/>
      <c r="MQN349" s="28"/>
      <c r="MQO349" s="28"/>
      <c r="MQP349" s="28"/>
      <c r="MQQ349" s="28"/>
      <c r="MQR349" s="28"/>
      <c r="MQS349" s="28"/>
      <c r="MQT349" s="28"/>
      <c r="MQU349" s="28"/>
      <c r="MQV349" s="28"/>
      <c r="MQW349" s="28"/>
      <c r="MQX349" s="28"/>
      <c r="MQY349" s="28"/>
      <c r="MQZ349" s="28"/>
      <c r="MRA349" s="28"/>
      <c r="MRB349" s="28"/>
      <c r="MRC349" s="28"/>
      <c r="MRD349" s="28"/>
      <c r="MRE349" s="28"/>
      <c r="MRF349" s="28"/>
      <c r="MRG349" s="28"/>
      <c r="MRH349" s="28"/>
      <c r="MRI349" s="28"/>
      <c r="MRJ349" s="28"/>
      <c r="MRK349" s="28"/>
      <c r="MRL349" s="28"/>
      <c r="MRM349" s="28"/>
      <c r="MRN349" s="28"/>
      <c r="MRO349" s="28"/>
      <c r="MRP349" s="28"/>
      <c r="MRQ349" s="28"/>
      <c r="MRR349" s="28"/>
      <c r="MRS349" s="28"/>
      <c r="MRT349" s="28"/>
      <c r="MRU349" s="28"/>
      <c r="MRV349" s="28"/>
      <c r="MRW349" s="28"/>
      <c r="MRX349" s="28"/>
      <c r="MRY349" s="28"/>
      <c r="MRZ349" s="28"/>
      <c r="MSA349" s="28"/>
      <c r="MSB349" s="28"/>
      <c r="MSC349" s="28"/>
      <c r="MSD349" s="28"/>
      <c r="MSE349" s="28"/>
      <c r="MSF349" s="28"/>
      <c r="MSG349" s="28"/>
      <c r="MSH349" s="28"/>
      <c r="MSI349" s="28"/>
      <c r="MSJ349" s="28"/>
      <c r="MSK349" s="28"/>
      <c r="MSL349" s="28"/>
      <c r="MSM349" s="28"/>
      <c r="MSN349" s="28"/>
      <c r="MSO349" s="28"/>
      <c r="MSP349" s="28"/>
      <c r="MSQ349" s="28"/>
      <c r="MSR349" s="28"/>
      <c r="MSS349" s="28"/>
      <c r="MST349" s="28"/>
      <c r="MSU349" s="28"/>
      <c r="MSV349" s="28"/>
      <c r="MSW349" s="28"/>
      <c r="MSX349" s="28"/>
      <c r="MSY349" s="28"/>
      <c r="MSZ349" s="28"/>
      <c r="MTA349" s="28"/>
      <c r="MTB349" s="28"/>
      <c r="MTC349" s="28"/>
      <c r="MTD349" s="28"/>
      <c r="MTE349" s="28"/>
      <c r="MTF349" s="28"/>
      <c r="MTG349" s="28"/>
      <c r="MTH349" s="28"/>
      <c r="MTI349" s="28"/>
      <c r="MTJ349" s="28"/>
      <c r="MTK349" s="28"/>
      <c r="MTL349" s="28"/>
      <c r="MTM349" s="28"/>
      <c r="MTN349" s="28"/>
      <c r="MTO349" s="28"/>
      <c r="MTP349" s="28"/>
      <c r="MTQ349" s="28"/>
      <c r="MTR349" s="28"/>
      <c r="MTS349" s="28"/>
      <c r="MTT349" s="28"/>
      <c r="MTU349" s="28"/>
      <c r="MTV349" s="28"/>
      <c r="MTW349" s="28"/>
      <c r="MTX349" s="28"/>
      <c r="MTY349" s="28"/>
      <c r="MTZ349" s="28"/>
      <c r="MUA349" s="28"/>
      <c r="MUB349" s="28"/>
      <c r="MUC349" s="28"/>
      <c r="MUD349" s="28"/>
      <c r="MUE349" s="28"/>
      <c r="MUF349" s="28"/>
      <c r="MUG349" s="28"/>
      <c r="MUH349" s="28"/>
      <c r="MUI349" s="28"/>
      <c r="MUJ349" s="28"/>
      <c r="MUK349" s="28"/>
      <c r="MUL349" s="28"/>
      <c r="MUM349" s="28"/>
      <c r="MUN349" s="28"/>
      <c r="MUO349" s="28"/>
      <c r="MUP349" s="28"/>
      <c r="MUQ349" s="28"/>
      <c r="MUR349" s="28"/>
      <c r="MUS349" s="28"/>
      <c r="MUT349" s="28"/>
      <c r="MUU349" s="28"/>
      <c r="MUV349" s="28"/>
      <c r="MUW349" s="28"/>
      <c r="MUX349" s="28"/>
      <c r="MUY349" s="28"/>
      <c r="MUZ349" s="28"/>
      <c r="MVA349" s="28"/>
      <c r="MVB349" s="28"/>
      <c r="MVC349" s="28"/>
      <c r="MVD349" s="28"/>
      <c r="MVE349" s="28"/>
      <c r="MVF349" s="28"/>
      <c r="MVG349" s="28"/>
      <c r="MVH349" s="28"/>
      <c r="MVI349" s="28"/>
      <c r="MVJ349" s="28"/>
      <c r="MVK349" s="28"/>
      <c r="MVL349" s="28"/>
      <c r="MVM349" s="28"/>
      <c r="MVN349" s="28"/>
      <c r="MVO349" s="28"/>
      <c r="MVP349" s="28"/>
      <c r="MVQ349" s="28"/>
      <c r="MVR349" s="28"/>
      <c r="MVS349" s="28"/>
      <c r="MVT349" s="28"/>
      <c r="MVU349" s="28"/>
      <c r="MVV349" s="28"/>
      <c r="MVW349" s="28"/>
      <c r="MVX349" s="28"/>
      <c r="MVY349" s="28"/>
      <c r="MVZ349" s="28"/>
      <c r="MWA349" s="28"/>
      <c r="MWB349" s="28"/>
      <c r="MWC349" s="28"/>
      <c r="MWD349" s="28"/>
      <c r="MWE349" s="28"/>
      <c r="MWF349" s="28"/>
      <c r="MWG349" s="28"/>
      <c r="MWH349" s="28"/>
      <c r="MWI349" s="28"/>
      <c r="MWJ349" s="28"/>
      <c r="MWK349" s="28"/>
      <c r="MWL349" s="28"/>
      <c r="MWM349" s="28"/>
      <c r="MWN349" s="28"/>
      <c r="MWO349" s="28"/>
      <c r="MWP349" s="28"/>
      <c r="MWQ349" s="28"/>
      <c r="MWR349" s="28"/>
      <c r="MWS349" s="28"/>
      <c r="MWT349" s="28"/>
      <c r="MWU349" s="28"/>
      <c r="MWV349" s="28"/>
      <c r="MWW349" s="28"/>
      <c r="MWX349" s="28"/>
      <c r="MWY349" s="28"/>
      <c r="MWZ349" s="28"/>
      <c r="MXA349" s="28"/>
      <c r="MXB349" s="28"/>
      <c r="MXC349" s="28"/>
      <c r="MXD349" s="28"/>
      <c r="MXE349" s="28"/>
      <c r="MXF349" s="28"/>
      <c r="MXG349" s="28"/>
      <c r="MXH349" s="28"/>
      <c r="MXI349" s="28"/>
      <c r="MXJ349" s="28"/>
      <c r="MXK349" s="28"/>
      <c r="MXL349" s="28"/>
      <c r="MXM349" s="28"/>
      <c r="MXN349" s="28"/>
      <c r="MXO349" s="28"/>
      <c r="MXP349" s="28"/>
      <c r="MXQ349" s="28"/>
      <c r="MXR349" s="28"/>
      <c r="MXS349" s="28"/>
      <c r="MXT349" s="28"/>
      <c r="MXU349" s="28"/>
      <c r="MXV349" s="28"/>
      <c r="MXW349" s="28"/>
      <c r="MXX349" s="28"/>
      <c r="MXY349" s="28"/>
      <c r="MXZ349" s="28"/>
      <c r="MYA349" s="28"/>
      <c r="MYB349" s="28"/>
      <c r="MYC349" s="28"/>
      <c r="MYD349" s="28"/>
      <c r="MYE349" s="28"/>
      <c r="MYF349" s="28"/>
      <c r="MYG349" s="28"/>
      <c r="MYH349" s="28"/>
      <c r="MYI349" s="28"/>
      <c r="MYJ349" s="28"/>
      <c r="MYK349" s="28"/>
      <c r="MYL349" s="28"/>
      <c r="MYM349" s="28"/>
      <c r="MYN349" s="28"/>
      <c r="MYO349" s="28"/>
      <c r="MYP349" s="28"/>
      <c r="MYQ349" s="28"/>
      <c r="MYR349" s="28"/>
      <c r="MYS349" s="28"/>
      <c r="MYT349" s="28"/>
      <c r="MYU349" s="28"/>
      <c r="MYV349" s="28"/>
      <c r="MYW349" s="28"/>
      <c r="MYX349" s="28"/>
      <c r="MYY349" s="28"/>
      <c r="MYZ349" s="28"/>
      <c r="MZA349" s="28"/>
      <c r="MZB349" s="28"/>
      <c r="MZC349" s="28"/>
      <c r="MZD349" s="28"/>
      <c r="MZE349" s="28"/>
      <c r="MZF349" s="28"/>
      <c r="MZG349" s="28"/>
      <c r="MZH349" s="28"/>
      <c r="MZI349" s="28"/>
      <c r="MZJ349" s="28"/>
      <c r="MZK349" s="28"/>
      <c r="MZL349" s="28"/>
      <c r="MZM349" s="28"/>
      <c r="MZN349" s="28"/>
      <c r="MZO349" s="28"/>
      <c r="MZP349" s="28"/>
      <c r="MZQ349" s="28"/>
      <c r="MZR349" s="28"/>
      <c r="MZS349" s="28"/>
      <c r="MZT349" s="28"/>
      <c r="MZU349" s="28"/>
      <c r="MZV349" s="28"/>
      <c r="MZW349" s="28"/>
      <c r="MZX349" s="28"/>
      <c r="MZY349" s="28"/>
      <c r="MZZ349" s="28"/>
      <c r="NAA349" s="28"/>
      <c r="NAB349" s="28"/>
      <c r="NAC349" s="28"/>
      <c r="NAD349" s="28"/>
      <c r="NAE349" s="28"/>
      <c r="NAF349" s="28"/>
      <c r="NAG349" s="28"/>
      <c r="NAH349" s="28"/>
      <c r="NAI349" s="28"/>
      <c r="NAJ349" s="28"/>
      <c r="NAK349" s="28"/>
      <c r="NAL349" s="28"/>
      <c r="NAM349" s="28"/>
      <c r="NAN349" s="28"/>
      <c r="NAO349" s="28"/>
      <c r="NAP349" s="28"/>
      <c r="NAQ349" s="28"/>
      <c r="NAR349" s="28"/>
      <c r="NAS349" s="28"/>
      <c r="NAT349" s="28"/>
      <c r="NAU349" s="28"/>
      <c r="NAV349" s="28"/>
      <c r="NAW349" s="28"/>
      <c r="NAX349" s="28"/>
      <c r="NAY349" s="28"/>
      <c r="NAZ349" s="28"/>
      <c r="NBA349" s="28"/>
      <c r="NBB349" s="28"/>
      <c r="NBC349" s="28"/>
      <c r="NBD349" s="28"/>
      <c r="NBE349" s="28"/>
      <c r="NBF349" s="28"/>
      <c r="NBG349" s="28"/>
      <c r="NBH349" s="28"/>
      <c r="NBI349" s="28"/>
      <c r="NBJ349" s="28"/>
      <c r="NBK349" s="28"/>
      <c r="NBL349" s="28"/>
      <c r="NBM349" s="28"/>
      <c r="NBN349" s="28"/>
      <c r="NBO349" s="28"/>
      <c r="NBP349" s="28"/>
      <c r="NBQ349" s="28"/>
      <c r="NBR349" s="28"/>
      <c r="NBS349" s="28"/>
      <c r="NBT349" s="28"/>
      <c r="NBU349" s="28"/>
      <c r="NBV349" s="28"/>
      <c r="NBW349" s="28"/>
      <c r="NBX349" s="28"/>
      <c r="NBY349" s="28"/>
      <c r="NBZ349" s="28"/>
      <c r="NCA349" s="28"/>
      <c r="NCB349" s="28"/>
      <c r="NCC349" s="28"/>
      <c r="NCD349" s="28"/>
      <c r="NCE349" s="28"/>
      <c r="NCF349" s="28"/>
      <c r="NCG349" s="28"/>
      <c r="NCH349" s="28"/>
      <c r="NCI349" s="28"/>
      <c r="NCJ349" s="28"/>
      <c r="NCK349" s="28"/>
      <c r="NCL349" s="28"/>
      <c r="NCM349" s="28"/>
      <c r="NCN349" s="28"/>
      <c r="NCO349" s="28"/>
      <c r="NCP349" s="28"/>
      <c r="NCQ349" s="28"/>
      <c r="NCR349" s="28"/>
      <c r="NCS349" s="28"/>
      <c r="NCT349" s="28"/>
      <c r="NCU349" s="28"/>
      <c r="NCV349" s="28"/>
      <c r="NCW349" s="28"/>
      <c r="NCX349" s="28"/>
      <c r="NCY349" s="28"/>
      <c r="NCZ349" s="28"/>
      <c r="NDA349" s="28"/>
      <c r="NDB349" s="28"/>
      <c r="NDC349" s="28"/>
      <c r="NDD349" s="28"/>
      <c r="NDE349" s="28"/>
      <c r="NDF349" s="28"/>
      <c r="NDG349" s="28"/>
      <c r="NDH349" s="28"/>
      <c r="NDI349" s="28"/>
      <c r="NDJ349" s="28"/>
      <c r="NDK349" s="28"/>
      <c r="NDL349" s="28"/>
      <c r="NDM349" s="28"/>
      <c r="NDN349" s="28"/>
      <c r="NDO349" s="28"/>
      <c r="NDP349" s="28"/>
      <c r="NDQ349" s="28"/>
      <c r="NDR349" s="28"/>
      <c r="NDS349" s="28"/>
      <c r="NDT349" s="28"/>
      <c r="NDU349" s="28"/>
      <c r="NDV349" s="28"/>
      <c r="NDW349" s="28"/>
      <c r="NDX349" s="28"/>
      <c r="NDY349" s="28"/>
      <c r="NDZ349" s="28"/>
      <c r="NEA349" s="28"/>
      <c r="NEB349" s="28"/>
      <c r="NEC349" s="28"/>
      <c r="NED349" s="28"/>
      <c r="NEE349" s="28"/>
      <c r="NEF349" s="28"/>
      <c r="NEG349" s="28"/>
      <c r="NEH349" s="28"/>
      <c r="NEI349" s="28"/>
      <c r="NEJ349" s="28"/>
      <c r="NEK349" s="28"/>
      <c r="NEL349" s="28"/>
      <c r="NEM349" s="28"/>
      <c r="NEN349" s="28"/>
      <c r="NEO349" s="28"/>
      <c r="NEP349" s="28"/>
      <c r="NEQ349" s="28"/>
      <c r="NER349" s="28"/>
      <c r="NES349" s="28"/>
      <c r="NET349" s="28"/>
      <c r="NEU349" s="28"/>
      <c r="NEV349" s="28"/>
      <c r="NEW349" s="28"/>
      <c r="NEX349" s="28"/>
      <c r="NEY349" s="28"/>
      <c r="NEZ349" s="28"/>
      <c r="NFA349" s="28"/>
      <c r="NFB349" s="28"/>
      <c r="NFC349" s="28"/>
      <c r="NFD349" s="28"/>
      <c r="NFE349" s="28"/>
      <c r="NFF349" s="28"/>
      <c r="NFG349" s="28"/>
      <c r="NFH349" s="28"/>
      <c r="NFI349" s="28"/>
      <c r="NFJ349" s="28"/>
      <c r="NFK349" s="28"/>
      <c r="NFL349" s="28"/>
      <c r="NFM349" s="28"/>
      <c r="NFN349" s="28"/>
      <c r="NFO349" s="28"/>
      <c r="NFP349" s="28"/>
      <c r="NFQ349" s="28"/>
      <c r="NFR349" s="28"/>
      <c r="NFS349" s="28"/>
      <c r="NFT349" s="28"/>
      <c r="NFU349" s="28"/>
      <c r="NFV349" s="28"/>
      <c r="NFW349" s="28"/>
      <c r="NFX349" s="28"/>
      <c r="NFY349" s="28"/>
      <c r="NFZ349" s="28"/>
      <c r="NGA349" s="28"/>
      <c r="NGB349" s="28"/>
      <c r="NGC349" s="28"/>
      <c r="NGD349" s="28"/>
      <c r="NGE349" s="28"/>
      <c r="NGF349" s="28"/>
      <c r="NGG349" s="28"/>
      <c r="NGH349" s="28"/>
      <c r="NGI349" s="28"/>
      <c r="NGJ349" s="28"/>
      <c r="NGK349" s="28"/>
      <c r="NGL349" s="28"/>
      <c r="NGM349" s="28"/>
      <c r="NGN349" s="28"/>
      <c r="NGO349" s="28"/>
      <c r="NGP349" s="28"/>
      <c r="NGQ349" s="28"/>
      <c r="NGR349" s="28"/>
      <c r="NGS349" s="28"/>
      <c r="NGT349" s="28"/>
      <c r="NGU349" s="28"/>
      <c r="NGV349" s="28"/>
      <c r="NGW349" s="28"/>
      <c r="NGX349" s="28"/>
      <c r="NGY349" s="28"/>
      <c r="NGZ349" s="28"/>
      <c r="NHA349" s="28"/>
      <c r="NHB349" s="28"/>
      <c r="NHC349" s="28"/>
      <c r="NHD349" s="28"/>
      <c r="NHE349" s="28"/>
      <c r="NHF349" s="28"/>
      <c r="NHG349" s="28"/>
      <c r="NHH349" s="28"/>
      <c r="NHI349" s="28"/>
      <c r="NHJ349" s="28"/>
      <c r="NHK349" s="28"/>
      <c r="NHL349" s="28"/>
      <c r="NHM349" s="28"/>
      <c r="NHN349" s="28"/>
      <c r="NHO349" s="28"/>
      <c r="NHP349" s="28"/>
      <c r="NHQ349" s="28"/>
      <c r="NHR349" s="28"/>
      <c r="NHS349" s="28"/>
      <c r="NHT349" s="28"/>
      <c r="NHU349" s="28"/>
      <c r="NHV349" s="28"/>
      <c r="NHW349" s="28"/>
      <c r="NHX349" s="28"/>
      <c r="NHY349" s="28"/>
      <c r="NHZ349" s="28"/>
      <c r="NIA349" s="28"/>
      <c r="NIB349" s="28"/>
      <c r="NIC349" s="28"/>
      <c r="NID349" s="28"/>
      <c r="NIE349" s="28"/>
      <c r="NIF349" s="28"/>
      <c r="NIG349" s="28"/>
      <c r="NIH349" s="28"/>
      <c r="NII349" s="28"/>
      <c r="NIJ349" s="28"/>
      <c r="NIK349" s="28"/>
      <c r="NIL349" s="28"/>
      <c r="NIM349" s="28"/>
      <c r="NIN349" s="28"/>
      <c r="NIO349" s="28"/>
      <c r="NIP349" s="28"/>
      <c r="NIQ349" s="28"/>
      <c r="NIR349" s="28"/>
      <c r="NIS349" s="28"/>
      <c r="NIT349" s="28"/>
      <c r="NIU349" s="28"/>
      <c r="NIV349" s="28"/>
      <c r="NIW349" s="28"/>
      <c r="NIX349" s="28"/>
      <c r="NIY349" s="28"/>
      <c r="NIZ349" s="28"/>
      <c r="NJA349" s="28"/>
      <c r="NJB349" s="28"/>
      <c r="NJC349" s="28"/>
      <c r="NJD349" s="28"/>
      <c r="NJE349" s="28"/>
      <c r="NJF349" s="28"/>
      <c r="NJG349" s="28"/>
      <c r="NJH349" s="28"/>
      <c r="NJI349" s="28"/>
      <c r="NJJ349" s="28"/>
      <c r="NJK349" s="28"/>
      <c r="NJL349" s="28"/>
      <c r="NJM349" s="28"/>
      <c r="NJN349" s="28"/>
      <c r="NJO349" s="28"/>
      <c r="NJP349" s="28"/>
      <c r="NJQ349" s="28"/>
      <c r="NJR349" s="28"/>
      <c r="NJS349" s="28"/>
      <c r="NJT349" s="28"/>
      <c r="NJU349" s="28"/>
      <c r="NJV349" s="28"/>
      <c r="NJW349" s="28"/>
      <c r="NJX349" s="28"/>
      <c r="NJY349" s="28"/>
      <c r="NJZ349" s="28"/>
      <c r="NKA349" s="28"/>
      <c r="NKB349" s="28"/>
      <c r="NKC349" s="28"/>
      <c r="NKD349" s="28"/>
      <c r="NKE349" s="28"/>
      <c r="NKF349" s="28"/>
      <c r="NKG349" s="28"/>
      <c r="NKH349" s="28"/>
      <c r="NKI349" s="28"/>
      <c r="NKJ349" s="28"/>
      <c r="NKK349" s="28"/>
      <c r="NKL349" s="28"/>
      <c r="NKM349" s="28"/>
      <c r="NKN349" s="28"/>
      <c r="NKO349" s="28"/>
      <c r="NKP349" s="28"/>
      <c r="NKQ349" s="28"/>
      <c r="NKR349" s="28"/>
      <c r="NKS349" s="28"/>
      <c r="NKT349" s="28"/>
      <c r="NKU349" s="28"/>
      <c r="NKV349" s="28"/>
      <c r="NKW349" s="28"/>
      <c r="NKX349" s="28"/>
      <c r="NKY349" s="28"/>
      <c r="NKZ349" s="28"/>
      <c r="NLA349" s="28"/>
      <c r="NLB349" s="28"/>
      <c r="NLC349" s="28"/>
      <c r="NLD349" s="28"/>
      <c r="NLE349" s="28"/>
      <c r="NLF349" s="28"/>
      <c r="NLG349" s="28"/>
      <c r="NLH349" s="28"/>
      <c r="NLI349" s="28"/>
      <c r="NLJ349" s="28"/>
      <c r="NLK349" s="28"/>
      <c r="NLL349" s="28"/>
      <c r="NLM349" s="28"/>
      <c r="NLN349" s="28"/>
      <c r="NLO349" s="28"/>
      <c r="NLP349" s="28"/>
      <c r="NLQ349" s="28"/>
      <c r="NLR349" s="28"/>
      <c r="NLS349" s="28"/>
      <c r="NLT349" s="28"/>
      <c r="NLU349" s="28"/>
      <c r="NLV349" s="28"/>
      <c r="NLW349" s="28"/>
      <c r="NLX349" s="28"/>
      <c r="NLY349" s="28"/>
      <c r="NLZ349" s="28"/>
      <c r="NMA349" s="28"/>
      <c r="NMB349" s="28"/>
      <c r="NMC349" s="28"/>
      <c r="NMD349" s="28"/>
      <c r="NME349" s="28"/>
      <c r="NMF349" s="28"/>
      <c r="NMG349" s="28"/>
      <c r="NMH349" s="28"/>
      <c r="NMI349" s="28"/>
      <c r="NMJ349" s="28"/>
      <c r="NMK349" s="28"/>
      <c r="NML349" s="28"/>
      <c r="NMM349" s="28"/>
      <c r="NMN349" s="28"/>
      <c r="NMO349" s="28"/>
      <c r="NMP349" s="28"/>
      <c r="NMQ349" s="28"/>
      <c r="NMR349" s="28"/>
      <c r="NMS349" s="28"/>
      <c r="NMT349" s="28"/>
      <c r="NMU349" s="28"/>
      <c r="NMV349" s="28"/>
      <c r="NMW349" s="28"/>
      <c r="NMX349" s="28"/>
      <c r="NMY349" s="28"/>
      <c r="NMZ349" s="28"/>
      <c r="NNA349" s="28"/>
      <c r="NNB349" s="28"/>
      <c r="NNC349" s="28"/>
      <c r="NND349" s="28"/>
      <c r="NNE349" s="28"/>
      <c r="NNF349" s="28"/>
      <c r="NNG349" s="28"/>
      <c r="NNH349" s="28"/>
      <c r="NNI349" s="28"/>
      <c r="NNJ349" s="28"/>
      <c r="NNK349" s="28"/>
      <c r="NNL349" s="28"/>
      <c r="NNM349" s="28"/>
      <c r="NNN349" s="28"/>
      <c r="NNO349" s="28"/>
      <c r="NNP349" s="28"/>
      <c r="NNQ349" s="28"/>
      <c r="NNR349" s="28"/>
      <c r="NNS349" s="28"/>
      <c r="NNT349" s="28"/>
      <c r="NNU349" s="28"/>
      <c r="NNV349" s="28"/>
      <c r="NNW349" s="28"/>
      <c r="NNX349" s="28"/>
      <c r="NNY349" s="28"/>
      <c r="NNZ349" s="28"/>
      <c r="NOA349" s="28"/>
      <c r="NOB349" s="28"/>
      <c r="NOC349" s="28"/>
      <c r="NOD349" s="28"/>
      <c r="NOE349" s="28"/>
      <c r="NOF349" s="28"/>
      <c r="NOG349" s="28"/>
      <c r="NOH349" s="28"/>
      <c r="NOI349" s="28"/>
      <c r="NOJ349" s="28"/>
      <c r="NOK349" s="28"/>
      <c r="NOL349" s="28"/>
      <c r="NOM349" s="28"/>
      <c r="NON349" s="28"/>
      <c r="NOO349" s="28"/>
      <c r="NOP349" s="28"/>
      <c r="NOQ349" s="28"/>
      <c r="NOR349" s="28"/>
      <c r="NOS349" s="28"/>
      <c r="NOT349" s="28"/>
      <c r="NOU349" s="28"/>
      <c r="NOV349" s="28"/>
      <c r="NOW349" s="28"/>
      <c r="NOX349" s="28"/>
      <c r="NOY349" s="28"/>
      <c r="NOZ349" s="28"/>
      <c r="NPA349" s="28"/>
      <c r="NPB349" s="28"/>
      <c r="NPC349" s="28"/>
      <c r="NPD349" s="28"/>
      <c r="NPE349" s="28"/>
      <c r="NPF349" s="28"/>
      <c r="NPG349" s="28"/>
      <c r="NPH349" s="28"/>
      <c r="NPI349" s="28"/>
      <c r="NPJ349" s="28"/>
      <c r="NPK349" s="28"/>
      <c r="NPL349" s="28"/>
      <c r="NPM349" s="28"/>
      <c r="NPN349" s="28"/>
      <c r="NPO349" s="28"/>
      <c r="NPP349" s="28"/>
      <c r="NPQ349" s="28"/>
      <c r="NPR349" s="28"/>
      <c r="NPS349" s="28"/>
      <c r="NPT349" s="28"/>
      <c r="NPU349" s="28"/>
      <c r="NPV349" s="28"/>
      <c r="NPW349" s="28"/>
      <c r="NPX349" s="28"/>
      <c r="NPY349" s="28"/>
      <c r="NPZ349" s="28"/>
      <c r="NQA349" s="28"/>
      <c r="NQB349" s="28"/>
      <c r="NQC349" s="28"/>
      <c r="NQD349" s="28"/>
      <c r="NQE349" s="28"/>
      <c r="NQF349" s="28"/>
      <c r="NQG349" s="28"/>
      <c r="NQH349" s="28"/>
      <c r="NQI349" s="28"/>
      <c r="NQJ349" s="28"/>
      <c r="NQK349" s="28"/>
      <c r="NQL349" s="28"/>
      <c r="NQM349" s="28"/>
      <c r="NQN349" s="28"/>
      <c r="NQO349" s="28"/>
      <c r="NQP349" s="28"/>
      <c r="NQQ349" s="28"/>
      <c r="NQR349" s="28"/>
      <c r="NQS349" s="28"/>
      <c r="NQT349" s="28"/>
      <c r="NQU349" s="28"/>
      <c r="NQV349" s="28"/>
      <c r="NQW349" s="28"/>
      <c r="NQX349" s="28"/>
      <c r="NQY349" s="28"/>
      <c r="NQZ349" s="28"/>
      <c r="NRA349" s="28"/>
      <c r="NRB349" s="28"/>
      <c r="NRC349" s="28"/>
      <c r="NRD349" s="28"/>
      <c r="NRE349" s="28"/>
      <c r="NRF349" s="28"/>
      <c r="NRG349" s="28"/>
      <c r="NRH349" s="28"/>
      <c r="NRI349" s="28"/>
      <c r="NRJ349" s="28"/>
      <c r="NRK349" s="28"/>
      <c r="NRL349" s="28"/>
      <c r="NRM349" s="28"/>
      <c r="NRN349" s="28"/>
      <c r="NRO349" s="28"/>
      <c r="NRP349" s="28"/>
      <c r="NRQ349" s="28"/>
      <c r="NRR349" s="28"/>
      <c r="NRS349" s="28"/>
      <c r="NRT349" s="28"/>
      <c r="NRU349" s="28"/>
      <c r="NRV349" s="28"/>
      <c r="NRW349" s="28"/>
      <c r="NRX349" s="28"/>
      <c r="NRY349" s="28"/>
      <c r="NRZ349" s="28"/>
      <c r="NSA349" s="28"/>
      <c r="NSB349" s="28"/>
      <c r="NSC349" s="28"/>
      <c r="NSD349" s="28"/>
      <c r="NSE349" s="28"/>
      <c r="NSF349" s="28"/>
      <c r="NSG349" s="28"/>
      <c r="NSH349" s="28"/>
      <c r="NSI349" s="28"/>
      <c r="NSJ349" s="28"/>
      <c r="NSK349" s="28"/>
      <c r="NSL349" s="28"/>
      <c r="NSM349" s="28"/>
      <c r="NSN349" s="28"/>
      <c r="NSO349" s="28"/>
      <c r="NSP349" s="28"/>
      <c r="NSQ349" s="28"/>
      <c r="NSR349" s="28"/>
      <c r="NSS349" s="28"/>
      <c r="NST349" s="28"/>
      <c r="NSU349" s="28"/>
      <c r="NSV349" s="28"/>
      <c r="NSW349" s="28"/>
      <c r="NSX349" s="28"/>
      <c r="NSY349" s="28"/>
      <c r="NSZ349" s="28"/>
      <c r="NTA349" s="28"/>
      <c r="NTB349" s="28"/>
      <c r="NTC349" s="28"/>
      <c r="NTD349" s="28"/>
      <c r="NTE349" s="28"/>
      <c r="NTF349" s="28"/>
      <c r="NTG349" s="28"/>
      <c r="NTH349" s="28"/>
      <c r="NTI349" s="28"/>
      <c r="NTJ349" s="28"/>
      <c r="NTK349" s="28"/>
      <c r="NTL349" s="28"/>
      <c r="NTM349" s="28"/>
      <c r="NTN349" s="28"/>
      <c r="NTO349" s="28"/>
      <c r="NTP349" s="28"/>
      <c r="NTQ349" s="28"/>
      <c r="NTR349" s="28"/>
      <c r="NTS349" s="28"/>
      <c r="NTT349" s="28"/>
      <c r="NTU349" s="28"/>
      <c r="NTV349" s="28"/>
      <c r="NTW349" s="28"/>
      <c r="NTX349" s="28"/>
      <c r="NTY349" s="28"/>
      <c r="NTZ349" s="28"/>
      <c r="NUA349" s="28"/>
      <c r="NUB349" s="28"/>
      <c r="NUC349" s="28"/>
      <c r="NUD349" s="28"/>
      <c r="NUE349" s="28"/>
      <c r="NUF349" s="28"/>
      <c r="NUG349" s="28"/>
      <c r="NUH349" s="28"/>
      <c r="NUI349" s="28"/>
      <c r="NUJ349" s="28"/>
      <c r="NUK349" s="28"/>
      <c r="NUL349" s="28"/>
      <c r="NUM349" s="28"/>
      <c r="NUN349" s="28"/>
      <c r="NUO349" s="28"/>
      <c r="NUP349" s="28"/>
      <c r="NUQ349" s="28"/>
      <c r="NUR349" s="28"/>
      <c r="NUS349" s="28"/>
      <c r="NUT349" s="28"/>
      <c r="NUU349" s="28"/>
      <c r="NUV349" s="28"/>
      <c r="NUW349" s="28"/>
      <c r="NUX349" s="28"/>
      <c r="NUY349" s="28"/>
      <c r="NUZ349" s="28"/>
      <c r="NVA349" s="28"/>
      <c r="NVB349" s="28"/>
      <c r="NVC349" s="28"/>
      <c r="NVD349" s="28"/>
      <c r="NVE349" s="28"/>
      <c r="NVF349" s="28"/>
      <c r="NVG349" s="28"/>
      <c r="NVH349" s="28"/>
      <c r="NVI349" s="28"/>
      <c r="NVJ349" s="28"/>
      <c r="NVK349" s="28"/>
      <c r="NVL349" s="28"/>
      <c r="NVM349" s="28"/>
      <c r="NVN349" s="28"/>
      <c r="NVO349" s="28"/>
      <c r="NVP349" s="28"/>
      <c r="NVQ349" s="28"/>
      <c r="NVR349" s="28"/>
      <c r="NVS349" s="28"/>
      <c r="NVT349" s="28"/>
      <c r="NVU349" s="28"/>
      <c r="NVV349" s="28"/>
      <c r="NVW349" s="28"/>
      <c r="NVX349" s="28"/>
      <c r="NVY349" s="28"/>
      <c r="NVZ349" s="28"/>
      <c r="NWA349" s="28"/>
      <c r="NWB349" s="28"/>
      <c r="NWC349" s="28"/>
      <c r="NWD349" s="28"/>
      <c r="NWE349" s="28"/>
      <c r="NWF349" s="28"/>
      <c r="NWG349" s="28"/>
      <c r="NWH349" s="28"/>
      <c r="NWI349" s="28"/>
      <c r="NWJ349" s="28"/>
      <c r="NWK349" s="28"/>
      <c r="NWL349" s="28"/>
      <c r="NWM349" s="28"/>
      <c r="NWN349" s="28"/>
      <c r="NWO349" s="28"/>
      <c r="NWP349" s="28"/>
      <c r="NWQ349" s="28"/>
      <c r="NWR349" s="28"/>
      <c r="NWS349" s="28"/>
      <c r="NWT349" s="28"/>
      <c r="NWU349" s="28"/>
      <c r="NWV349" s="28"/>
      <c r="NWW349" s="28"/>
      <c r="NWX349" s="28"/>
      <c r="NWY349" s="28"/>
      <c r="NWZ349" s="28"/>
      <c r="NXA349" s="28"/>
      <c r="NXB349" s="28"/>
      <c r="NXC349" s="28"/>
      <c r="NXD349" s="28"/>
      <c r="NXE349" s="28"/>
      <c r="NXF349" s="28"/>
      <c r="NXG349" s="28"/>
      <c r="NXH349" s="28"/>
      <c r="NXI349" s="28"/>
      <c r="NXJ349" s="28"/>
      <c r="NXK349" s="28"/>
      <c r="NXL349" s="28"/>
      <c r="NXM349" s="28"/>
      <c r="NXN349" s="28"/>
      <c r="NXO349" s="28"/>
      <c r="NXP349" s="28"/>
      <c r="NXQ349" s="28"/>
      <c r="NXR349" s="28"/>
      <c r="NXS349" s="28"/>
      <c r="NXT349" s="28"/>
      <c r="NXU349" s="28"/>
      <c r="NXV349" s="28"/>
      <c r="NXW349" s="28"/>
      <c r="NXX349" s="28"/>
      <c r="NXY349" s="28"/>
      <c r="NXZ349" s="28"/>
      <c r="NYA349" s="28"/>
      <c r="NYB349" s="28"/>
      <c r="NYC349" s="28"/>
      <c r="NYD349" s="28"/>
      <c r="NYE349" s="28"/>
      <c r="NYF349" s="28"/>
      <c r="NYG349" s="28"/>
      <c r="NYH349" s="28"/>
      <c r="NYI349" s="28"/>
      <c r="NYJ349" s="28"/>
      <c r="NYK349" s="28"/>
      <c r="NYL349" s="28"/>
      <c r="NYM349" s="28"/>
      <c r="NYN349" s="28"/>
      <c r="NYO349" s="28"/>
      <c r="NYP349" s="28"/>
      <c r="NYQ349" s="28"/>
      <c r="NYR349" s="28"/>
      <c r="NYS349" s="28"/>
      <c r="NYT349" s="28"/>
      <c r="NYU349" s="28"/>
      <c r="NYV349" s="28"/>
      <c r="NYW349" s="28"/>
      <c r="NYX349" s="28"/>
      <c r="NYY349" s="28"/>
      <c r="NYZ349" s="28"/>
      <c r="NZA349" s="28"/>
      <c r="NZB349" s="28"/>
      <c r="NZC349" s="28"/>
      <c r="NZD349" s="28"/>
      <c r="NZE349" s="28"/>
      <c r="NZF349" s="28"/>
      <c r="NZG349" s="28"/>
      <c r="NZH349" s="28"/>
      <c r="NZI349" s="28"/>
      <c r="NZJ349" s="28"/>
      <c r="NZK349" s="28"/>
      <c r="NZL349" s="28"/>
      <c r="NZM349" s="28"/>
      <c r="NZN349" s="28"/>
      <c r="NZO349" s="28"/>
      <c r="NZP349" s="28"/>
      <c r="NZQ349" s="28"/>
      <c r="NZR349" s="28"/>
      <c r="NZS349" s="28"/>
      <c r="NZT349" s="28"/>
      <c r="NZU349" s="28"/>
      <c r="NZV349" s="28"/>
      <c r="NZW349" s="28"/>
      <c r="NZX349" s="28"/>
      <c r="NZY349" s="28"/>
      <c r="NZZ349" s="28"/>
      <c r="OAA349" s="28"/>
      <c r="OAB349" s="28"/>
      <c r="OAC349" s="28"/>
      <c r="OAD349" s="28"/>
      <c r="OAE349" s="28"/>
      <c r="OAF349" s="28"/>
      <c r="OAG349" s="28"/>
      <c r="OAH349" s="28"/>
      <c r="OAI349" s="28"/>
      <c r="OAJ349" s="28"/>
      <c r="OAK349" s="28"/>
      <c r="OAL349" s="28"/>
      <c r="OAM349" s="28"/>
      <c r="OAN349" s="28"/>
      <c r="OAO349" s="28"/>
      <c r="OAP349" s="28"/>
      <c r="OAQ349" s="28"/>
      <c r="OAR349" s="28"/>
      <c r="OAS349" s="28"/>
      <c r="OAT349" s="28"/>
      <c r="OAU349" s="28"/>
      <c r="OAV349" s="28"/>
      <c r="OAW349" s="28"/>
      <c r="OAX349" s="28"/>
      <c r="OAY349" s="28"/>
      <c r="OAZ349" s="28"/>
      <c r="OBA349" s="28"/>
      <c r="OBB349" s="28"/>
      <c r="OBC349" s="28"/>
      <c r="OBD349" s="28"/>
      <c r="OBE349" s="28"/>
      <c r="OBF349" s="28"/>
      <c r="OBG349" s="28"/>
      <c r="OBH349" s="28"/>
      <c r="OBI349" s="28"/>
      <c r="OBJ349" s="28"/>
      <c r="OBK349" s="28"/>
      <c r="OBL349" s="28"/>
      <c r="OBM349" s="28"/>
      <c r="OBN349" s="28"/>
      <c r="OBO349" s="28"/>
      <c r="OBP349" s="28"/>
      <c r="OBQ349" s="28"/>
      <c r="OBR349" s="28"/>
      <c r="OBS349" s="28"/>
      <c r="OBT349" s="28"/>
      <c r="OBU349" s="28"/>
      <c r="OBV349" s="28"/>
      <c r="OBW349" s="28"/>
      <c r="OBX349" s="28"/>
      <c r="OBY349" s="28"/>
      <c r="OBZ349" s="28"/>
      <c r="OCA349" s="28"/>
      <c r="OCB349" s="28"/>
      <c r="OCC349" s="28"/>
      <c r="OCD349" s="28"/>
      <c r="OCE349" s="28"/>
      <c r="OCF349" s="28"/>
      <c r="OCG349" s="28"/>
      <c r="OCH349" s="28"/>
      <c r="OCI349" s="28"/>
      <c r="OCJ349" s="28"/>
      <c r="OCK349" s="28"/>
      <c r="OCL349" s="28"/>
      <c r="OCM349" s="28"/>
      <c r="OCN349" s="28"/>
      <c r="OCO349" s="28"/>
      <c r="OCP349" s="28"/>
      <c r="OCQ349" s="28"/>
      <c r="OCR349" s="28"/>
      <c r="OCS349" s="28"/>
      <c r="OCT349" s="28"/>
      <c r="OCU349" s="28"/>
      <c r="OCV349" s="28"/>
      <c r="OCW349" s="28"/>
      <c r="OCX349" s="28"/>
      <c r="OCY349" s="28"/>
      <c r="OCZ349" s="28"/>
      <c r="ODA349" s="28"/>
      <c r="ODB349" s="28"/>
      <c r="ODC349" s="28"/>
      <c r="ODD349" s="28"/>
      <c r="ODE349" s="28"/>
      <c r="ODF349" s="28"/>
      <c r="ODG349" s="28"/>
      <c r="ODH349" s="28"/>
      <c r="ODI349" s="28"/>
      <c r="ODJ349" s="28"/>
      <c r="ODK349" s="28"/>
      <c r="ODL349" s="28"/>
      <c r="ODM349" s="28"/>
      <c r="ODN349" s="28"/>
      <c r="ODO349" s="28"/>
      <c r="ODP349" s="28"/>
      <c r="ODQ349" s="28"/>
      <c r="ODR349" s="28"/>
      <c r="ODS349" s="28"/>
      <c r="ODT349" s="28"/>
      <c r="ODU349" s="28"/>
      <c r="ODV349" s="28"/>
      <c r="ODW349" s="28"/>
      <c r="ODX349" s="28"/>
      <c r="ODY349" s="28"/>
      <c r="ODZ349" s="28"/>
      <c r="OEA349" s="28"/>
      <c r="OEB349" s="28"/>
      <c r="OEC349" s="28"/>
      <c r="OED349" s="28"/>
      <c r="OEE349" s="28"/>
      <c r="OEF349" s="28"/>
      <c r="OEG349" s="28"/>
      <c r="OEH349" s="28"/>
      <c r="OEI349" s="28"/>
      <c r="OEJ349" s="28"/>
      <c r="OEK349" s="28"/>
      <c r="OEL349" s="28"/>
      <c r="OEM349" s="28"/>
      <c r="OEN349" s="28"/>
      <c r="OEO349" s="28"/>
      <c r="OEP349" s="28"/>
      <c r="OEQ349" s="28"/>
      <c r="OER349" s="28"/>
      <c r="OES349" s="28"/>
      <c r="OET349" s="28"/>
      <c r="OEU349" s="28"/>
      <c r="OEV349" s="28"/>
      <c r="OEW349" s="28"/>
      <c r="OEX349" s="28"/>
      <c r="OEY349" s="28"/>
      <c r="OEZ349" s="28"/>
      <c r="OFA349" s="28"/>
      <c r="OFB349" s="28"/>
      <c r="OFC349" s="28"/>
      <c r="OFD349" s="28"/>
      <c r="OFE349" s="28"/>
      <c r="OFF349" s="28"/>
      <c r="OFG349" s="28"/>
      <c r="OFH349" s="28"/>
      <c r="OFI349" s="28"/>
      <c r="OFJ349" s="28"/>
      <c r="OFK349" s="28"/>
      <c r="OFL349" s="28"/>
      <c r="OFM349" s="28"/>
      <c r="OFN349" s="28"/>
      <c r="OFO349" s="28"/>
      <c r="OFP349" s="28"/>
      <c r="OFQ349" s="28"/>
      <c r="OFR349" s="28"/>
      <c r="OFS349" s="28"/>
      <c r="OFT349" s="28"/>
      <c r="OFU349" s="28"/>
      <c r="OFV349" s="28"/>
      <c r="OFW349" s="28"/>
      <c r="OFX349" s="28"/>
      <c r="OFY349" s="28"/>
      <c r="OFZ349" s="28"/>
      <c r="OGA349" s="28"/>
      <c r="OGB349" s="28"/>
      <c r="OGC349" s="28"/>
      <c r="OGD349" s="28"/>
      <c r="OGE349" s="28"/>
      <c r="OGF349" s="28"/>
      <c r="OGG349" s="28"/>
      <c r="OGH349" s="28"/>
      <c r="OGI349" s="28"/>
      <c r="OGJ349" s="28"/>
      <c r="OGK349" s="28"/>
      <c r="OGL349" s="28"/>
      <c r="OGM349" s="28"/>
      <c r="OGN349" s="28"/>
      <c r="OGO349" s="28"/>
      <c r="OGP349" s="28"/>
      <c r="OGQ349" s="28"/>
      <c r="OGR349" s="28"/>
      <c r="OGS349" s="28"/>
      <c r="OGT349" s="28"/>
      <c r="OGU349" s="28"/>
      <c r="OGV349" s="28"/>
      <c r="OGW349" s="28"/>
      <c r="OGX349" s="28"/>
      <c r="OGY349" s="28"/>
      <c r="OGZ349" s="28"/>
      <c r="OHA349" s="28"/>
      <c r="OHB349" s="28"/>
      <c r="OHC349" s="28"/>
      <c r="OHD349" s="28"/>
      <c r="OHE349" s="28"/>
      <c r="OHF349" s="28"/>
      <c r="OHG349" s="28"/>
      <c r="OHH349" s="28"/>
      <c r="OHI349" s="28"/>
      <c r="OHJ349" s="28"/>
      <c r="OHK349" s="28"/>
      <c r="OHL349" s="28"/>
      <c r="OHM349" s="28"/>
      <c r="OHN349" s="28"/>
      <c r="OHO349" s="28"/>
      <c r="OHP349" s="28"/>
      <c r="OHQ349" s="28"/>
      <c r="OHR349" s="28"/>
      <c r="OHS349" s="28"/>
      <c r="OHT349" s="28"/>
      <c r="OHU349" s="28"/>
      <c r="OHV349" s="28"/>
      <c r="OHW349" s="28"/>
      <c r="OHX349" s="28"/>
      <c r="OHY349" s="28"/>
      <c r="OHZ349" s="28"/>
      <c r="OIA349" s="28"/>
      <c r="OIB349" s="28"/>
      <c r="OIC349" s="28"/>
      <c r="OID349" s="28"/>
      <c r="OIE349" s="28"/>
      <c r="OIF349" s="28"/>
      <c r="OIG349" s="28"/>
      <c r="OIH349" s="28"/>
      <c r="OII349" s="28"/>
      <c r="OIJ349" s="28"/>
      <c r="OIK349" s="28"/>
      <c r="OIL349" s="28"/>
      <c r="OIM349" s="28"/>
      <c r="OIN349" s="28"/>
      <c r="OIO349" s="28"/>
      <c r="OIP349" s="28"/>
      <c r="OIQ349" s="28"/>
      <c r="OIR349" s="28"/>
      <c r="OIS349" s="28"/>
      <c r="OIT349" s="28"/>
      <c r="OIU349" s="28"/>
      <c r="OIV349" s="28"/>
      <c r="OIW349" s="28"/>
      <c r="OIX349" s="28"/>
      <c r="OIY349" s="28"/>
      <c r="OIZ349" s="28"/>
      <c r="OJA349" s="28"/>
      <c r="OJB349" s="28"/>
      <c r="OJC349" s="28"/>
      <c r="OJD349" s="28"/>
      <c r="OJE349" s="28"/>
      <c r="OJF349" s="28"/>
      <c r="OJG349" s="28"/>
      <c r="OJH349" s="28"/>
      <c r="OJI349" s="28"/>
      <c r="OJJ349" s="28"/>
      <c r="OJK349" s="28"/>
      <c r="OJL349" s="28"/>
      <c r="OJM349" s="28"/>
      <c r="OJN349" s="28"/>
      <c r="OJO349" s="28"/>
      <c r="OJP349" s="28"/>
      <c r="OJQ349" s="28"/>
      <c r="OJR349" s="28"/>
      <c r="OJS349" s="28"/>
      <c r="OJT349" s="28"/>
      <c r="OJU349" s="28"/>
      <c r="OJV349" s="28"/>
      <c r="OJW349" s="28"/>
      <c r="OJX349" s="28"/>
      <c r="OJY349" s="28"/>
      <c r="OJZ349" s="28"/>
      <c r="OKA349" s="28"/>
      <c r="OKB349" s="28"/>
      <c r="OKC349" s="28"/>
      <c r="OKD349" s="28"/>
      <c r="OKE349" s="28"/>
      <c r="OKF349" s="28"/>
      <c r="OKG349" s="28"/>
      <c r="OKH349" s="28"/>
      <c r="OKI349" s="28"/>
      <c r="OKJ349" s="28"/>
      <c r="OKK349" s="28"/>
      <c r="OKL349" s="28"/>
      <c r="OKM349" s="28"/>
      <c r="OKN349" s="28"/>
      <c r="OKO349" s="28"/>
      <c r="OKP349" s="28"/>
      <c r="OKQ349" s="28"/>
      <c r="OKR349" s="28"/>
      <c r="OKS349" s="28"/>
      <c r="OKT349" s="28"/>
      <c r="OKU349" s="28"/>
      <c r="OKV349" s="28"/>
      <c r="OKW349" s="28"/>
      <c r="OKX349" s="28"/>
      <c r="OKY349" s="28"/>
      <c r="OKZ349" s="28"/>
      <c r="OLA349" s="28"/>
      <c r="OLB349" s="28"/>
      <c r="OLC349" s="28"/>
      <c r="OLD349" s="28"/>
      <c r="OLE349" s="28"/>
      <c r="OLF349" s="28"/>
      <c r="OLG349" s="28"/>
      <c r="OLH349" s="28"/>
      <c r="OLI349" s="28"/>
      <c r="OLJ349" s="28"/>
      <c r="OLK349" s="28"/>
      <c r="OLL349" s="28"/>
      <c r="OLM349" s="28"/>
      <c r="OLN349" s="28"/>
      <c r="OLO349" s="28"/>
      <c r="OLP349" s="28"/>
      <c r="OLQ349" s="28"/>
      <c r="OLR349" s="28"/>
      <c r="OLS349" s="28"/>
      <c r="OLT349" s="28"/>
      <c r="OLU349" s="28"/>
      <c r="OLV349" s="28"/>
      <c r="OLW349" s="28"/>
      <c r="OLX349" s="28"/>
      <c r="OLY349" s="28"/>
      <c r="OLZ349" s="28"/>
      <c r="OMA349" s="28"/>
      <c r="OMB349" s="28"/>
      <c r="OMC349" s="28"/>
      <c r="OMD349" s="28"/>
      <c r="OME349" s="28"/>
      <c r="OMF349" s="28"/>
      <c r="OMG349" s="28"/>
      <c r="OMH349" s="28"/>
      <c r="OMI349" s="28"/>
      <c r="OMJ349" s="28"/>
      <c r="OMK349" s="28"/>
      <c r="OML349" s="28"/>
      <c r="OMM349" s="28"/>
      <c r="OMN349" s="28"/>
      <c r="OMO349" s="28"/>
      <c r="OMP349" s="28"/>
      <c r="OMQ349" s="28"/>
      <c r="OMR349" s="28"/>
      <c r="OMS349" s="28"/>
      <c r="OMT349" s="28"/>
      <c r="OMU349" s="28"/>
      <c r="OMV349" s="28"/>
      <c r="OMW349" s="28"/>
      <c r="OMX349" s="28"/>
      <c r="OMY349" s="28"/>
      <c r="OMZ349" s="28"/>
      <c r="ONA349" s="28"/>
      <c r="ONB349" s="28"/>
      <c r="ONC349" s="28"/>
      <c r="OND349" s="28"/>
      <c r="ONE349" s="28"/>
      <c r="ONF349" s="28"/>
      <c r="ONG349" s="28"/>
      <c r="ONH349" s="28"/>
      <c r="ONI349" s="28"/>
      <c r="ONJ349" s="28"/>
      <c r="ONK349" s="28"/>
      <c r="ONL349" s="28"/>
      <c r="ONM349" s="28"/>
      <c r="ONN349" s="28"/>
      <c r="ONO349" s="28"/>
      <c r="ONP349" s="28"/>
      <c r="ONQ349" s="28"/>
      <c r="ONR349" s="28"/>
      <c r="ONS349" s="28"/>
      <c r="ONT349" s="28"/>
      <c r="ONU349" s="28"/>
      <c r="ONV349" s="28"/>
      <c r="ONW349" s="28"/>
      <c r="ONX349" s="28"/>
      <c r="ONY349" s="28"/>
      <c r="ONZ349" s="28"/>
      <c r="OOA349" s="28"/>
      <c r="OOB349" s="28"/>
      <c r="OOC349" s="28"/>
      <c r="OOD349" s="28"/>
      <c r="OOE349" s="28"/>
      <c r="OOF349" s="28"/>
      <c r="OOG349" s="28"/>
      <c r="OOH349" s="28"/>
      <c r="OOI349" s="28"/>
      <c r="OOJ349" s="28"/>
      <c r="OOK349" s="28"/>
      <c r="OOL349" s="28"/>
      <c r="OOM349" s="28"/>
      <c r="OON349" s="28"/>
      <c r="OOO349" s="28"/>
      <c r="OOP349" s="28"/>
      <c r="OOQ349" s="28"/>
      <c r="OOR349" s="28"/>
      <c r="OOS349" s="28"/>
      <c r="OOT349" s="28"/>
      <c r="OOU349" s="28"/>
      <c r="OOV349" s="28"/>
      <c r="OOW349" s="28"/>
      <c r="OOX349" s="28"/>
      <c r="OOY349" s="28"/>
      <c r="OOZ349" s="28"/>
      <c r="OPA349" s="28"/>
      <c r="OPB349" s="28"/>
      <c r="OPC349" s="28"/>
      <c r="OPD349" s="28"/>
      <c r="OPE349" s="28"/>
      <c r="OPF349" s="28"/>
      <c r="OPG349" s="28"/>
      <c r="OPH349" s="28"/>
      <c r="OPI349" s="28"/>
      <c r="OPJ349" s="28"/>
      <c r="OPK349" s="28"/>
      <c r="OPL349" s="28"/>
      <c r="OPM349" s="28"/>
      <c r="OPN349" s="28"/>
      <c r="OPO349" s="28"/>
      <c r="OPP349" s="28"/>
      <c r="OPQ349" s="28"/>
      <c r="OPR349" s="28"/>
      <c r="OPS349" s="28"/>
      <c r="OPT349" s="28"/>
      <c r="OPU349" s="28"/>
      <c r="OPV349" s="28"/>
      <c r="OPW349" s="28"/>
      <c r="OPX349" s="28"/>
      <c r="OPY349" s="28"/>
      <c r="OPZ349" s="28"/>
      <c r="OQA349" s="28"/>
      <c r="OQB349" s="28"/>
      <c r="OQC349" s="28"/>
      <c r="OQD349" s="28"/>
      <c r="OQE349" s="28"/>
      <c r="OQF349" s="28"/>
      <c r="OQG349" s="28"/>
      <c r="OQH349" s="28"/>
      <c r="OQI349" s="28"/>
      <c r="OQJ349" s="28"/>
      <c r="OQK349" s="28"/>
      <c r="OQL349" s="28"/>
      <c r="OQM349" s="28"/>
      <c r="OQN349" s="28"/>
      <c r="OQO349" s="28"/>
      <c r="OQP349" s="28"/>
      <c r="OQQ349" s="28"/>
      <c r="OQR349" s="28"/>
      <c r="OQS349" s="28"/>
      <c r="OQT349" s="28"/>
      <c r="OQU349" s="28"/>
      <c r="OQV349" s="28"/>
      <c r="OQW349" s="28"/>
      <c r="OQX349" s="28"/>
      <c r="OQY349" s="28"/>
      <c r="OQZ349" s="28"/>
      <c r="ORA349" s="28"/>
      <c r="ORB349" s="28"/>
      <c r="ORC349" s="28"/>
      <c r="ORD349" s="28"/>
      <c r="ORE349" s="28"/>
      <c r="ORF349" s="28"/>
      <c r="ORG349" s="28"/>
      <c r="ORH349" s="28"/>
      <c r="ORI349" s="28"/>
      <c r="ORJ349" s="28"/>
      <c r="ORK349" s="28"/>
      <c r="ORL349" s="28"/>
      <c r="ORM349" s="28"/>
      <c r="ORN349" s="28"/>
      <c r="ORO349" s="28"/>
      <c r="ORP349" s="28"/>
      <c r="ORQ349" s="28"/>
      <c r="ORR349" s="28"/>
      <c r="ORS349" s="28"/>
      <c r="ORT349" s="28"/>
      <c r="ORU349" s="28"/>
      <c r="ORV349" s="28"/>
      <c r="ORW349" s="28"/>
      <c r="ORX349" s="28"/>
      <c r="ORY349" s="28"/>
      <c r="ORZ349" s="28"/>
      <c r="OSA349" s="28"/>
      <c r="OSB349" s="28"/>
      <c r="OSC349" s="28"/>
      <c r="OSD349" s="28"/>
      <c r="OSE349" s="28"/>
      <c r="OSF349" s="28"/>
      <c r="OSG349" s="28"/>
      <c r="OSH349" s="28"/>
      <c r="OSI349" s="28"/>
      <c r="OSJ349" s="28"/>
      <c r="OSK349" s="28"/>
      <c r="OSL349" s="28"/>
      <c r="OSM349" s="28"/>
      <c r="OSN349" s="28"/>
      <c r="OSO349" s="28"/>
      <c r="OSP349" s="28"/>
      <c r="OSQ349" s="28"/>
      <c r="OSR349" s="28"/>
      <c r="OSS349" s="28"/>
      <c r="OST349" s="28"/>
      <c r="OSU349" s="28"/>
      <c r="OSV349" s="28"/>
      <c r="OSW349" s="28"/>
      <c r="OSX349" s="28"/>
      <c r="OSY349" s="28"/>
      <c r="OSZ349" s="28"/>
      <c r="OTA349" s="28"/>
      <c r="OTB349" s="28"/>
      <c r="OTC349" s="28"/>
      <c r="OTD349" s="28"/>
      <c r="OTE349" s="28"/>
      <c r="OTF349" s="28"/>
      <c r="OTG349" s="28"/>
      <c r="OTH349" s="28"/>
      <c r="OTI349" s="28"/>
      <c r="OTJ349" s="28"/>
      <c r="OTK349" s="28"/>
      <c r="OTL349" s="28"/>
      <c r="OTM349" s="28"/>
      <c r="OTN349" s="28"/>
      <c r="OTO349" s="28"/>
      <c r="OTP349" s="28"/>
      <c r="OTQ349" s="28"/>
      <c r="OTR349" s="28"/>
      <c r="OTS349" s="28"/>
      <c r="OTT349" s="28"/>
      <c r="OTU349" s="28"/>
      <c r="OTV349" s="28"/>
      <c r="OTW349" s="28"/>
      <c r="OTX349" s="28"/>
      <c r="OTY349" s="28"/>
      <c r="OTZ349" s="28"/>
      <c r="OUA349" s="28"/>
      <c r="OUB349" s="28"/>
      <c r="OUC349" s="28"/>
      <c r="OUD349" s="28"/>
      <c r="OUE349" s="28"/>
      <c r="OUF349" s="28"/>
      <c r="OUG349" s="28"/>
      <c r="OUH349" s="28"/>
      <c r="OUI349" s="28"/>
      <c r="OUJ349" s="28"/>
      <c r="OUK349" s="28"/>
      <c r="OUL349" s="28"/>
      <c r="OUM349" s="28"/>
      <c r="OUN349" s="28"/>
      <c r="OUO349" s="28"/>
      <c r="OUP349" s="28"/>
      <c r="OUQ349" s="28"/>
      <c r="OUR349" s="28"/>
      <c r="OUS349" s="28"/>
      <c r="OUT349" s="28"/>
      <c r="OUU349" s="28"/>
      <c r="OUV349" s="28"/>
      <c r="OUW349" s="28"/>
      <c r="OUX349" s="28"/>
      <c r="OUY349" s="28"/>
      <c r="OUZ349" s="28"/>
      <c r="OVA349" s="28"/>
      <c r="OVB349" s="28"/>
      <c r="OVC349" s="28"/>
      <c r="OVD349" s="28"/>
      <c r="OVE349" s="28"/>
      <c r="OVF349" s="28"/>
      <c r="OVG349" s="28"/>
      <c r="OVH349" s="28"/>
      <c r="OVI349" s="28"/>
      <c r="OVJ349" s="28"/>
      <c r="OVK349" s="28"/>
      <c r="OVL349" s="28"/>
      <c r="OVM349" s="28"/>
      <c r="OVN349" s="28"/>
      <c r="OVO349" s="28"/>
      <c r="OVP349" s="28"/>
      <c r="OVQ349" s="28"/>
      <c r="OVR349" s="28"/>
      <c r="OVS349" s="28"/>
      <c r="OVT349" s="28"/>
      <c r="OVU349" s="28"/>
      <c r="OVV349" s="28"/>
      <c r="OVW349" s="28"/>
      <c r="OVX349" s="28"/>
      <c r="OVY349" s="28"/>
      <c r="OVZ349" s="28"/>
      <c r="OWA349" s="28"/>
      <c r="OWB349" s="28"/>
      <c r="OWC349" s="28"/>
      <c r="OWD349" s="28"/>
      <c r="OWE349" s="28"/>
      <c r="OWF349" s="28"/>
      <c r="OWG349" s="28"/>
      <c r="OWH349" s="28"/>
      <c r="OWI349" s="28"/>
      <c r="OWJ349" s="28"/>
      <c r="OWK349" s="28"/>
      <c r="OWL349" s="28"/>
      <c r="OWM349" s="28"/>
      <c r="OWN349" s="28"/>
      <c r="OWO349" s="28"/>
      <c r="OWP349" s="28"/>
      <c r="OWQ349" s="28"/>
      <c r="OWR349" s="28"/>
      <c r="OWS349" s="28"/>
      <c r="OWT349" s="28"/>
      <c r="OWU349" s="28"/>
      <c r="OWV349" s="28"/>
      <c r="OWW349" s="28"/>
      <c r="OWX349" s="28"/>
      <c r="OWY349" s="28"/>
      <c r="OWZ349" s="28"/>
      <c r="OXA349" s="28"/>
      <c r="OXB349" s="28"/>
      <c r="OXC349" s="28"/>
      <c r="OXD349" s="28"/>
      <c r="OXE349" s="28"/>
      <c r="OXF349" s="28"/>
      <c r="OXG349" s="28"/>
      <c r="OXH349" s="28"/>
      <c r="OXI349" s="28"/>
      <c r="OXJ349" s="28"/>
      <c r="OXK349" s="28"/>
      <c r="OXL349" s="28"/>
      <c r="OXM349" s="28"/>
      <c r="OXN349" s="28"/>
      <c r="OXO349" s="28"/>
      <c r="OXP349" s="28"/>
      <c r="OXQ349" s="28"/>
      <c r="OXR349" s="28"/>
      <c r="OXS349" s="28"/>
      <c r="OXT349" s="28"/>
      <c r="OXU349" s="28"/>
      <c r="OXV349" s="28"/>
      <c r="OXW349" s="28"/>
      <c r="OXX349" s="28"/>
      <c r="OXY349" s="28"/>
      <c r="OXZ349" s="28"/>
      <c r="OYA349" s="28"/>
      <c r="OYB349" s="28"/>
      <c r="OYC349" s="28"/>
      <c r="OYD349" s="28"/>
      <c r="OYE349" s="28"/>
      <c r="OYF349" s="28"/>
      <c r="OYG349" s="28"/>
      <c r="OYH349" s="28"/>
      <c r="OYI349" s="28"/>
      <c r="OYJ349" s="28"/>
      <c r="OYK349" s="28"/>
      <c r="OYL349" s="28"/>
      <c r="OYM349" s="28"/>
      <c r="OYN349" s="28"/>
      <c r="OYO349" s="28"/>
      <c r="OYP349" s="28"/>
      <c r="OYQ349" s="28"/>
      <c r="OYR349" s="28"/>
      <c r="OYS349" s="28"/>
      <c r="OYT349" s="28"/>
      <c r="OYU349" s="28"/>
      <c r="OYV349" s="28"/>
      <c r="OYW349" s="28"/>
      <c r="OYX349" s="28"/>
      <c r="OYY349" s="28"/>
      <c r="OYZ349" s="28"/>
      <c r="OZA349" s="28"/>
      <c r="OZB349" s="28"/>
      <c r="OZC349" s="28"/>
      <c r="OZD349" s="28"/>
      <c r="OZE349" s="28"/>
      <c r="OZF349" s="28"/>
      <c r="OZG349" s="28"/>
      <c r="OZH349" s="28"/>
      <c r="OZI349" s="28"/>
      <c r="OZJ349" s="28"/>
      <c r="OZK349" s="28"/>
      <c r="OZL349" s="28"/>
      <c r="OZM349" s="28"/>
      <c r="OZN349" s="28"/>
      <c r="OZO349" s="28"/>
      <c r="OZP349" s="28"/>
      <c r="OZQ349" s="28"/>
      <c r="OZR349" s="28"/>
      <c r="OZS349" s="28"/>
      <c r="OZT349" s="28"/>
      <c r="OZU349" s="28"/>
      <c r="OZV349" s="28"/>
      <c r="OZW349" s="28"/>
      <c r="OZX349" s="28"/>
      <c r="OZY349" s="28"/>
      <c r="OZZ349" s="28"/>
      <c r="PAA349" s="28"/>
      <c r="PAB349" s="28"/>
      <c r="PAC349" s="28"/>
      <c r="PAD349" s="28"/>
      <c r="PAE349" s="28"/>
      <c r="PAF349" s="28"/>
      <c r="PAG349" s="28"/>
      <c r="PAH349" s="28"/>
      <c r="PAI349" s="28"/>
      <c r="PAJ349" s="28"/>
      <c r="PAK349" s="28"/>
      <c r="PAL349" s="28"/>
      <c r="PAM349" s="28"/>
      <c r="PAN349" s="28"/>
      <c r="PAO349" s="28"/>
      <c r="PAP349" s="28"/>
      <c r="PAQ349" s="28"/>
      <c r="PAR349" s="28"/>
      <c r="PAS349" s="28"/>
      <c r="PAT349" s="28"/>
      <c r="PAU349" s="28"/>
      <c r="PAV349" s="28"/>
      <c r="PAW349" s="28"/>
      <c r="PAX349" s="28"/>
      <c r="PAY349" s="28"/>
      <c r="PAZ349" s="28"/>
      <c r="PBA349" s="28"/>
      <c r="PBB349" s="28"/>
      <c r="PBC349" s="28"/>
      <c r="PBD349" s="28"/>
      <c r="PBE349" s="28"/>
      <c r="PBF349" s="28"/>
      <c r="PBG349" s="28"/>
      <c r="PBH349" s="28"/>
      <c r="PBI349" s="28"/>
      <c r="PBJ349" s="28"/>
      <c r="PBK349" s="28"/>
      <c r="PBL349" s="28"/>
      <c r="PBM349" s="28"/>
      <c r="PBN349" s="28"/>
      <c r="PBO349" s="28"/>
      <c r="PBP349" s="28"/>
      <c r="PBQ349" s="28"/>
      <c r="PBR349" s="28"/>
      <c r="PBS349" s="28"/>
      <c r="PBT349" s="28"/>
      <c r="PBU349" s="28"/>
      <c r="PBV349" s="28"/>
      <c r="PBW349" s="28"/>
      <c r="PBX349" s="28"/>
      <c r="PBY349" s="28"/>
      <c r="PBZ349" s="28"/>
      <c r="PCA349" s="28"/>
      <c r="PCB349" s="28"/>
      <c r="PCC349" s="28"/>
      <c r="PCD349" s="28"/>
      <c r="PCE349" s="28"/>
      <c r="PCF349" s="28"/>
      <c r="PCG349" s="28"/>
      <c r="PCH349" s="28"/>
      <c r="PCI349" s="28"/>
      <c r="PCJ349" s="28"/>
      <c r="PCK349" s="28"/>
      <c r="PCL349" s="28"/>
      <c r="PCM349" s="28"/>
      <c r="PCN349" s="28"/>
      <c r="PCO349" s="28"/>
      <c r="PCP349" s="28"/>
      <c r="PCQ349" s="28"/>
      <c r="PCR349" s="28"/>
      <c r="PCS349" s="28"/>
      <c r="PCT349" s="28"/>
      <c r="PCU349" s="28"/>
      <c r="PCV349" s="28"/>
      <c r="PCW349" s="28"/>
      <c r="PCX349" s="28"/>
      <c r="PCY349" s="28"/>
      <c r="PCZ349" s="28"/>
      <c r="PDA349" s="28"/>
      <c r="PDB349" s="28"/>
      <c r="PDC349" s="28"/>
      <c r="PDD349" s="28"/>
      <c r="PDE349" s="28"/>
      <c r="PDF349" s="28"/>
      <c r="PDG349" s="28"/>
      <c r="PDH349" s="28"/>
      <c r="PDI349" s="28"/>
      <c r="PDJ349" s="28"/>
      <c r="PDK349" s="28"/>
      <c r="PDL349" s="28"/>
      <c r="PDM349" s="28"/>
      <c r="PDN349" s="28"/>
      <c r="PDO349" s="28"/>
      <c r="PDP349" s="28"/>
      <c r="PDQ349" s="28"/>
      <c r="PDR349" s="28"/>
      <c r="PDS349" s="28"/>
      <c r="PDT349" s="28"/>
      <c r="PDU349" s="28"/>
      <c r="PDV349" s="28"/>
      <c r="PDW349" s="28"/>
      <c r="PDX349" s="28"/>
      <c r="PDY349" s="28"/>
      <c r="PDZ349" s="28"/>
      <c r="PEA349" s="28"/>
      <c r="PEB349" s="28"/>
      <c r="PEC349" s="28"/>
      <c r="PED349" s="28"/>
      <c r="PEE349" s="28"/>
      <c r="PEF349" s="28"/>
      <c r="PEG349" s="28"/>
      <c r="PEH349" s="28"/>
      <c r="PEI349" s="28"/>
      <c r="PEJ349" s="28"/>
      <c r="PEK349" s="28"/>
      <c r="PEL349" s="28"/>
      <c r="PEM349" s="28"/>
      <c r="PEN349" s="28"/>
      <c r="PEO349" s="28"/>
      <c r="PEP349" s="28"/>
      <c r="PEQ349" s="28"/>
      <c r="PER349" s="28"/>
      <c r="PES349" s="28"/>
      <c r="PET349" s="28"/>
      <c r="PEU349" s="28"/>
      <c r="PEV349" s="28"/>
      <c r="PEW349" s="28"/>
      <c r="PEX349" s="28"/>
      <c r="PEY349" s="28"/>
      <c r="PEZ349" s="28"/>
      <c r="PFA349" s="28"/>
      <c r="PFB349" s="28"/>
      <c r="PFC349" s="28"/>
      <c r="PFD349" s="28"/>
      <c r="PFE349" s="28"/>
      <c r="PFF349" s="28"/>
      <c r="PFG349" s="28"/>
      <c r="PFH349" s="28"/>
      <c r="PFI349" s="28"/>
      <c r="PFJ349" s="28"/>
      <c r="PFK349" s="28"/>
      <c r="PFL349" s="28"/>
      <c r="PFM349" s="28"/>
      <c r="PFN349" s="28"/>
      <c r="PFO349" s="28"/>
      <c r="PFP349" s="28"/>
      <c r="PFQ349" s="28"/>
      <c r="PFR349" s="28"/>
      <c r="PFS349" s="28"/>
      <c r="PFT349" s="28"/>
      <c r="PFU349" s="28"/>
      <c r="PFV349" s="28"/>
      <c r="PFW349" s="28"/>
      <c r="PFX349" s="28"/>
      <c r="PFY349" s="28"/>
      <c r="PFZ349" s="28"/>
      <c r="PGA349" s="28"/>
      <c r="PGB349" s="28"/>
      <c r="PGC349" s="28"/>
      <c r="PGD349" s="28"/>
      <c r="PGE349" s="28"/>
      <c r="PGF349" s="28"/>
      <c r="PGG349" s="28"/>
      <c r="PGH349" s="28"/>
      <c r="PGI349" s="28"/>
      <c r="PGJ349" s="28"/>
      <c r="PGK349" s="28"/>
      <c r="PGL349" s="28"/>
      <c r="PGM349" s="28"/>
      <c r="PGN349" s="28"/>
      <c r="PGO349" s="28"/>
      <c r="PGP349" s="28"/>
      <c r="PGQ349" s="28"/>
      <c r="PGR349" s="28"/>
      <c r="PGS349" s="28"/>
      <c r="PGT349" s="28"/>
      <c r="PGU349" s="28"/>
      <c r="PGV349" s="28"/>
      <c r="PGW349" s="28"/>
      <c r="PGX349" s="28"/>
      <c r="PGY349" s="28"/>
      <c r="PGZ349" s="28"/>
      <c r="PHA349" s="28"/>
      <c r="PHB349" s="28"/>
      <c r="PHC349" s="28"/>
      <c r="PHD349" s="28"/>
      <c r="PHE349" s="28"/>
      <c r="PHF349" s="28"/>
      <c r="PHG349" s="28"/>
      <c r="PHH349" s="28"/>
      <c r="PHI349" s="28"/>
      <c r="PHJ349" s="28"/>
      <c r="PHK349" s="28"/>
      <c r="PHL349" s="28"/>
      <c r="PHM349" s="28"/>
      <c r="PHN349" s="28"/>
      <c r="PHO349" s="28"/>
      <c r="PHP349" s="28"/>
      <c r="PHQ349" s="28"/>
      <c r="PHR349" s="28"/>
      <c r="PHS349" s="28"/>
      <c r="PHT349" s="28"/>
      <c r="PHU349" s="28"/>
      <c r="PHV349" s="28"/>
      <c r="PHW349" s="28"/>
      <c r="PHX349" s="28"/>
      <c r="PHY349" s="28"/>
      <c r="PHZ349" s="28"/>
      <c r="PIA349" s="28"/>
      <c r="PIB349" s="28"/>
      <c r="PIC349" s="28"/>
      <c r="PID349" s="28"/>
      <c r="PIE349" s="28"/>
      <c r="PIF349" s="28"/>
      <c r="PIG349" s="28"/>
      <c r="PIH349" s="28"/>
      <c r="PII349" s="28"/>
      <c r="PIJ349" s="28"/>
      <c r="PIK349" s="28"/>
      <c r="PIL349" s="28"/>
      <c r="PIM349" s="28"/>
      <c r="PIN349" s="28"/>
      <c r="PIO349" s="28"/>
      <c r="PIP349" s="28"/>
      <c r="PIQ349" s="28"/>
      <c r="PIR349" s="28"/>
      <c r="PIS349" s="28"/>
      <c r="PIT349" s="28"/>
      <c r="PIU349" s="28"/>
      <c r="PIV349" s="28"/>
      <c r="PIW349" s="28"/>
      <c r="PIX349" s="28"/>
      <c r="PIY349" s="28"/>
      <c r="PIZ349" s="28"/>
      <c r="PJA349" s="28"/>
      <c r="PJB349" s="28"/>
      <c r="PJC349" s="28"/>
      <c r="PJD349" s="28"/>
      <c r="PJE349" s="28"/>
      <c r="PJF349" s="28"/>
      <c r="PJG349" s="28"/>
      <c r="PJH349" s="28"/>
      <c r="PJI349" s="28"/>
      <c r="PJJ349" s="28"/>
      <c r="PJK349" s="28"/>
      <c r="PJL349" s="28"/>
      <c r="PJM349" s="28"/>
      <c r="PJN349" s="28"/>
      <c r="PJO349" s="28"/>
      <c r="PJP349" s="28"/>
      <c r="PJQ349" s="28"/>
      <c r="PJR349" s="28"/>
      <c r="PJS349" s="28"/>
      <c r="PJT349" s="28"/>
      <c r="PJU349" s="28"/>
      <c r="PJV349" s="28"/>
      <c r="PJW349" s="28"/>
      <c r="PJX349" s="28"/>
      <c r="PJY349" s="28"/>
      <c r="PJZ349" s="28"/>
      <c r="PKA349" s="28"/>
      <c r="PKB349" s="28"/>
      <c r="PKC349" s="28"/>
      <c r="PKD349" s="28"/>
      <c r="PKE349" s="28"/>
      <c r="PKF349" s="28"/>
      <c r="PKG349" s="28"/>
      <c r="PKH349" s="28"/>
      <c r="PKI349" s="28"/>
      <c r="PKJ349" s="28"/>
      <c r="PKK349" s="28"/>
      <c r="PKL349" s="28"/>
      <c r="PKM349" s="28"/>
      <c r="PKN349" s="28"/>
      <c r="PKO349" s="28"/>
      <c r="PKP349" s="28"/>
      <c r="PKQ349" s="28"/>
      <c r="PKR349" s="28"/>
      <c r="PKS349" s="28"/>
      <c r="PKT349" s="28"/>
      <c r="PKU349" s="28"/>
      <c r="PKV349" s="28"/>
      <c r="PKW349" s="28"/>
      <c r="PKX349" s="28"/>
      <c r="PKY349" s="28"/>
      <c r="PKZ349" s="28"/>
      <c r="PLA349" s="28"/>
      <c r="PLB349" s="28"/>
      <c r="PLC349" s="28"/>
      <c r="PLD349" s="28"/>
      <c r="PLE349" s="28"/>
      <c r="PLF349" s="28"/>
      <c r="PLG349" s="28"/>
      <c r="PLH349" s="28"/>
      <c r="PLI349" s="28"/>
      <c r="PLJ349" s="28"/>
      <c r="PLK349" s="28"/>
      <c r="PLL349" s="28"/>
      <c r="PLM349" s="28"/>
      <c r="PLN349" s="28"/>
      <c r="PLO349" s="28"/>
      <c r="PLP349" s="28"/>
      <c r="PLQ349" s="28"/>
      <c r="PLR349" s="28"/>
      <c r="PLS349" s="28"/>
      <c r="PLT349" s="28"/>
      <c r="PLU349" s="28"/>
      <c r="PLV349" s="28"/>
      <c r="PLW349" s="28"/>
      <c r="PLX349" s="28"/>
      <c r="PLY349" s="28"/>
      <c r="PLZ349" s="28"/>
      <c r="PMA349" s="28"/>
      <c r="PMB349" s="28"/>
      <c r="PMC349" s="28"/>
      <c r="PMD349" s="28"/>
      <c r="PME349" s="28"/>
      <c r="PMF349" s="28"/>
      <c r="PMG349" s="28"/>
      <c r="PMH349" s="28"/>
      <c r="PMI349" s="28"/>
      <c r="PMJ349" s="28"/>
      <c r="PMK349" s="28"/>
      <c r="PML349" s="28"/>
      <c r="PMM349" s="28"/>
      <c r="PMN349" s="28"/>
      <c r="PMO349" s="28"/>
      <c r="PMP349" s="28"/>
      <c r="PMQ349" s="28"/>
      <c r="PMR349" s="28"/>
      <c r="PMS349" s="28"/>
      <c r="PMT349" s="28"/>
      <c r="PMU349" s="28"/>
      <c r="PMV349" s="28"/>
      <c r="PMW349" s="28"/>
      <c r="PMX349" s="28"/>
      <c r="PMY349" s="28"/>
      <c r="PMZ349" s="28"/>
      <c r="PNA349" s="28"/>
      <c r="PNB349" s="28"/>
      <c r="PNC349" s="28"/>
      <c r="PND349" s="28"/>
      <c r="PNE349" s="28"/>
      <c r="PNF349" s="28"/>
      <c r="PNG349" s="28"/>
      <c r="PNH349" s="28"/>
      <c r="PNI349" s="28"/>
      <c r="PNJ349" s="28"/>
      <c r="PNK349" s="28"/>
      <c r="PNL349" s="28"/>
      <c r="PNM349" s="28"/>
      <c r="PNN349" s="28"/>
      <c r="PNO349" s="28"/>
      <c r="PNP349" s="28"/>
      <c r="PNQ349" s="28"/>
      <c r="PNR349" s="28"/>
      <c r="PNS349" s="28"/>
      <c r="PNT349" s="28"/>
      <c r="PNU349" s="28"/>
      <c r="PNV349" s="28"/>
      <c r="PNW349" s="28"/>
      <c r="PNX349" s="28"/>
      <c r="PNY349" s="28"/>
      <c r="PNZ349" s="28"/>
      <c r="POA349" s="28"/>
      <c r="POB349" s="28"/>
      <c r="POC349" s="28"/>
      <c r="POD349" s="28"/>
      <c r="POE349" s="28"/>
      <c r="POF349" s="28"/>
      <c r="POG349" s="28"/>
      <c r="POH349" s="28"/>
      <c r="POI349" s="28"/>
      <c r="POJ349" s="28"/>
      <c r="POK349" s="28"/>
      <c r="POL349" s="28"/>
      <c r="POM349" s="28"/>
      <c r="PON349" s="28"/>
      <c r="POO349" s="28"/>
      <c r="POP349" s="28"/>
      <c r="POQ349" s="28"/>
      <c r="POR349" s="28"/>
      <c r="POS349" s="28"/>
      <c r="POT349" s="28"/>
      <c r="POU349" s="28"/>
      <c r="POV349" s="28"/>
      <c r="POW349" s="28"/>
      <c r="POX349" s="28"/>
      <c r="POY349" s="28"/>
      <c r="POZ349" s="28"/>
      <c r="PPA349" s="28"/>
      <c r="PPB349" s="28"/>
      <c r="PPC349" s="28"/>
      <c r="PPD349" s="28"/>
      <c r="PPE349" s="28"/>
      <c r="PPF349" s="28"/>
      <c r="PPG349" s="28"/>
      <c r="PPH349" s="28"/>
      <c r="PPI349" s="28"/>
      <c r="PPJ349" s="28"/>
      <c r="PPK349" s="28"/>
      <c r="PPL349" s="28"/>
      <c r="PPM349" s="28"/>
      <c r="PPN349" s="28"/>
      <c r="PPO349" s="28"/>
      <c r="PPP349" s="28"/>
      <c r="PPQ349" s="28"/>
      <c r="PPR349" s="28"/>
      <c r="PPS349" s="28"/>
      <c r="PPT349" s="28"/>
      <c r="PPU349" s="28"/>
      <c r="PPV349" s="28"/>
      <c r="PPW349" s="28"/>
      <c r="PPX349" s="28"/>
      <c r="PPY349" s="28"/>
      <c r="PPZ349" s="28"/>
      <c r="PQA349" s="28"/>
      <c r="PQB349" s="28"/>
      <c r="PQC349" s="28"/>
      <c r="PQD349" s="28"/>
      <c r="PQE349" s="28"/>
      <c r="PQF349" s="28"/>
      <c r="PQG349" s="28"/>
      <c r="PQH349" s="28"/>
      <c r="PQI349" s="28"/>
      <c r="PQJ349" s="28"/>
      <c r="PQK349" s="28"/>
      <c r="PQL349" s="28"/>
      <c r="PQM349" s="28"/>
      <c r="PQN349" s="28"/>
      <c r="PQO349" s="28"/>
      <c r="PQP349" s="28"/>
      <c r="PQQ349" s="28"/>
      <c r="PQR349" s="28"/>
      <c r="PQS349" s="28"/>
      <c r="PQT349" s="28"/>
      <c r="PQU349" s="28"/>
      <c r="PQV349" s="28"/>
      <c r="PQW349" s="28"/>
      <c r="PQX349" s="28"/>
      <c r="PQY349" s="28"/>
      <c r="PQZ349" s="28"/>
      <c r="PRA349" s="28"/>
      <c r="PRB349" s="28"/>
      <c r="PRC349" s="28"/>
      <c r="PRD349" s="28"/>
      <c r="PRE349" s="28"/>
      <c r="PRF349" s="28"/>
      <c r="PRG349" s="28"/>
      <c r="PRH349" s="28"/>
      <c r="PRI349" s="28"/>
      <c r="PRJ349" s="28"/>
      <c r="PRK349" s="28"/>
      <c r="PRL349" s="28"/>
      <c r="PRM349" s="28"/>
      <c r="PRN349" s="28"/>
      <c r="PRO349" s="28"/>
      <c r="PRP349" s="28"/>
      <c r="PRQ349" s="28"/>
      <c r="PRR349" s="28"/>
      <c r="PRS349" s="28"/>
      <c r="PRT349" s="28"/>
      <c r="PRU349" s="28"/>
      <c r="PRV349" s="28"/>
      <c r="PRW349" s="28"/>
      <c r="PRX349" s="28"/>
      <c r="PRY349" s="28"/>
      <c r="PRZ349" s="28"/>
      <c r="PSA349" s="28"/>
      <c r="PSB349" s="28"/>
      <c r="PSC349" s="28"/>
      <c r="PSD349" s="28"/>
      <c r="PSE349" s="28"/>
      <c r="PSF349" s="28"/>
      <c r="PSG349" s="28"/>
      <c r="PSH349" s="28"/>
      <c r="PSI349" s="28"/>
      <c r="PSJ349" s="28"/>
      <c r="PSK349" s="28"/>
      <c r="PSL349" s="28"/>
      <c r="PSM349" s="28"/>
      <c r="PSN349" s="28"/>
      <c r="PSO349" s="28"/>
      <c r="PSP349" s="28"/>
      <c r="PSQ349" s="28"/>
      <c r="PSR349" s="28"/>
      <c r="PSS349" s="28"/>
      <c r="PST349" s="28"/>
      <c r="PSU349" s="28"/>
      <c r="PSV349" s="28"/>
      <c r="PSW349" s="28"/>
      <c r="PSX349" s="28"/>
      <c r="PSY349" s="28"/>
      <c r="PSZ349" s="28"/>
      <c r="PTA349" s="28"/>
      <c r="PTB349" s="28"/>
      <c r="PTC349" s="28"/>
      <c r="PTD349" s="28"/>
      <c r="PTE349" s="28"/>
      <c r="PTF349" s="28"/>
      <c r="PTG349" s="28"/>
      <c r="PTH349" s="28"/>
      <c r="PTI349" s="28"/>
      <c r="PTJ349" s="28"/>
      <c r="PTK349" s="28"/>
      <c r="PTL349" s="28"/>
      <c r="PTM349" s="28"/>
      <c r="PTN349" s="28"/>
      <c r="PTO349" s="28"/>
      <c r="PTP349" s="28"/>
      <c r="PTQ349" s="28"/>
      <c r="PTR349" s="28"/>
      <c r="PTS349" s="28"/>
      <c r="PTT349" s="28"/>
      <c r="PTU349" s="28"/>
      <c r="PTV349" s="28"/>
      <c r="PTW349" s="28"/>
      <c r="PTX349" s="28"/>
      <c r="PTY349" s="28"/>
      <c r="PTZ349" s="28"/>
      <c r="PUA349" s="28"/>
      <c r="PUB349" s="28"/>
      <c r="PUC349" s="28"/>
      <c r="PUD349" s="28"/>
      <c r="PUE349" s="28"/>
      <c r="PUF349" s="28"/>
      <c r="PUG349" s="28"/>
      <c r="PUH349" s="28"/>
      <c r="PUI349" s="28"/>
      <c r="PUJ349" s="28"/>
      <c r="PUK349" s="28"/>
      <c r="PUL349" s="28"/>
      <c r="PUM349" s="28"/>
      <c r="PUN349" s="28"/>
      <c r="PUO349" s="28"/>
      <c r="PUP349" s="28"/>
      <c r="PUQ349" s="28"/>
      <c r="PUR349" s="28"/>
      <c r="PUS349" s="28"/>
      <c r="PUT349" s="28"/>
      <c r="PUU349" s="28"/>
      <c r="PUV349" s="28"/>
      <c r="PUW349" s="28"/>
      <c r="PUX349" s="28"/>
      <c r="PUY349" s="28"/>
      <c r="PUZ349" s="28"/>
      <c r="PVA349" s="28"/>
      <c r="PVB349" s="28"/>
      <c r="PVC349" s="28"/>
      <c r="PVD349" s="28"/>
      <c r="PVE349" s="28"/>
      <c r="PVF349" s="28"/>
      <c r="PVG349" s="28"/>
      <c r="PVH349" s="28"/>
      <c r="PVI349" s="28"/>
      <c r="PVJ349" s="28"/>
      <c r="PVK349" s="28"/>
      <c r="PVL349" s="28"/>
      <c r="PVM349" s="28"/>
      <c r="PVN349" s="28"/>
      <c r="PVO349" s="28"/>
      <c r="PVP349" s="28"/>
      <c r="PVQ349" s="28"/>
      <c r="PVR349" s="28"/>
      <c r="PVS349" s="28"/>
      <c r="PVT349" s="28"/>
      <c r="PVU349" s="28"/>
      <c r="PVV349" s="28"/>
      <c r="PVW349" s="28"/>
      <c r="PVX349" s="28"/>
      <c r="PVY349" s="28"/>
      <c r="PVZ349" s="28"/>
      <c r="PWA349" s="28"/>
      <c r="PWB349" s="28"/>
      <c r="PWC349" s="28"/>
      <c r="PWD349" s="28"/>
      <c r="PWE349" s="28"/>
      <c r="PWF349" s="28"/>
      <c r="PWG349" s="28"/>
      <c r="PWH349" s="28"/>
      <c r="PWI349" s="28"/>
      <c r="PWJ349" s="28"/>
      <c r="PWK349" s="28"/>
      <c r="PWL349" s="28"/>
      <c r="PWM349" s="28"/>
      <c r="PWN349" s="28"/>
      <c r="PWO349" s="28"/>
      <c r="PWP349" s="28"/>
      <c r="PWQ349" s="28"/>
      <c r="PWR349" s="28"/>
      <c r="PWS349" s="28"/>
      <c r="PWT349" s="28"/>
      <c r="PWU349" s="28"/>
      <c r="PWV349" s="28"/>
      <c r="PWW349" s="28"/>
      <c r="PWX349" s="28"/>
      <c r="PWY349" s="28"/>
      <c r="PWZ349" s="28"/>
      <c r="PXA349" s="28"/>
      <c r="PXB349" s="28"/>
      <c r="PXC349" s="28"/>
      <c r="PXD349" s="28"/>
      <c r="PXE349" s="28"/>
      <c r="PXF349" s="28"/>
      <c r="PXG349" s="28"/>
      <c r="PXH349" s="28"/>
      <c r="PXI349" s="28"/>
      <c r="PXJ349" s="28"/>
      <c r="PXK349" s="28"/>
      <c r="PXL349" s="28"/>
      <c r="PXM349" s="28"/>
      <c r="PXN349" s="28"/>
      <c r="PXO349" s="28"/>
      <c r="PXP349" s="28"/>
      <c r="PXQ349" s="28"/>
      <c r="PXR349" s="28"/>
      <c r="PXS349" s="28"/>
      <c r="PXT349" s="28"/>
      <c r="PXU349" s="28"/>
      <c r="PXV349" s="28"/>
      <c r="PXW349" s="28"/>
      <c r="PXX349" s="28"/>
      <c r="PXY349" s="28"/>
      <c r="PXZ349" s="28"/>
      <c r="PYA349" s="28"/>
      <c r="PYB349" s="28"/>
      <c r="PYC349" s="28"/>
      <c r="PYD349" s="28"/>
      <c r="PYE349" s="28"/>
      <c r="PYF349" s="28"/>
      <c r="PYG349" s="28"/>
      <c r="PYH349" s="28"/>
      <c r="PYI349" s="28"/>
      <c r="PYJ349" s="28"/>
      <c r="PYK349" s="28"/>
      <c r="PYL349" s="28"/>
      <c r="PYM349" s="28"/>
      <c r="PYN349" s="28"/>
      <c r="PYO349" s="28"/>
      <c r="PYP349" s="28"/>
      <c r="PYQ349" s="28"/>
      <c r="PYR349" s="28"/>
      <c r="PYS349" s="28"/>
      <c r="PYT349" s="28"/>
      <c r="PYU349" s="28"/>
      <c r="PYV349" s="28"/>
      <c r="PYW349" s="28"/>
      <c r="PYX349" s="28"/>
      <c r="PYY349" s="28"/>
      <c r="PYZ349" s="28"/>
      <c r="PZA349" s="28"/>
      <c r="PZB349" s="28"/>
      <c r="PZC349" s="28"/>
      <c r="PZD349" s="28"/>
      <c r="PZE349" s="28"/>
      <c r="PZF349" s="28"/>
      <c r="PZG349" s="28"/>
      <c r="PZH349" s="28"/>
      <c r="PZI349" s="28"/>
      <c r="PZJ349" s="28"/>
      <c r="PZK349" s="28"/>
      <c r="PZL349" s="28"/>
      <c r="PZM349" s="28"/>
      <c r="PZN349" s="28"/>
      <c r="PZO349" s="28"/>
      <c r="PZP349" s="28"/>
      <c r="PZQ349" s="28"/>
      <c r="PZR349" s="28"/>
      <c r="PZS349" s="28"/>
      <c r="PZT349" s="28"/>
      <c r="PZU349" s="28"/>
      <c r="PZV349" s="28"/>
      <c r="PZW349" s="28"/>
      <c r="PZX349" s="28"/>
      <c r="PZY349" s="28"/>
      <c r="PZZ349" s="28"/>
      <c r="QAA349" s="28"/>
      <c r="QAB349" s="28"/>
      <c r="QAC349" s="28"/>
      <c r="QAD349" s="28"/>
      <c r="QAE349" s="28"/>
      <c r="QAF349" s="28"/>
      <c r="QAG349" s="28"/>
      <c r="QAH349" s="28"/>
      <c r="QAI349" s="28"/>
      <c r="QAJ349" s="28"/>
      <c r="QAK349" s="28"/>
      <c r="QAL349" s="28"/>
      <c r="QAM349" s="28"/>
      <c r="QAN349" s="28"/>
      <c r="QAO349" s="28"/>
      <c r="QAP349" s="28"/>
      <c r="QAQ349" s="28"/>
      <c r="QAR349" s="28"/>
      <c r="QAS349" s="28"/>
      <c r="QAT349" s="28"/>
      <c r="QAU349" s="28"/>
      <c r="QAV349" s="28"/>
      <c r="QAW349" s="28"/>
      <c r="QAX349" s="28"/>
      <c r="QAY349" s="28"/>
      <c r="QAZ349" s="28"/>
      <c r="QBA349" s="28"/>
      <c r="QBB349" s="28"/>
      <c r="QBC349" s="28"/>
      <c r="QBD349" s="28"/>
      <c r="QBE349" s="28"/>
      <c r="QBF349" s="28"/>
      <c r="QBG349" s="28"/>
      <c r="QBH349" s="28"/>
      <c r="QBI349" s="28"/>
      <c r="QBJ349" s="28"/>
      <c r="QBK349" s="28"/>
      <c r="QBL349" s="28"/>
      <c r="QBM349" s="28"/>
      <c r="QBN349" s="28"/>
      <c r="QBO349" s="28"/>
      <c r="QBP349" s="28"/>
      <c r="QBQ349" s="28"/>
      <c r="QBR349" s="28"/>
      <c r="QBS349" s="28"/>
      <c r="QBT349" s="28"/>
      <c r="QBU349" s="28"/>
      <c r="QBV349" s="28"/>
      <c r="QBW349" s="28"/>
      <c r="QBX349" s="28"/>
      <c r="QBY349" s="28"/>
      <c r="QBZ349" s="28"/>
      <c r="QCA349" s="28"/>
      <c r="QCB349" s="28"/>
      <c r="QCC349" s="28"/>
      <c r="QCD349" s="28"/>
      <c r="QCE349" s="28"/>
      <c r="QCF349" s="28"/>
      <c r="QCG349" s="28"/>
      <c r="QCH349" s="28"/>
      <c r="QCI349" s="28"/>
      <c r="QCJ349" s="28"/>
      <c r="QCK349" s="28"/>
      <c r="QCL349" s="28"/>
      <c r="QCM349" s="28"/>
      <c r="QCN349" s="28"/>
      <c r="QCO349" s="28"/>
      <c r="QCP349" s="28"/>
      <c r="QCQ349" s="28"/>
      <c r="QCR349" s="28"/>
      <c r="QCS349" s="28"/>
      <c r="QCT349" s="28"/>
      <c r="QCU349" s="28"/>
      <c r="QCV349" s="28"/>
      <c r="QCW349" s="28"/>
      <c r="QCX349" s="28"/>
      <c r="QCY349" s="28"/>
      <c r="QCZ349" s="28"/>
      <c r="QDA349" s="28"/>
      <c r="QDB349" s="28"/>
      <c r="QDC349" s="28"/>
      <c r="QDD349" s="28"/>
      <c r="QDE349" s="28"/>
      <c r="QDF349" s="28"/>
      <c r="QDG349" s="28"/>
      <c r="QDH349" s="28"/>
      <c r="QDI349" s="28"/>
      <c r="QDJ349" s="28"/>
      <c r="QDK349" s="28"/>
      <c r="QDL349" s="28"/>
      <c r="QDM349" s="28"/>
      <c r="QDN349" s="28"/>
      <c r="QDO349" s="28"/>
      <c r="QDP349" s="28"/>
      <c r="QDQ349" s="28"/>
      <c r="QDR349" s="28"/>
      <c r="QDS349" s="28"/>
      <c r="QDT349" s="28"/>
      <c r="QDU349" s="28"/>
      <c r="QDV349" s="28"/>
      <c r="QDW349" s="28"/>
      <c r="QDX349" s="28"/>
      <c r="QDY349" s="28"/>
      <c r="QDZ349" s="28"/>
      <c r="QEA349" s="28"/>
      <c r="QEB349" s="28"/>
      <c r="QEC349" s="28"/>
      <c r="QED349" s="28"/>
      <c r="QEE349" s="28"/>
      <c r="QEF349" s="28"/>
      <c r="QEG349" s="28"/>
      <c r="QEH349" s="28"/>
      <c r="QEI349" s="28"/>
      <c r="QEJ349" s="28"/>
      <c r="QEK349" s="28"/>
      <c r="QEL349" s="28"/>
      <c r="QEM349" s="28"/>
      <c r="QEN349" s="28"/>
      <c r="QEO349" s="28"/>
      <c r="QEP349" s="28"/>
      <c r="QEQ349" s="28"/>
      <c r="QER349" s="28"/>
      <c r="QES349" s="28"/>
      <c r="QET349" s="28"/>
      <c r="QEU349" s="28"/>
      <c r="QEV349" s="28"/>
      <c r="QEW349" s="28"/>
      <c r="QEX349" s="28"/>
      <c r="QEY349" s="28"/>
      <c r="QEZ349" s="28"/>
      <c r="QFA349" s="28"/>
      <c r="QFB349" s="28"/>
      <c r="QFC349" s="28"/>
      <c r="QFD349" s="28"/>
      <c r="QFE349" s="28"/>
      <c r="QFF349" s="28"/>
      <c r="QFG349" s="28"/>
      <c r="QFH349" s="28"/>
      <c r="QFI349" s="28"/>
      <c r="QFJ349" s="28"/>
      <c r="QFK349" s="28"/>
      <c r="QFL349" s="28"/>
      <c r="QFM349" s="28"/>
      <c r="QFN349" s="28"/>
      <c r="QFO349" s="28"/>
      <c r="QFP349" s="28"/>
      <c r="QFQ349" s="28"/>
      <c r="QFR349" s="28"/>
      <c r="QFS349" s="28"/>
      <c r="QFT349" s="28"/>
      <c r="QFU349" s="28"/>
      <c r="QFV349" s="28"/>
      <c r="QFW349" s="28"/>
      <c r="QFX349" s="28"/>
      <c r="QFY349" s="28"/>
      <c r="QFZ349" s="28"/>
      <c r="QGA349" s="28"/>
      <c r="QGB349" s="28"/>
      <c r="QGC349" s="28"/>
      <c r="QGD349" s="28"/>
      <c r="QGE349" s="28"/>
      <c r="QGF349" s="28"/>
      <c r="QGG349" s="28"/>
      <c r="QGH349" s="28"/>
      <c r="QGI349" s="28"/>
      <c r="QGJ349" s="28"/>
      <c r="QGK349" s="28"/>
      <c r="QGL349" s="28"/>
      <c r="QGM349" s="28"/>
      <c r="QGN349" s="28"/>
      <c r="QGO349" s="28"/>
      <c r="QGP349" s="28"/>
      <c r="QGQ349" s="28"/>
      <c r="QGR349" s="28"/>
      <c r="QGS349" s="28"/>
      <c r="QGT349" s="28"/>
      <c r="QGU349" s="28"/>
      <c r="QGV349" s="28"/>
      <c r="QGW349" s="28"/>
      <c r="QGX349" s="28"/>
      <c r="QGY349" s="28"/>
      <c r="QGZ349" s="28"/>
      <c r="QHA349" s="28"/>
      <c r="QHB349" s="28"/>
      <c r="QHC349" s="28"/>
      <c r="QHD349" s="28"/>
      <c r="QHE349" s="28"/>
      <c r="QHF349" s="28"/>
      <c r="QHG349" s="28"/>
      <c r="QHH349" s="28"/>
      <c r="QHI349" s="28"/>
      <c r="QHJ349" s="28"/>
      <c r="QHK349" s="28"/>
      <c r="QHL349" s="28"/>
      <c r="QHM349" s="28"/>
      <c r="QHN349" s="28"/>
      <c r="QHO349" s="28"/>
      <c r="QHP349" s="28"/>
      <c r="QHQ349" s="28"/>
      <c r="QHR349" s="28"/>
      <c r="QHS349" s="28"/>
      <c r="QHT349" s="28"/>
      <c r="QHU349" s="28"/>
      <c r="QHV349" s="28"/>
      <c r="QHW349" s="28"/>
      <c r="QHX349" s="28"/>
      <c r="QHY349" s="28"/>
      <c r="QHZ349" s="28"/>
      <c r="QIA349" s="28"/>
      <c r="QIB349" s="28"/>
      <c r="QIC349" s="28"/>
      <c r="QID349" s="28"/>
      <c r="QIE349" s="28"/>
      <c r="QIF349" s="28"/>
      <c r="QIG349" s="28"/>
      <c r="QIH349" s="28"/>
      <c r="QII349" s="28"/>
      <c r="QIJ349" s="28"/>
      <c r="QIK349" s="28"/>
      <c r="QIL349" s="28"/>
      <c r="QIM349" s="28"/>
      <c r="QIN349" s="28"/>
      <c r="QIO349" s="28"/>
      <c r="QIP349" s="28"/>
      <c r="QIQ349" s="28"/>
      <c r="QIR349" s="28"/>
      <c r="QIS349" s="28"/>
      <c r="QIT349" s="28"/>
      <c r="QIU349" s="28"/>
      <c r="QIV349" s="28"/>
      <c r="QIW349" s="28"/>
      <c r="QIX349" s="28"/>
      <c r="QIY349" s="28"/>
      <c r="QIZ349" s="28"/>
      <c r="QJA349" s="28"/>
      <c r="QJB349" s="28"/>
      <c r="QJC349" s="28"/>
      <c r="QJD349" s="28"/>
      <c r="QJE349" s="28"/>
      <c r="QJF349" s="28"/>
      <c r="QJG349" s="28"/>
      <c r="QJH349" s="28"/>
      <c r="QJI349" s="28"/>
      <c r="QJJ349" s="28"/>
      <c r="QJK349" s="28"/>
      <c r="QJL349" s="28"/>
      <c r="QJM349" s="28"/>
      <c r="QJN349" s="28"/>
      <c r="QJO349" s="28"/>
      <c r="QJP349" s="28"/>
      <c r="QJQ349" s="28"/>
      <c r="QJR349" s="28"/>
      <c r="QJS349" s="28"/>
      <c r="QJT349" s="28"/>
      <c r="QJU349" s="28"/>
      <c r="QJV349" s="28"/>
      <c r="QJW349" s="28"/>
      <c r="QJX349" s="28"/>
      <c r="QJY349" s="28"/>
      <c r="QJZ349" s="28"/>
      <c r="QKA349" s="28"/>
      <c r="QKB349" s="28"/>
      <c r="QKC349" s="28"/>
      <c r="QKD349" s="28"/>
      <c r="QKE349" s="28"/>
      <c r="QKF349" s="28"/>
      <c r="QKG349" s="28"/>
      <c r="QKH349" s="28"/>
      <c r="QKI349" s="28"/>
      <c r="QKJ349" s="28"/>
      <c r="QKK349" s="28"/>
      <c r="QKL349" s="28"/>
      <c r="QKM349" s="28"/>
      <c r="QKN349" s="28"/>
      <c r="QKO349" s="28"/>
      <c r="QKP349" s="28"/>
      <c r="QKQ349" s="28"/>
      <c r="QKR349" s="28"/>
      <c r="QKS349" s="28"/>
      <c r="QKT349" s="28"/>
      <c r="QKU349" s="28"/>
      <c r="QKV349" s="28"/>
      <c r="QKW349" s="28"/>
      <c r="QKX349" s="28"/>
      <c r="QKY349" s="28"/>
      <c r="QKZ349" s="28"/>
      <c r="QLA349" s="28"/>
      <c r="QLB349" s="28"/>
      <c r="QLC349" s="28"/>
      <c r="QLD349" s="28"/>
      <c r="QLE349" s="28"/>
      <c r="QLF349" s="28"/>
      <c r="QLG349" s="28"/>
      <c r="QLH349" s="28"/>
      <c r="QLI349" s="28"/>
      <c r="QLJ349" s="28"/>
      <c r="QLK349" s="28"/>
      <c r="QLL349" s="28"/>
      <c r="QLM349" s="28"/>
      <c r="QLN349" s="28"/>
      <c r="QLO349" s="28"/>
      <c r="QLP349" s="28"/>
      <c r="QLQ349" s="28"/>
      <c r="QLR349" s="28"/>
      <c r="QLS349" s="28"/>
      <c r="QLT349" s="28"/>
      <c r="QLU349" s="28"/>
      <c r="QLV349" s="28"/>
      <c r="QLW349" s="28"/>
      <c r="QLX349" s="28"/>
      <c r="QLY349" s="28"/>
      <c r="QLZ349" s="28"/>
      <c r="QMA349" s="28"/>
      <c r="QMB349" s="28"/>
      <c r="QMC349" s="28"/>
      <c r="QMD349" s="28"/>
      <c r="QME349" s="28"/>
      <c r="QMF349" s="28"/>
      <c r="QMG349" s="28"/>
      <c r="QMH349" s="28"/>
      <c r="QMI349" s="28"/>
      <c r="QMJ349" s="28"/>
      <c r="QMK349" s="28"/>
      <c r="QML349" s="28"/>
      <c r="QMM349" s="28"/>
      <c r="QMN349" s="28"/>
      <c r="QMO349" s="28"/>
      <c r="QMP349" s="28"/>
      <c r="QMQ349" s="28"/>
      <c r="QMR349" s="28"/>
      <c r="QMS349" s="28"/>
      <c r="QMT349" s="28"/>
      <c r="QMU349" s="28"/>
      <c r="QMV349" s="28"/>
      <c r="QMW349" s="28"/>
      <c r="QMX349" s="28"/>
      <c r="QMY349" s="28"/>
      <c r="QMZ349" s="28"/>
      <c r="QNA349" s="28"/>
      <c r="QNB349" s="28"/>
      <c r="QNC349" s="28"/>
      <c r="QND349" s="28"/>
      <c r="QNE349" s="28"/>
      <c r="QNF349" s="28"/>
      <c r="QNG349" s="28"/>
      <c r="QNH349" s="28"/>
      <c r="QNI349" s="28"/>
      <c r="QNJ349" s="28"/>
      <c r="QNK349" s="28"/>
      <c r="QNL349" s="28"/>
      <c r="QNM349" s="28"/>
      <c r="QNN349" s="28"/>
      <c r="QNO349" s="28"/>
      <c r="QNP349" s="28"/>
      <c r="QNQ349" s="28"/>
      <c r="QNR349" s="28"/>
      <c r="QNS349" s="28"/>
      <c r="QNT349" s="28"/>
      <c r="QNU349" s="28"/>
      <c r="QNV349" s="28"/>
      <c r="QNW349" s="28"/>
      <c r="QNX349" s="28"/>
      <c r="QNY349" s="28"/>
      <c r="QNZ349" s="28"/>
      <c r="QOA349" s="28"/>
      <c r="QOB349" s="28"/>
      <c r="QOC349" s="28"/>
      <c r="QOD349" s="28"/>
      <c r="QOE349" s="28"/>
      <c r="QOF349" s="28"/>
      <c r="QOG349" s="28"/>
      <c r="QOH349" s="28"/>
      <c r="QOI349" s="28"/>
      <c r="QOJ349" s="28"/>
      <c r="QOK349" s="28"/>
      <c r="QOL349" s="28"/>
      <c r="QOM349" s="28"/>
      <c r="QON349" s="28"/>
      <c r="QOO349" s="28"/>
      <c r="QOP349" s="28"/>
      <c r="QOQ349" s="28"/>
      <c r="QOR349" s="28"/>
      <c r="QOS349" s="28"/>
      <c r="QOT349" s="28"/>
      <c r="QOU349" s="28"/>
      <c r="QOV349" s="28"/>
      <c r="QOW349" s="28"/>
      <c r="QOX349" s="28"/>
      <c r="QOY349" s="28"/>
      <c r="QOZ349" s="28"/>
      <c r="QPA349" s="28"/>
      <c r="QPB349" s="28"/>
      <c r="QPC349" s="28"/>
      <c r="QPD349" s="28"/>
      <c r="QPE349" s="28"/>
      <c r="QPF349" s="28"/>
      <c r="QPG349" s="28"/>
      <c r="QPH349" s="28"/>
      <c r="QPI349" s="28"/>
      <c r="QPJ349" s="28"/>
      <c r="QPK349" s="28"/>
      <c r="QPL349" s="28"/>
      <c r="QPM349" s="28"/>
      <c r="QPN349" s="28"/>
      <c r="QPO349" s="28"/>
      <c r="QPP349" s="28"/>
      <c r="QPQ349" s="28"/>
      <c r="QPR349" s="28"/>
      <c r="QPS349" s="28"/>
      <c r="QPT349" s="28"/>
      <c r="QPU349" s="28"/>
      <c r="QPV349" s="28"/>
      <c r="QPW349" s="28"/>
      <c r="QPX349" s="28"/>
      <c r="QPY349" s="28"/>
      <c r="QPZ349" s="28"/>
      <c r="QQA349" s="28"/>
      <c r="QQB349" s="28"/>
      <c r="QQC349" s="28"/>
      <c r="QQD349" s="28"/>
      <c r="QQE349" s="28"/>
      <c r="QQF349" s="28"/>
      <c r="QQG349" s="28"/>
      <c r="QQH349" s="28"/>
      <c r="QQI349" s="28"/>
      <c r="QQJ349" s="28"/>
      <c r="QQK349" s="28"/>
      <c r="QQL349" s="28"/>
      <c r="QQM349" s="28"/>
      <c r="QQN349" s="28"/>
      <c r="QQO349" s="28"/>
      <c r="QQP349" s="28"/>
      <c r="QQQ349" s="28"/>
      <c r="QQR349" s="28"/>
      <c r="QQS349" s="28"/>
      <c r="QQT349" s="28"/>
      <c r="QQU349" s="28"/>
      <c r="QQV349" s="28"/>
      <c r="QQW349" s="28"/>
      <c r="QQX349" s="28"/>
      <c r="QQY349" s="28"/>
      <c r="QQZ349" s="28"/>
      <c r="QRA349" s="28"/>
      <c r="QRB349" s="28"/>
      <c r="QRC349" s="28"/>
      <c r="QRD349" s="28"/>
      <c r="QRE349" s="28"/>
      <c r="QRF349" s="28"/>
      <c r="QRG349" s="28"/>
      <c r="QRH349" s="28"/>
      <c r="QRI349" s="28"/>
      <c r="QRJ349" s="28"/>
      <c r="QRK349" s="28"/>
      <c r="QRL349" s="28"/>
      <c r="QRM349" s="28"/>
      <c r="QRN349" s="28"/>
      <c r="QRO349" s="28"/>
      <c r="QRP349" s="28"/>
      <c r="QRQ349" s="28"/>
      <c r="QRR349" s="28"/>
      <c r="QRS349" s="28"/>
      <c r="QRT349" s="28"/>
      <c r="QRU349" s="28"/>
      <c r="QRV349" s="28"/>
      <c r="QRW349" s="28"/>
      <c r="QRX349" s="28"/>
      <c r="QRY349" s="28"/>
      <c r="QRZ349" s="28"/>
      <c r="QSA349" s="28"/>
      <c r="QSB349" s="28"/>
      <c r="QSC349" s="28"/>
      <c r="QSD349" s="28"/>
      <c r="QSE349" s="28"/>
      <c r="QSF349" s="28"/>
      <c r="QSG349" s="28"/>
      <c r="QSH349" s="28"/>
      <c r="QSI349" s="28"/>
      <c r="QSJ349" s="28"/>
      <c r="QSK349" s="28"/>
      <c r="QSL349" s="28"/>
      <c r="QSM349" s="28"/>
      <c r="QSN349" s="28"/>
      <c r="QSO349" s="28"/>
      <c r="QSP349" s="28"/>
      <c r="QSQ349" s="28"/>
      <c r="QSR349" s="28"/>
      <c r="QSS349" s="28"/>
      <c r="QST349" s="28"/>
      <c r="QSU349" s="28"/>
      <c r="QSV349" s="28"/>
      <c r="QSW349" s="28"/>
      <c r="QSX349" s="28"/>
      <c r="QSY349" s="28"/>
      <c r="QSZ349" s="28"/>
      <c r="QTA349" s="28"/>
      <c r="QTB349" s="28"/>
      <c r="QTC349" s="28"/>
      <c r="QTD349" s="28"/>
      <c r="QTE349" s="28"/>
      <c r="QTF349" s="28"/>
      <c r="QTG349" s="28"/>
      <c r="QTH349" s="28"/>
      <c r="QTI349" s="28"/>
      <c r="QTJ349" s="28"/>
      <c r="QTK349" s="28"/>
      <c r="QTL349" s="28"/>
      <c r="QTM349" s="28"/>
      <c r="QTN349" s="28"/>
      <c r="QTO349" s="28"/>
      <c r="QTP349" s="28"/>
      <c r="QTQ349" s="28"/>
      <c r="QTR349" s="28"/>
      <c r="QTS349" s="28"/>
      <c r="QTT349" s="28"/>
      <c r="QTU349" s="28"/>
      <c r="QTV349" s="28"/>
      <c r="QTW349" s="28"/>
      <c r="QTX349" s="28"/>
      <c r="QTY349" s="28"/>
      <c r="QTZ349" s="28"/>
      <c r="QUA349" s="28"/>
      <c r="QUB349" s="28"/>
      <c r="QUC349" s="28"/>
      <c r="QUD349" s="28"/>
      <c r="QUE349" s="28"/>
      <c r="QUF349" s="28"/>
      <c r="QUG349" s="28"/>
      <c r="QUH349" s="28"/>
      <c r="QUI349" s="28"/>
      <c r="QUJ349" s="28"/>
      <c r="QUK349" s="28"/>
      <c r="QUL349" s="28"/>
      <c r="QUM349" s="28"/>
      <c r="QUN349" s="28"/>
      <c r="QUO349" s="28"/>
      <c r="QUP349" s="28"/>
      <c r="QUQ349" s="28"/>
      <c r="QUR349" s="28"/>
      <c r="QUS349" s="28"/>
      <c r="QUT349" s="28"/>
      <c r="QUU349" s="28"/>
      <c r="QUV349" s="28"/>
      <c r="QUW349" s="28"/>
      <c r="QUX349" s="28"/>
      <c r="QUY349" s="28"/>
      <c r="QUZ349" s="28"/>
      <c r="QVA349" s="28"/>
      <c r="QVB349" s="28"/>
      <c r="QVC349" s="28"/>
      <c r="QVD349" s="28"/>
      <c r="QVE349" s="28"/>
      <c r="QVF349" s="28"/>
      <c r="QVG349" s="28"/>
      <c r="QVH349" s="28"/>
      <c r="QVI349" s="28"/>
      <c r="QVJ349" s="28"/>
      <c r="QVK349" s="28"/>
      <c r="QVL349" s="28"/>
      <c r="QVM349" s="28"/>
      <c r="QVN349" s="28"/>
      <c r="QVO349" s="28"/>
      <c r="QVP349" s="28"/>
      <c r="QVQ349" s="28"/>
      <c r="QVR349" s="28"/>
      <c r="QVS349" s="28"/>
      <c r="QVT349" s="28"/>
      <c r="QVU349" s="28"/>
      <c r="QVV349" s="28"/>
      <c r="QVW349" s="28"/>
      <c r="QVX349" s="28"/>
      <c r="QVY349" s="28"/>
      <c r="QVZ349" s="28"/>
      <c r="QWA349" s="28"/>
      <c r="QWB349" s="28"/>
      <c r="QWC349" s="28"/>
      <c r="QWD349" s="28"/>
      <c r="QWE349" s="28"/>
      <c r="QWF349" s="28"/>
      <c r="QWG349" s="28"/>
      <c r="QWH349" s="28"/>
      <c r="QWI349" s="28"/>
      <c r="QWJ349" s="28"/>
      <c r="QWK349" s="28"/>
      <c r="QWL349" s="28"/>
      <c r="QWM349" s="28"/>
      <c r="QWN349" s="28"/>
      <c r="QWO349" s="28"/>
      <c r="QWP349" s="28"/>
      <c r="QWQ349" s="28"/>
      <c r="QWR349" s="28"/>
      <c r="QWS349" s="28"/>
      <c r="QWT349" s="28"/>
      <c r="QWU349" s="28"/>
      <c r="QWV349" s="28"/>
      <c r="QWW349" s="28"/>
      <c r="QWX349" s="28"/>
      <c r="QWY349" s="28"/>
      <c r="QWZ349" s="28"/>
      <c r="QXA349" s="28"/>
      <c r="QXB349" s="28"/>
      <c r="QXC349" s="28"/>
      <c r="QXD349" s="28"/>
      <c r="QXE349" s="28"/>
      <c r="QXF349" s="28"/>
      <c r="QXG349" s="28"/>
      <c r="QXH349" s="28"/>
      <c r="QXI349" s="28"/>
      <c r="QXJ349" s="28"/>
      <c r="QXK349" s="28"/>
      <c r="QXL349" s="28"/>
      <c r="QXM349" s="28"/>
      <c r="QXN349" s="28"/>
      <c r="QXO349" s="28"/>
      <c r="QXP349" s="28"/>
      <c r="QXQ349" s="28"/>
      <c r="QXR349" s="28"/>
      <c r="QXS349" s="28"/>
      <c r="QXT349" s="28"/>
      <c r="QXU349" s="28"/>
      <c r="QXV349" s="28"/>
      <c r="QXW349" s="28"/>
      <c r="QXX349" s="28"/>
      <c r="QXY349" s="28"/>
      <c r="QXZ349" s="28"/>
      <c r="QYA349" s="28"/>
      <c r="QYB349" s="28"/>
      <c r="QYC349" s="28"/>
      <c r="QYD349" s="28"/>
      <c r="QYE349" s="28"/>
      <c r="QYF349" s="28"/>
      <c r="QYG349" s="28"/>
      <c r="QYH349" s="28"/>
      <c r="QYI349" s="28"/>
      <c r="QYJ349" s="28"/>
      <c r="QYK349" s="28"/>
      <c r="QYL349" s="28"/>
      <c r="QYM349" s="28"/>
      <c r="QYN349" s="28"/>
      <c r="QYO349" s="28"/>
      <c r="QYP349" s="28"/>
      <c r="QYQ349" s="28"/>
      <c r="QYR349" s="28"/>
      <c r="QYS349" s="28"/>
      <c r="QYT349" s="28"/>
      <c r="QYU349" s="28"/>
      <c r="QYV349" s="28"/>
      <c r="QYW349" s="28"/>
      <c r="QYX349" s="28"/>
      <c r="QYY349" s="28"/>
      <c r="QYZ349" s="28"/>
      <c r="QZA349" s="28"/>
      <c r="QZB349" s="28"/>
      <c r="QZC349" s="28"/>
      <c r="QZD349" s="28"/>
      <c r="QZE349" s="28"/>
      <c r="QZF349" s="28"/>
      <c r="QZG349" s="28"/>
      <c r="QZH349" s="28"/>
      <c r="QZI349" s="28"/>
      <c r="QZJ349" s="28"/>
      <c r="QZK349" s="28"/>
      <c r="QZL349" s="28"/>
      <c r="QZM349" s="28"/>
      <c r="QZN349" s="28"/>
      <c r="QZO349" s="28"/>
      <c r="QZP349" s="28"/>
      <c r="QZQ349" s="28"/>
      <c r="QZR349" s="28"/>
      <c r="QZS349" s="28"/>
      <c r="QZT349" s="28"/>
      <c r="QZU349" s="28"/>
      <c r="QZV349" s="28"/>
      <c r="QZW349" s="28"/>
      <c r="QZX349" s="28"/>
      <c r="QZY349" s="28"/>
      <c r="QZZ349" s="28"/>
      <c r="RAA349" s="28"/>
      <c r="RAB349" s="28"/>
      <c r="RAC349" s="28"/>
      <c r="RAD349" s="28"/>
      <c r="RAE349" s="28"/>
      <c r="RAF349" s="28"/>
      <c r="RAG349" s="28"/>
      <c r="RAH349" s="28"/>
      <c r="RAI349" s="28"/>
      <c r="RAJ349" s="28"/>
      <c r="RAK349" s="28"/>
      <c r="RAL349" s="28"/>
      <c r="RAM349" s="28"/>
      <c r="RAN349" s="28"/>
      <c r="RAO349" s="28"/>
      <c r="RAP349" s="28"/>
      <c r="RAQ349" s="28"/>
      <c r="RAR349" s="28"/>
      <c r="RAS349" s="28"/>
      <c r="RAT349" s="28"/>
      <c r="RAU349" s="28"/>
      <c r="RAV349" s="28"/>
      <c r="RAW349" s="28"/>
      <c r="RAX349" s="28"/>
      <c r="RAY349" s="28"/>
      <c r="RAZ349" s="28"/>
      <c r="RBA349" s="28"/>
      <c r="RBB349" s="28"/>
      <c r="RBC349" s="28"/>
      <c r="RBD349" s="28"/>
      <c r="RBE349" s="28"/>
      <c r="RBF349" s="28"/>
      <c r="RBG349" s="28"/>
      <c r="RBH349" s="28"/>
      <c r="RBI349" s="28"/>
      <c r="RBJ349" s="28"/>
      <c r="RBK349" s="28"/>
      <c r="RBL349" s="28"/>
      <c r="RBM349" s="28"/>
      <c r="RBN349" s="28"/>
      <c r="RBO349" s="28"/>
      <c r="RBP349" s="28"/>
      <c r="RBQ349" s="28"/>
      <c r="RBR349" s="28"/>
      <c r="RBS349" s="28"/>
      <c r="RBT349" s="28"/>
      <c r="RBU349" s="28"/>
      <c r="RBV349" s="28"/>
      <c r="RBW349" s="28"/>
      <c r="RBX349" s="28"/>
      <c r="RBY349" s="28"/>
      <c r="RBZ349" s="28"/>
      <c r="RCA349" s="28"/>
      <c r="RCB349" s="28"/>
      <c r="RCC349" s="28"/>
      <c r="RCD349" s="28"/>
      <c r="RCE349" s="28"/>
      <c r="RCF349" s="28"/>
      <c r="RCG349" s="28"/>
      <c r="RCH349" s="28"/>
      <c r="RCI349" s="28"/>
      <c r="RCJ349" s="28"/>
      <c r="RCK349" s="28"/>
      <c r="RCL349" s="28"/>
      <c r="RCM349" s="28"/>
      <c r="RCN349" s="28"/>
      <c r="RCO349" s="28"/>
      <c r="RCP349" s="28"/>
      <c r="RCQ349" s="28"/>
      <c r="RCR349" s="28"/>
      <c r="RCS349" s="28"/>
      <c r="RCT349" s="28"/>
      <c r="RCU349" s="28"/>
      <c r="RCV349" s="28"/>
      <c r="RCW349" s="28"/>
      <c r="RCX349" s="28"/>
      <c r="RCY349" s="28"/>
      <c r="RCZ349" s="28"/>
      <c r="RDA349" s="28"/>
      <c r="RDB349" s="28"/>
      <c r="RDC349" s="28"/>
      <c r="RDD349" s="28"/>
      <c r="RDE349" s="28"/>
      <c r="RDF349" s="28"/>
      <c r="RDG349" s="28"/>
      <c r="RDH349" s="28"/>
      <c r="RDI349" s="28"/>
      <c r="RDJ349" s="28"/>
      <c r="RDK349" s="28"/>
      <c r="RDL349" s="28"/>
      <c r="RDM349" s="28"/>
      <c r="RDN349" s="28"/>
      <c r="RDO349" s="28"/>
      <c r="RDP349" s="28"/>
      <c r="RDQ349" s="28"/>
      <c r="RDR349" s="28"/>
      <c r="RDS349" s="28"/>
      <c r="RDT349" s="28"/>
      <c r="RDU349" s="28"/>
      <c r="RDV349" s="28"/>
      <c r="RDW349" s="28"/>
      <c r="RDX349" s="28"/>
      <c r="RDY349" s="28"/>
      <c r="RDZ349" s="28"/>
      <c r="REA349" s="28"/>
      <c r="REB349" s="28"/>
      <c r="REC349" s="28"/>
      <c r="RED349" s="28"/>
      <c r="REE349" s="28"/>
      <c r="REF349" s="28"/>
      <c r="REG349" s="28"/>
      <c r="REH349" s="28"/>
      <c r="REI349" s="28"/>
      <c r="REJ349" s="28"/>
      <c r="REK349" s="28"/>
      <c r="REL349" s="28"/>
      <c r="REM349" s="28"/>
      <c r="REN349" s="28"/>
      <c r="REO349" s="28"/>
      <c r="REP349" s="28"/>
      <c r="REQ349" s="28"/>
      <c r="RER349" s="28"/>
      <c r="RES349" s="28"/>
      <c r="RET349" s="28"/>
      <c r="REU349" s="28"/>
      <c r="REV349" s="28"/>
      <c r="REW349" s="28"/>
      <c r="REX349" s="28"/>
      <c r="REY349" s="28"/>
      <c r="REZ349" s="28"/>
      <c r="RFA349" s="28"/>
      <c r="RFB349" s="28"/>
      <c r="RFC349" s="28"/>
      <c r="RFD349" s="28"/>
      <c r="RFE349" s="28"/>
      <c r="RFF349" s="28"/>
      <c r="RFG349" s="28"/>
      <c r="RFH349" s="28"/>
      <c r="RFI349" s="28"/>
      <c r="RFJ349" s="28"/>
      <c r="RFK349" s="28"/>
      <c r="RFL349" s="28"/>
      <c r="RFM349" s="28"/>
      <c r="RFN349" s="28"/>
      <c r="RFO349" s="28"/>
      <c r="RFP349" s="28"/>
      <c r="RFQ349" s="28"/>
      <c r="RFR349" s="28"/>
      <c r="RFS349" s="28"/>
      <c r="RFT349" s="28"/>
      <c r="RFU349" s="28"/>
      <c r="RFV349" s="28"/>
      <c r="RFW349" s="28"/>
      <c r="RFX349" s="28"/>
      <c r="RFY349" s="28"/>
      <c r="RFZ349" s="28"/>
      <c r="RGA349" s="28"/>
      <c r="RGB349" s="28"/>
      <c r="RGC349" s="28"/>
      <c r="RGD349" s="28"/>
      <c r="RGE349" s="28"/>
      <c r="RGF349" s="28"/>
      <c r="RGG349" s="28"/>
      <c r="RGH349" s="28"/>
      <c r="RGI349" s="28"/>
      <c r="RGJ349" s="28"/>
      <c r="RGK349" s="28"/>
      <c r="RGL349" s="28"/>
      <c r="RGM349" s="28"/>
      <c r="RGN349" s="28"/>
      <c r="RGO349" s="28"/>
      <c r="RGP349" s="28"/>
      <c r="RGQ349" s="28"/>
      <c r="RGR349" s="28"/>
      <c r="RGS349" s="28"/>
      <c r="RGT349" s="28"/>
      <c r="RGU349" s="28"/>
      <c r="RGV349" s="28"/>
      <c r="RGW349" s="28"/>
      <c r="RGX349" s="28"/>
      <c r="RGY349" s="28"/>
      <c r="RGZ349" s="28"/>
      <c r="RHA349" s="28"/>
      <c r="RHB349" s="28"/>
      <c r="RHC349" s="28"/>
      <c r="RHD349" s="28"/>
      <c r="RHE349" s="28"/>
      <c r="RHF349" s="28"/>
      <c r="RHG349" s="28"/>
      <c r="RHH349" s="28"/>
      <c r="RHI349" s="28"/>
      <c r="RHJ349" s="28"/>
      <c r="RHK349" s="28"/>
      <c r="RHL349" s="28"/>
      <c r="RHM349" s="28"/>
      <c r="RHN349" s="28"/>
      <c r="RHO349" s="28"/>
      <c r="RHP349" s="28"/>
      <c r="RHQ349" s="28"/>
      <c r="RHR349" s="28"/>
      <c r="RHS349" s="28"/>
      <c r="RHT349" s="28"/>
      <c r="RHU349" s="28"/>
      <c r="RHV349" s="28"/>
      <c r="RHW349" s="28"/>
      <c r="RHX349" s="28"/>
      <c r="RHY349" s="28"/>
      <c r="RHZ349" s="28"/>
      <c r="RIA349" s="28"/>
      <c r="RIB349" s="28"/>
      <c r="RIC349" s="28"/>
      <c r="RID349" s="28"/>
      <c r="RIE349" s="28"/>
      <c r="RIF349" s="28"/>
      <c r="RIG349" s="28"/>
      <c r="RIH349" s="28"/>
      <c r="RII349" s="28"/>
      <c r="RIJ349" s="28"/>
      <c r="RIK349" s="28"/>
      <c r="RIL349" s="28"/>
      <c r="RIM349" s="28"/>
      <c r="RIN349" s="28"/>
      <c r="RIO349" s="28"/>
      <c r="RIP349" s="28"/>
      <c r="RIQ349" s="28"/>
      <c r="RIR349" s="28"/>
      <c r="RIS349" s="28"/>
      <c r="RIT349" s="28"/>
      <c r="RIU349" s="28"/>
      <c r="RIV349" s="28"/>
      <c r="RIW349" s="28"/>
      <c r="RIX349" s="28"/>
      <c r="RIY349" s="28"/>
      <c r="RIZ349" s="28"/>
      <c r="RJA349" s="28"/>
      <c r="RJB349" s="28"/>
      <c r="RJC349" s="28"/>
      <c r="RJD349" s="28"/>
      <c r="RJE349" s="28"/>
      <c r="RJF349" s="28"/>
      <c r="RJG349" s="28"/>
      <c r="RJH349" s="28"/>
      <c r="RJI349" s="28"/>
      <c r="RJJ349" s="28"/>
      <c r="RJK349" s="28"/>
      <c r="RJL349" s="28"/>
      <c r="RJM349" s="28"/>
      <c r="RJN349" s="28"/>
      <c r="RJO349" s="28"/>
      <c r="RJP349" s="28"/>
      <c r="RJQ349" s="28"/>
      <c r="RJR349" s="28"/>
      <c r="RJS349" s="28"/>
      <c r="RJT349" s="28"/>
      <c r="RJU349" s="28"/>
      <c r="RJV349" s="28"/>
      <c r="RJW349" s="28"/>
      <c r="RJX349" s="28"/>
      <c r="RJY349" s="28"/>
      <c r="RJZ349" s="28"/>
      <c r="RKA349" s="28"/>
      <c r="RKB349" s="28"/>
      <c r="RKC349" s="28"/>
      <c r="RKD349" s="28"/>
      <c r="RKE349" s="28"/>
      <c r="RKF349" s="28"/>
      <c r="RKG349" s="28"/>
      <c r="RKH349" s="28"/>
      <c r="RKI349" s="28"/>
      <c r="RKJ349" s="28"/>
      <c r="RKK349" s="28"/>
      <c r="RKL349" s="28"/>
      <c r="RKM349" s="28"/>
      <c r="RKN349" s="28"/>
      <c r="RKO349" s="28"/>
      <c r="RKP349" s="28"/>
      <c r="RKQ349" s="28"/>
      <c r="RKR349" s="28"/>
      <c r="RKS349" s="28"/>
      <c r="RKT349" s="28"/>
      <c r="RKU349" s="28"/>
      <c r="RKV349" s="28"/>
      <c r="RKW349" s="28"/>
      <c r="RKX349" s="28"/>
      <c r="RKY349" s="28"/>
      <c r="RKZ349" s="28"/>
      <c r="RLA349" s="28"/>
      <c r="RLB349" s="28"/>
      <c r="RLC349" s="28"/>
      <c r="RLD349" s="28"/>
      <c r="RLE349" s="28"/>
      <c r="RLF349" s="28"/>
      <c r="RLG349" s="28"/>
      <c r="RLH349" s="28"/>
      <c r="RLI349" s="28"/>
      <c r="RLJ349" s="28"/>
      <c r="RLK349" s="28"/>
      <c r="RLL349" s="28"/>
      <c r="RLM349" s="28"/>
      <c r="RLN349" s="28"/>
      <c r="RLO349" s="28"/>
      <c r="RLP349" s="28"/>
      <c r="RLQ349" s="28"/>
      <c r="RLR349" s="28"/>
      <c r="RLS349" s="28"/>
      <c r="RLT349" s="28"/>
      <c r="RLU349" s="28"/>
      <c r="RLV349" s="28"/>
      <c r="RLW349" s="28"/>
      <c r="RLX349" s="28"/>
      <c r="RLY349" s="28"/>
      <c r="RLZ349" s="28"/>
      <c r="RMA349" s="28"/>
      <c r="RMB349" s="28"/>
      <c r="RMC349" s="28"/>
      <c r="RMD349" s="28"/>
      <c r="RME349" s="28"/>
      <c r="RMF349" s="28"/>
      <c r="RMG349" s="28"/>
      <c r="RMH349" s="28"/>
      <c r="RMI349" s="28"/>
      <c r="RMJ349" s="28"/>
      <c r="RMK349" s="28"/>
      <c r="RML349" s="28"/>
      <c r="RMM349" s="28"/>
      <c r="RMN349" s="28"/>
      <c r="RMO349" s="28"/>
      <c r="RMP349" s="28"/>
      <c r="RMQ349" s="28"/>
      <c r="RMR349" s="28"/>
      <c r="RMS349" s="28"/>
      <c r="RMT349" s="28"/>
      <c r="RMU349" s="28"/>
      <c r="RMV349" s="28"/>
      <c r="RMW349" s="28"/>
      <c r="RMX349" s="28"/>
      <c r="RMY349" s="28"/>
      <c r="RMZ349" s="28"/>
      <c r="RNA349" s="28"/>
      <c r="RNB349" s="28"/>
      <c r="RNC349" s="28"/>
      <c r="RND349" s="28"/>
      <c r="RNE349" s="28"/>
      <c r="RNF349" s="28"/>
      <c r="RNG349" s="28"/>
      <c r="RNH349" s="28"/>
      <c r="RNI349" s="28"/>
      <c r="RNJ349" s="28"/>
      <c r="RNK349" s="28"/>
      <c r="RNL349" s="28"/>
      <c r="RNM349" s="28"/>
      <c r="RNN349" s="28"/>
      <c r="RNO349" s="28"/>
      <c r="RNP349" s="28"/>
      <c r="RNQ349" s="28"/>
      <c r="RNR349" s="28"/>
      <c r="RNS349" s="28"/>
      <c r="RNT349" s="28"/>
      <c r="RNU349" s="28"/>
      <c r="RNV349" s="28"/>
      <c r="RNW349" s="28"/>
      <c r="RNX349" s="28"/>
      <c r="RNY349" s="28"/>
      <c r="RNZ349" s="28"/>
      <c r="ROA349" s="28"/>
      <c r="ROB349" s="28"/>
      <c r="ROC349" s="28"/>
      <c r="ROD349" s="28"/>
      <c r="ROE349" s="28"/>
      <c r="ROF349" s="28"/>
      <c r="ROG349" s="28"/>
      <c r="ROH349" s="28"/>
      <c r="ROI349" s="28"/>
      <c r="ROJ349" s="28"/>
      <c r="ROK349" s="28"/>
      <c r="ROL349" s="28"/>
      <c r="ROM349" s="28"/>
      <c r="RON349" s="28"/>
      <c r="ROO349" s="28"/>
      <c r="ROP349" s="28"/>
      <c r="ROQ349" s="28"/>
      <c r="ROR349" s="28"/>
      <c r="ROS349" s="28"/>
      <c r="ROT349" s="28"/>
      <c r="ROU349" s="28"/>
      <c r="ROV349" s="28"/>
      <c r="ROW349" s="28"/>
      <c r="ROX349" s="28"/>
      <c r="ROY349" s="28"/>
      <c r="ROZ349" s="28"/>
      <c r="RPA349" s="28"/>
      <c r="RPB349" s="28"/>
      <c r="RPC349" s="28"/>
      <c r="RPD349" s="28"/>
      <c r="RPE349" s="28"/>
      <c r="RPF349" s="28"/>
      <c r="RPG349" s="28"/>
      <c r="RPH349" s="28"/>
      <c r="RPI349" s="28"/>
      <c r="RPJ349" s="28"/>
      <c r="RPK349" s="28"/>
      <c r="RPL349" s="28"/>
      <c r="RPM349" s="28"/>
      <c r="RPN349" s="28"/>
      <c r="RPO349" s="28"/>
      <c r="RPP349" s="28"/>
      <c r="RPQ349" s="28"/>
      <c r="RPR349" s="28"/>
      <c r="RPS349" s="28"/>
      <c r="RPT349" s="28"/>
      <c r="RPU349" s="28"/>
      <c r="RPV349" s="28"/>
      <c r="RPW349" s="28"/>
      <c r="RPX349" s="28"/>
      <c r="RPY349" s="28"/>
      <c r="RPZ349" s="28"/>
      <c r="RQA349" s="28"/>
      <c r="RQB349" s="28"/>
      <c r="RQC349" s="28"/>
      <c r="RQD349" s="28"/>
      <c r="RQE349" s="28"/>
      <c r="RQF349" s="28"/>
      <c r="RQG349" s="28"/>
      <c r="RQH349" s="28"/>
      <c r="RQI349" s="28"/>
      <c r="RQJ349" s="28"/>
      <c r="RQK349" s="28"/>
      <c r="RQL349" s="28"/>
      <c r="RQM349" s="28"/>
      <c r="RQN349" s="28"/>
      <c r="RQO349" s="28"/>
      <c r="RQP349" s="28"/>
      <c r="RQQ349" s="28"/>
      <c r="RQR349" s="28"/>
      <c r="RQS349" s="28"/>
      <c r="RQT349" s="28"/>
      <c r="RQU349" s="28"/>
      <c r="RQV349" s="28"/>
      <c r="RQW349" s="28"/>
      <c r="RQX349" s="28"/>
      <c r="RQY349" s="28"/>
      <c r="RQZ349" s="28"/>
      <c r="RRA349" s="28"/>
      <c r="RRB349" s="28"/>
      <c r="RRC349" s="28"/>
      <c r="RRD349" s="28"/>
      <c r="RRE349" s="28"/>
      <c r="RRF349" s="28"/>
      <c r="RRG349" s="28"/>
      <c r="RRH349" s="28"/>
      <c r="RRI349" s="28"/>
      <c r="RRJ349" s="28"/>
      <c r="RRK349" s="28"/>
      <c r="RRL349" s="28"/>
      <c r="RRM349" s="28"/>
      <c r="RRN349" s="28"/>
      <c r="RRO349" s="28"/>
      <c r="RRP349" s="28"/>
      <c r="RRQ349" s="28"/>
      <c r="RRR349" s="28"/>
      <c r="RRS349" s="28"/>
      <c r="RRT349" s="28"/>
      <c r="RRU349" s="28"/>
      <c r="RRV349" s="28"/>
      <c r="RRW349" s="28"/>
      <c r="RRX349" s="28"/>
      <c r="RRY349" s="28"/>
      <c r="RRZ349" s="28"/>
      <c r="RSA349" s="28"/>
      <c r="RSB349" s="28"/>
      <c r="RSC349" s="28"/>
      <c r="RSD349" s="28"/>
      <c r="RSE349" s="28"/>
      <c r="RSF349" s="28"/>
      <c r="RSG349" s="28"/>
      <c r="RSH349" s="28"/>
      <c r="RSI349" s="28"/>
      <c r="RSJ349" s="28"/>
      <c r="RSK349" s="28"/>
      <c r="RSL349" s="28"/>
      <c r="RSM349" s="28"/>
      <c r="RSN349" s="28"/>
      <c r="RSO349" s="28"/>
      <c r="RSP349" s="28"/>
      <c r="RSQ349" s="28"/>
      <c r="RSR349" s="28"/>
      <c r="RSS349" s="28"/>
      <c r="RST349" s="28"/>
      <c r="RSU349" s="28"/>
      <c r="RSV349" s="28"/>
      <c r="RSW349" s="28"/>
      <c r="RSX349" s="28"/>
      <c r="RSY349" s="28"/>
      <c r="RSZ349" s="28"/>
      <c r="RTA349" s="28"/>
      <c r="RTB349" s="28"/>
      <c r="RTC349" s="28"/>
      <c r="RTD349" s="28"/>
      <c r="RTE349" s="28"/>
      <c r="RTF349" s="28"/>
      <c r="RTG349" s="28"/>
      <c r="RTH349" s="28"/>
      <c r="RTI349" s="28"/>
      <c r="RTJ349" s="28"/>
      <c r="RTK349" s="28"/>
      <c r="RTL349" s="28"/>
      <c r="RTM349" s="28"/>
      <c r="RTN349" s="28"/>
      <c r="RTO349" s="28"/>
      <c r="RTP349" s="28"/>
      <c r="RTQ349" s="28"/>
      <c r="RTR349" s="28"/>
      <c r="RTS349" s="28"/>
      <c r="RTT349" s="28"/>
      <c r="RTU349" s="28"/>
      <c r="RTV349" s="28"/>
      <c r="RTW349" s="28"/>
      <c r="RTX349" s="28"/>
      <c r="RTY349" s="28"/>
      <c r="RTZ349" s="28"/>
      <c r="RUA349" s="28"/>
      <c r="RUB349" s="28"/>
      <c r="RUC349" s="28"/>
      <c r="RUD349" s="28"/>
      <c r="RUE349" s="28"/>
      <c r="RUF349" s="28"/>
      <c r="RUG349" s="28"/>
      <c r="RUH349" s="28"/>
      <c r="RUI349" s="28"/>
      <c r="RUJ349" s="28"/>
      <c r="RUK349" s="28"/>
      <c r="RUL349" s="28"/>
      <c r="RUM349" s="28"/>
      <c r="RUN349" s="28"/>
      <c r="RUO349" s="28"/>
      <c r="RUP349" s="28"/>
      <c r="RUQ349" s="28"/>
      <c r="RUR349" s="28"/>
      <c r="RUS349" s="28"/>
      <c r="RUT349" s="28"/>
      <c r="RUU349" s="28"/>
      <c r="RUV349" s="28"/>
      <c r="RUW349" s="28"/>
      <c r="RUX349" s="28"/>
      <c r="RUY349" s="28"/>
      <c r="RUZ349" s="28"/>
      <c r="RVA349" s="28"/>
      <c r="RVB349" s="28"/>
      <c r="RVC349" s="28"/>
      <c r="RVD349" s="28"/>
      <c r="RVE349" s="28"/>
      <c r="RVF349" s="28"/>
      <c r="RVG349" s="28"/>
      <c r="RVH349" s="28"/>
      <c r="RVI349" s="28"/>
      <c r="RVJ349" s="28"/>
      <c r="RVK349" s="28"/>
      <c r="RVL349" s="28"/>
      <c r="RVM349" s="28"/>
      <c r="RVN349" s="28"/>
      <c r="RVO349" s="28"/>
      <c r="RVP349" s="28"/>
      <c r="RVQ349" s="28"/>
      <c r="RVR349" s="28"/>
      <c r="RVS349" s="28"/>
      <c r="RVT349" s="28"/>
      <c r="RVU349" s="28"/>
      <c r="RVV349" s="28"/>
      <c r="RVW349" s="28"/>
      <c r="RVX349" s="28"/>
      <c r="RVY349" s="28"/>
      <c r="RVZ349" s="28"/>
      <c r="RWA349" s="28"/>
      <c r="RWB349" s="28"/>
      <c r="RWC349" s="28"/>
      <c r="RWD349" s="28"/>
      <c r="RWE349" s="28"/>
      <c r="RWF349" s="28"/>
      <c r="RWG349" s="28"/>
      <c r="RWH349" s="28"/>
      <c r="RWI349" s="28"/>
      <c r="RWJ349" s="28"/>
      <c r="RWK349" s="28"/>
      <c r="RWL349" s="28"/>
      <c r="RWM349" s="28"/>
      <c r="RWN349" s="28"/>
      <c r="RWO349" s="28"/>
      <c r="RWP349" s="28"/>
      <c r="RWQ349" s="28"/>
      <c r="RWR349" s="28"/>
      <c r="RWS349" s="28"/>
      <c r="RWT349" s="28"/>
      <c r="RWU349" s="28"/>
      <c r="RWV349" s="28"/>
      <c r="RWW349" s="28"/>
      <c r="RWX349" s="28"/>
      <c r="RWY349" s="28"/>
      <c r="RWZ349" s="28"/>
      <c r="RXA349" s="28"/>
      <c r="RXB349" s="28"/>
      <c r="RXC349" s="28"/>
      <c r="RXD349" s="28"/>
      <c r="RXE349" s="28"/>
      <c r="RXF349" s="28"/>
      <c r="RXG349" s="28"/>
      <c r="RXH349" s="28"/>
      <c r="RXI349" s="28"/>
      <c r="RXJ349" s="28"/>
      <c r="RXK349" s="28"/>
      <c r="RXL349" s="28"/>
      <c r="RXM349" s="28"/>
      <c r="RXN349" s="28"/>
      <c r="RXO349" s="28"/>
      <c r="RXP349" s="28"/>
      <c r="RXQ349" s="28"/>
      <c r="RXR349" s="28"/>
      <c r="RXS349" s="28"/>
      <c r="RXT349" s="28"/>
      <c r="RXU349" s="28"/>
      <c r="RXV349" s="28"/>
      <c r="RXW349" s="28"/>
      <c r="RXX349" s="28"/>
      <c r="RXY349" s="28"/>
      <c r="RXZ349" s="28"/>
      <c r="RYA349" s="28"/>
      <c r="RYB349" s="28"/>
      <c r="RYC349" s="28"/>
      <c r="RYD349" s="28"/>
      <c r="RYE349" s="28"/>
      <c r="RYF349" s="28"/>
      <c r="RYG349" s="28"/>
      <c r="RYH349" s="28"/>
      <c r="RYI349" s="28"/>
      <c r="RYJ349" s="28"/>
      <c r="RYK349" s="28"/>
      <c r="RYL349" s="28"/>
      <c r="RYM349" s="28"/>
      <c r="RYN349" s="28"/>
      <c r="RYO349" s="28"/>
      <c r="RYP349" s="28"/>
      <c r="RYQ349" s="28"/>
      <c r="RYR349" s="28"/>
      <c r="RYS349" s="28"/>
      <c r="RYT349" s="28"/>
      <c r="RYU349" s="28"/>
      <c r="RYV349" s="28"/>
      <c r="RYW349" s="28"/>
      <c r="RYX349" s="28"/>
      <c r="RYY349" s="28"/>
      <c r="RYZ349" s="28"/>
      <c r="RZA349" s="28"/>
      <c r="RZB349" s="28"/>
      <c r="RZC349" s="28"/>
      <c r="RZD349" s="28"/>
      <c r="RZE349" s="28"/>
      <c r="RZF349" s="28"/>
      <c r="RZG349" s="28"/>
      <c r="RZH349" s="28"/>
      <c r="RZI349" s="28"/>
      <c r="RZJ349" s="28"/>
      <c r="RZK349" s="28"/>
      <c r="RZL349" s="28"/>
      <c r="RZM349" s="28"/>
      <c r="RZN349" s="28"/>
      <c r="RZO349" s="28"/>
      <c r="RZP349" s="28"/>
      <c r="RZQ349" s="28"/>
      <c r="RZR349" s="28"/>
      <c r="RZS349" s="28"/>
      <c r="RZT349" s="28"/>
      <c r="RZU349" s="28"/>
      <c r="RZV349" s="28"/>
      <c r="RZW349" s="28"/>
      <c r="RZX349" s="28"/>
      <c r="RZY349" s="28"/>
      <c r="RZZ349" s="28"/>
      <c r="SAA349" s="28"/>
      <c r="SAB349" s="28"/>
      <c r="SAC349" s="28"/>
      <c r="SAD349" s="28"/>
      <c r="SAE349" s="28"/>
      <c r="SAF349" s="28"/>
      <c r="SAG349" s="28"/>
      <c r="SAH349" s="28"/>
      <c r="SAI349" s="28"/>
      <c r="SAJ349" s="28"/>
      <c r="SAK349" s="28"/>
      <c r="SAL349" s="28"/>
      <c r="SAM349" s="28"/>
      <c r="SAN349" s="28"/>
      <c r="SAO349" s="28"/>
      <c r="SAP349" s="28"/>
      <c r="SAQ349" s="28"/>
      <c r="SAR349" s="28"/>
      <c r="SAS349" s="28"/>
      <c r="SAT349" s="28"/>
      <c r="SAU349" s="28"/>
      <c r="SAV349" s="28"/>
      <c r="SAW349" s="28"/>
      <c r="SAX349" s="28"/>
      <c r="SAY349" s="28"/>
      <c r="SAZ349" s="28"/>
      <c r="SBA349" s="28"/>
      <c r="SBB349" s="28"/>
      <c r="SBC349" s="28"/>
      <c r="SBD349" s="28"/>
      <c r="SBE349" s="28"/>
      <c r="SBF349" s="28"/>
      <c r="SBG349" s="28"/>
      <c r="SBH349" s="28"/>
      <c r="SBI349" s="28"/>
      <c r="SBJ349" s="28"/>
      <c r="SBK349" s="28"/>
      <c r="SBL349" s="28"/>
      <c r="SBM349" s="28"/>
      <c r="SBN349" s="28"/>
      <c r="SBO349" s="28"/>
      <c r="SBP349" s="28"/>
      <c r="SBQ349" s="28"/>
      <c r="SBR349" s="28"/>
      <c r="SBS349" s="28"/>
      <c r="SBT349" s="28"/>
      <c r="SBU349" s="28"/>
      <c r="SBV349" s="28"/>
      <c r="SBW349" s="28"/>
      <c r="SBX349" s="28"/>
      <c r="SBY349" s="28"/>
      <c r="SBZ349" s="28"/>
      <c r="SCA349" s="28"/>
      <c r="SCB349" s="28"/>
      <c r="SCC349" s="28"/>
      <c r="SCD349" s="28"/>
      <c r="SCE349" s="28"/>
      <c r="SCF349" s="28"/>
      <c r="SCG349" s="28"/>
      <c r="SCH349" s="28"/>
      <c r="SCI349" s="28"/>
      <c r="SCJ349" s="28"/>
      <c r="SCK349" s="28"/>
      <c r="SCL349" s="28"/>
      <c r="SCM349" s="28"/>
      <c r="SCN349" s="28"/>
      <c r="SCO349" s="28"/>
      <c r="SCP349" s="28"/>
      <c r="SCQ349" s="28"/>
      <c r="SCR349" s="28"/>
      <c r="SCS349" s="28"/>
      <c r="SCT349" s="28"/>
      <c r="SCU349" s="28"/>
      <c r="SCV349" s="28"/>
      <c r="SCW349" s="28"/>
      <c r="SCX349" s="28"/>
      <c r="SCY349" s="28"/>
      <c r="SCZ349" s="28"/>
      <c r="SDA349" s="28"/>
      <c r="SDB349" s="28"/>
      <c r="SDC349" s="28"/>
      <c r="SDD349" s="28"/>
      <c r="SDE349" s="28"/>
      <c r="SDF349" s="28"/>
      <c r="SDG349" s="28"/>
      <c r="SDH349" s="28"/>
      <c r="SDI349" s="28"/>
      <c r="SDJ349" s="28"/>
      <c r="SDK349" s="28"/>
      <c r="SDL349" s="28"/>
      <c r="SDM349" s="28"/>
      <c r="SDN349" s="28"/>
      <c r="SDO349" s="28"/>
      <c r="SDP349" s="28"/>
      <c r="SDQ349" s="28"/>
      <c r="SDR349" s="28"/>
      <c r="SDS349" s="28"/>
      <c r="SDT349" s="28"/>
      <c r="SDU349" s="28"/>
      <c r="SDV349" s="28"/>
      <c r="SDW349" s="28"/>
      <c r="SDX349" s="28"/>
      <c r="SDY349" s="28"/>
      <c r="SDZ349" s="28"/>
      <c r="SEA349" s="28"/>
      <c r="SEB349" s="28"/>
      <c r="SEC349" s="28"/>
      <c r="SED349" s="28"/>
      <c r="SEE349" s="28"/>
      <c r="SEF349" s="28"/>
      <c r="SEG349" s="28"/>
      <c r="SEH349" s="28"/>
      <c r="SEI349" s="28"/>
      <c r="SEJ349" s="28"/>
      <c r="SEK349" s="28"/>
      <c r="SEL349" s="28"/>
      <c r="SEM349" s="28"/>
      <c r="SEN349" s="28"/>
      <c r="SEO349" s="28"/>
      <c r="SEP349" s="28"/>
      <c r="SEQ349" s="28"/>
      <c r="SER349" s="28"/>
      <c r="SES349" s="28"/>
      <c r="SET349" s="28"/>
      <c r="SEU349" s="28"/>
      <c r="SEV349" s="28"/>
      <c r="SEW349" s="28"/>
      <c r="SEX349" s="28"/>
      <c r="SEY349" s="28"/>
      <c r="SEZ349" s="28"/>
      <c r="SFA349" s="28"/>
      <c r="SFB349" s="28"/>
      <c r="SFC349" s="28"/>
      <c r="SFD349" s="28"/>
      <c r="SFE349" s="28"/>
      <c r="SFF349" s="28"/>
      <c r="SFG349" s="28"/>
      <c r="SFH349" s="28"/>
      <c r="SFI349" s="28"/>
      <c r="SFJ349" s="28"/>
      <c r="SFK349" s="28"/>
      <c r="SFL349" s="28"/>
      <c r="SFM349" s="28"/>
      <c r="SFN349" s="28"/>
      <c r="SFO349" s="28"/>
      <c r="SFP349" s="28"/>
      <c r="SFQ349" s="28"/>
      <c r="SFR349" s="28"/>
      <c r="SFS349" s="28"/>
      <c r="SFT349" s="28"/>
      <c r="SFU349" s="28"/>
      <c r="SFV349" s="28"/>
      <c r="SFW349" s="28"/>
      <c r="SFX349" s="28"/>
      <c r="SFY349" s="28"/>
      <c r="SFZ349" s="28"/>
      <c r="SGA349" s="28"/>
      <c r="SGB349" s="28"/>
      <c r="SGC349" s="28"/>
      <c r="SGD349" s="28"/>
      <c r="SGE349" s="28"/>
      <c r="SGF349" s="28"/>
      <c r="SGG349" s="28"/>
      <c r="SGH349" s="28"/>
      <c r="SGI349" s="28"/>
      <c r="SGJ349" s="28"/>
      <c r="SGK349" s="28"/>
      <c r="SGL349" s="28"/>
      <c r="SGM349" s="28"/>
      <c r="SGN349" s="28"/>
      <c r="SGO349" s="28"/>
      <c r="SGP349" s="28"/>
      <c r="SGQ349" s="28"/>
      <c r="SGR349" s="28"/>
      <c r="SGS349" s="28"/>
      <c r="SGT349" s="28"/>
      <c r="SGU349" s="28"/>
      <c r="SGV349" s="28"/>
      <c r="SGW349" s="28"/>
      <c r="SGX349" s="28"/>
      <c r="SGY349" s="28"/>
      <c r="SGZ349" s="28"/>
      <c r="SHA349" s="28"/>
      <c r="SHB349" s="28"/>
      <c r="SHC349" s="28"/>
      <c r="SHD349" s="28"/>
      <c r="SHE349" s="28"/>
      <c r="SHF349" s="28"/>
      <c r="SHG349" s="28"/>
      <c r="SHH349" s="28"/>
      <c r="SHI349" s="28"/>
      <c r="SHJ349" s="28"/>
      <c r="SHK349" s="28"/>
      <c r="SHL349" s="28"/>
      <c r="SHM349" s="28"/>
      <c r="SHN349" s="28"/>
      <c r="SHO349" s="28"/>
      <c r="SHP349" s="28"/>
      <c r="SHQ349" s="28"/>
      <c r="SHR349" s="28"/>
      <c r="SHS349" s="28"/>
      <c r="SHT349" s="28"/>
      <c r="SHU349" s="28"/>
      <c r="SHV349" s="28"/>
      <c r="SHW349" s="28"/>
      <c r="SHX349" s="28"/>
      <c r="SHY349" s="28"/>
      <c r="SHZ349" s="28"/>
      <c r="SIA349" s="28"/>
      <c r="SIB349" s="28"/>
      <c r="SIC349" s="28"/>
      <c r="SID349" s="28"/>
      <c r="SIE349" s="28"/>
      <c r="SIF349" s="28"/>
      <c r="SIG349" s="28"/>
      <c r="SIH349" s="28"/>
      <c r="SII349" s="28"/>
      <c r="SIJ349" s="28"/>
      <c r="SIK349" s="28"/>
      <c r="SIL349" s="28"/>
      <c r="SIM349" s="28"/>
      <c r="SIN349" s="28"/>
      <c r="SIO349" s="28"/>
      <c r="SIP349" s="28"/>
      <c r="SIQ349" s="28"/>
      <c r="SIR349" s="28"/>
      <c r="SIS349" s="28"/>
      <c r="SIT349" s="28"/>
      <c r="SIU349" s="28"/>
      <c r="SIV349" s="28"/>
      <c r="SIW349" s="28"/>
      <c r="SIX349" s="28"/>
      <c r="SIY349" s="28"/>
      <c r="SIZ349" s="28"/>
      <c r="SJA349" s="28"/>
      <c r="SJB349" s="28"/>
      <c r="SJC349" s="28"/>
      <c r="SJD349" s="28"/>
      <c r="SJE349" s="28"/>
      <c r="SJF349" s="28"/>
      <c r="SJG349" s="28"/>
      <c r="SJH349" s="28"/>
      <c r="SJI349" s="28"/>
      <c r="SJJ349" s="28"/>
      <c r="SJK349" s="28"/>
      <c r="SJL349" s="28"/>
      <c r="SJM349" s="28"/>
      <c r="SJN349" s="28"/>
      <c r="SJO349" s="28"/>
      <c r="SJP349" s="28"/>
      <c r="SJQ349" s="28"/>
      <c r="SJR349" s="28"/>
      <c r="SJS349" s="28"/>
      <c r="SJT349" s="28"/>
      <c r="SJU349" s="28"/>
      <c r="SJV349" s="28"/>
      <c r="SJW349" s="28"/>
      <c r="SJX349" s="28"/>
      <c r="SJY349" s="28"/>
      <c r="SJZ349" s="28"/>
      <c r="SKA349" s="28"/>
      <c r="SKB349" s="28"/>
      <c r="SKC349" s="28"/>
      <c r="SKD349" s="28"/>
      <c r="SKE349" s="28"/>
      <c r="SKF349" s="28"/>
      <c r="SKG349" s="28"/>
      <c r="SKH349" s="28"/>
      <c r="SKI349" s="28"/>
      <c r="SKJ349" s="28"/>
      <c r="SKK349" s="28"/>
      <c r="SKL349" s="28"/>
      <c r="SKM349" s="28"/>
      <c r="SKN349" s="28"/>
      <c r="SKO349" s="28"/>
      <c r="SKP349" s="28"/>
      <c r="SKQ349" s="28"/>
      <c r="SKR349" s="28"/>
      <c r="SKS349" s="28"/>
      <c r="SKT349" s="28"/>
      <c r="SKU349" s="28"/>
      <c r="SKV349" s="28"/>
      <c r="SKW349" s="28"/>
      <c r="SKX349" s="28"/>
      <c r="SKY349" s="28"/>
      <c r="SKZ349" s="28"/>
      <c r="SLA349" s="28"/>
      <c r="SLB349" s="28"/>
      <c r="SLC349" s="28"/>
      <c r="SLD349" s="28"/>
      <c r="SLE349" s="28"/>
      <c r="SLF349" s="28"/>
      <c r="SLG349" s="28"/>
      <c r="SLH349" s="28"/>
      <c r="SLI349" s="28"/>
      <c r="SLJ349" s="28"/>
      <c r="SLK349" s="28"/>
      <c r="SLL349" s="28"/>
      <c r="SLM349" s="28"/>
      <c r="SLN349" s="28"/>
      <c r="SLO349" s="28"/>
      <c r="SLP349" s="28"/>
      <c r="SLQ349" s="28"/>
      <c r="SLR349" s="28"/>
      <c r="SLS349" s="28"/>
      <c r="SLT349" s="28"/>
      <c r="SLU349" s="28"/>
      <c r="SLV349" s="28"/>
      <c r="SLW349" s="28"/>
      <c r="SLX349" s="28"/>
      <c r="SLY349" s="28"/>
      <c r="SLZ349" s="28"/>
      <c r="SMA349" s="28"/>
      <c r="SMB349" s="28"/>
      <c r="SMC349" s="28"/>
      <c r="SMD349" s="28"/>
      <c r="SME349" s="28"/>
      <c r="SMF349" s="28"/>
      <c r="SMG349" s="28"/>
      <c r="SMH349" s="28"/>
      <c r="SMI349" s="28"/>
      <c r="SMJ349" s="28"/>
      <c r="SMK349" s="28"/>
      <c r="SML349" s="28"/>
      <c r="SMM349" s="28"/>
      <c r="SMN349" s="28"/>
      <c r="SMO349" s="28"/>
      <c r="SMP349" s="28"/>
      <c r="SMQ349" s="28"/>
      <c r="SMR349" s="28"/>
      <c r="SMS349" s="28"/>
      <c r="SMT349" s="28"/>
      <c r="SMU349" s="28"/>
      <c r="SMV349" s="28"/>
      <c r="SMW349" s="28"/>
      <c r="SMX349" s="28"/>
      <c r="SMY349" s="28"/>
      <c r="SMZ349" s="28"/>
      <c r="SNA349" s="28"/>
      <c r="SNB349" s="28"/>
      <c r="SNC349" s="28"/>
      <c r="SND349" s="28"/>
      <c r="SNE349" s="28"/>
      <c r="SNF349" s="28"/>
      <c r="SNG349" s="28"/>
      <c r="SNH349" s="28"/>
      <c r="SNI349" s="28"/>
      <c r="SNJ349" s="28"/>
      <c r="SNK349" s="28"/>
      <c r="SNL349" s="28"/>
      <c r="SNM349" s="28"/>
      <c r="SNN349" s="28"/>
      <c r="SNO349" s="28"/>
      <c r="SNP349" s="28"/>
      <c r="SNQ349" s="28"/>
      <c r="SNR349" s="28"/>
      <c r="SNS349" s="28"/>
      <c r="SNT349" s="28"/>
      <c r="SNU349" s="28"/>
      <c r="SNV349" s="28"/>
      <c r="SNW349" s="28"/>
      <c r="SNX349" s="28"/>
      <c r="SNY349" s="28"/>
      <c r="SNZ349" s="28"/>
      <c r="SOA349" s="28"/>
      <c r="SOB349" s="28"/>
      <c r="SOC349" s="28"/>
      <c r="SOD349" s="28"/>
      <c r="SOE349" s="28"/>
      <c r="SOF349" s="28"/>
      <c r="SOG349" s="28"/>
      <c r="SOH349" s="28"/>
      <c r="SOI349" s="28"/>
      <c r="SOJ349" s="28"/>
      <c r="SOK349" s="28"/>
      <c r="SOL349" s="28"/>
      <c r="SOM349" s="28"/>
      <c r="SON349" s="28"/>
      <c r="SOO349" s="28"/>
      <c r="SOP349" s="28"/>
      <c r="SOQ349" s="28"/>
      <c r="SOR349" s="28"/>
      <c r="SOS349" s="28"/>
      <c r="SOT349" s="28"/>
      <c r="SOU349" s="28"/>
      <c r="SOV349" s="28"/>
      <c r="SOW349" s="28"/>
      <c r="SOX349" s="28"/>
      <c r="SOY349" s="28"/>
      <c r="SOZ349" s="28"/>
      <c r="SPA349" s="28"/>
      <c r="SPB349" s="28"/>
      <c r="SPC349" s="28"/>
      <c r="SPD349" s="28"/>
      <c r="SPE349" s="28"/>
      <c r="SPF349" s="28"/>
      <c r="SPG349" s="28"/>
      <c r="SPH349" s="28"/>
      <c r="SPI349" s="28"/>
      <c r="SPJ349" s="28"/>
      <c r="SPK349" s="28"/>
      <c r="SPL349" s="28"/>
      <c r="SPM349" s="28"/>
      <c r="SPN349" s="28"/>
      <c r="SPO349" s="28"/>
      <c r="SPP349" s="28"/>
      <c r="SPQ349" s="28"/>
      <c r="SPR349" s="28"/>
      <c r="SPS349" s="28"/>
      <c r="SPT349" s="28"/>
      <c r="SPU349" s="28"/>
      <c r="SPV349" s="28"/>
      <c r="SPW349" s="28"/>
      <c r="SPX349" s="28"/>
      <c r="SPY349" s="28"/>
      <c r="SPZ349" s="28"/>
      <c r="SQA349" s="28"/>
      <c r="SQB349" s="28"/>
      <c r="SQC349" s="28"/>
      <c r="SQD349" s="28"/>
      <c r="SQE349" s="28"/>
      <c r="SQF349" s="28"/>
      <c r="SQG349" s="28"/>
      <c r="SQH349" s="28"/>
      <c r="SQI349" s="28"/>
      <c r="SQJ349" s="28"/>
      <c r="SQK349" s="28"/>
      <c r="SQL349" s="28"/>
      <c r="SQM349" s="28"/>
      <c r="SQN349" s="28"/>
      <c r="SQO349" s="28"/>
      <c r="SQP349" s="28"/>
      <c r="SQQ349" s="28"/>
      <c r="SQR349" s="28"/>
      <c r="SQS349" s="28"/>
      <c r="SQT349" s="28"/>
      <c r="SQU349" s="28"/>
      <c r="SQV349" s="28"/>
      <c r="SQW349" s="28"/>
      <c r="SQX349" s="28"/>
      <c r="SQY349" s="28"/>
      <c r="SQZ349" s="28"/>
      <c r="SRA349" s="28"/>
      <c r="SRB349" s="28"/>
      <c r="SRC349" s="28"/>
      <c r="SRD349" s="28"/>
      <c r="SRE349" s="28"/>
      <c r="SRF349" s="28"/>
      <c r="SRG349" s="28"/>
      <c r="SRH349" s="28"/>
      <c r="SRI349" s="28"/>
      <c r="SRJ349" s="28"/>
      <c r="SRK349" s="28"/>
      <c r="SRL349" s="28"/>
      <c r="SRM349" s="28"/>
      <c r="SRN349" s="28"/>
      <c r="SRO349" s="28"/>
      <c r="SRP349" s="28"/>
      <c r="SRQ349" s="28"/>
      <c r="SRR349" s="28"/>
      <c r="SRS349" s="28"/>
      <c r="SRT349" s="28"/>
      <c r="SRU349" s="28"/>
      <c r="SRV349" s="28"/>
      <c r="SRW349" s="28"/>
      <c r="SRX349" s="28"/>
      <c r="SRY349" s="28"/>
      <c r="SRZ349" s="28"/>
      <c r="SSA349" s="28"/>
      <c r="SSB349" s="28"/>
      <c r="SSC349" s="28"/>
      <c r="SSD349" s="28"/>
      <c r="SSE349" s="28"/>
      <c r="SSF349" s="28"/>
      <c r="SSG349" s="28"/>
      <c r="SSH349" s="28"/>
      <c r="SSI349" s="28"/>
      <c r="SSJ349" s="28"/>
      <c r="SSK349" s="28"/>
      <c r="SSL349" s="28"/>
      <c r="SSM349" s="28"/>
      <c r="SSN349" s="28"/>
      <c r="SSO349" s="28"/>
      <c r="SSP349" s="28"/>
      <c r="SSQ349" s="28"/>
      <c r="SSR349" s="28"/>
      <c r="SSS349" s="28"/>
      <c r="SST349" s="28"/>
      <c r="SSU349" s="28"/>
      <c r="SSV349" s="28"/>
      <c r="SSW349" s="28"/>
      <c r="SSX349" s="28"/>
      <c r="SSY349" s="28"/>
      <c r="SSZ349" s="28"/>
      <c r="STA349" s="28"/>
      <c r="STB349" s="28"/>
      <c r="STC349" s="28"/>
      <c r="STD349" s="28"/>
      <c r="STE349" s="28"/>
      <c r="STF349" s="28"/>
      <c r="STG349" s="28"/>
      <c r="STH349" s="28"/>
      <c r="STI349" s="28"/>
      <c r="STJ349" s="28"/>
      <c r="STK349" s="28"/>
      <c r="STL349" s="28"/>
      <c r="STM349" s="28"/>
      <c r="STN349" s="28"/>
      <c r="STO349" s="28"/>
      <c r="STP349" s="28"/>
      <c r="STQ349" s="28"/>
      <c r="STR349" s="28"/>
      <c r="STS349" s="28"/>
      <c r="STT349" s="28"/>
      <c r="STU349" s="28"/>
      <c r="STV349" s="28"/>
      <c r="STW349" s="28"/>
      <c r="STX349" s="28"/>
      <c r="STY349" s="28"/>
      <c r="STZ349" s="28"/>
      <c r="SUA349" s="28"/>
      <c r="SUB349" s="28"/>
      <c r="SUC349" s="28"/>
      <c r="SUD349" s="28"/>
      <c r="SUE349" s="28"/>
      <c r="SUF349" s="28"/>
      <c r="SUG349" s="28"/>
      <c r="SUH349" s="28"/>
      <c r="SUI349" s="28"/>
      <c r="SUJ349" s="28"/>
      <c r="SUK349" s="28"/>
      <c r="SUL349" s="28"/>
      <c r="SUM349" s="28"/>
      <c r="SUN349" s="28"/>
      <c r="SUO349" s="28"/>
      <c r="SUP349" s="28"/>
      <c r="SUQ349" s="28"/>
      <c r="SUR349" s="28"/>
      <c r="SUS349" s="28"/>
      <c r="SUT349" s="28"/>
      <c r="SUU349" s="28"/>
      <c r="SUV349" s="28"/>
      <c r="SUW349" s="28"/>
      <c r="SUX349" s="28"/>
      <c r="SUY349" s="28"/>
      <c r="SUZ349" s="28"/>
      <c r="SVA349" s="28"/>
      <c r="SVB349" s="28"/>
      <c r="SVC349" s="28"/>
      <c r="SVD349" s="28"/>
      <c r="SVE349" s="28"/>
      <c r="SVF349" s="28"/>
      <c r="SVG349" s="28"/>
      <c r="SVH349" s="28"/>
      <c r="SVI349" s="28"/>
      <c r="SVJ349" s="28"/>
      <c r="SVK349" s="28"/>
      <c r="SVL349" s="28"/>
      <c r="SVM349" s="28"/>
      <c r="SVN349" s="28"/>
      <c r="SVO349" s="28"/>
      <c r="SVP349" s="28"/>
      <c r="SVQ349" s="28"/>
      <c r="SVR349" s="28"/>
      <c r="SVS349" s="28"/>
      <c r="SVT349" s="28"/>
      <c r="SVU349" s="28"/>
      <c r="SVV349" s="28"/>
      <c r="SVW349" s="28"/>
      <c r="SVX349" s="28"/>
      <c r="SVY349" s="28"/>
      <c r="SVZ349" s="28"/>
      <c r="SWA349" s="28"/>
      <c r="SWB349" s="28"/>
      <c r="SWC349" s="28"/>
      <c r="SWD349" s="28"/>
      <c r="SWE349" s="28"/>
      <c r="SWF349" s="28"/>
      <c r="SWG349" s="28"/>
      <c r="SWH349" s="28"/>
      <c r="SWI349" s="28"/>
      <c r="SWJ349" s="28"/>
      <c r="SWK349" s="28"/>
      <c r="SWL349" s="28"/>
      <c r="SWM349" s="28"/>
      <c r="SWN349" s="28"/>
      <c r="SWO349" s="28"/>
      <c r="SWP349" s="28"/>
      <c r="SWQ349" s="28"/>
      <c r="SWR349" s="28"/>
      <c r="SWS349" s="28"/>
      <c r="SWT349" s="28"/>
      <c r="SWU349" s="28"/>
      <c r="SWV349" s="28"/>
      <c r="SWW349" s="28"/>
      <c r="SWX349" s="28"/>
      <c r="SWY349" s="28"/>
      <c r="SWZ349" s="28"/>
      <c r="SXA349" s="28"/>
      <c r="SXB349" s="28"/>
      <c r="SXC349" s="28"/>
      <c r="SXD349" s="28"/>
      <c r="SXE349" s="28"/>
      <c r="SXF349" s="28"/>
      <c r="SXG349" s="28"/>
      <c r="SXH349" s="28"/>
      <c r="SXI349" s="28"/>
      <c r="SXJ349" s="28"/>
      <c r="SXK349" s="28"/>
      <c r="SXL349" s="28"/>
      <c r="SXM349" s="28"/>
      <c r="SXN349" s="28"/>
      <c r="SXO349" s="28"/>
      <c r="SXP349" s="28"/>
      <c r="SXQ349" s="28"/>
      <c r="SXR349" s="28"/>
      <c r="SXS349" s="28"/>
      <c r="SXT349" s="28"/>
      <c r="SXU349" s="28"/>
      <c r="SXV349" s="28"/>
      <c r="SXW349" s="28"/>
      <c r="SXX349" s="28"/>
      <c r="SXY349" s="28"/>
      <c r="SXZ349" s="28"/>
      <c r="SYA349" s="28"/>
      <c r="SYB349" s="28"/>
      <c r="SYC349" s="28"/>
      <c r="SYD349" s="28"/>
      <c r="SYE349" s="28"/>
      <c r="SYF349" s="28"/>
      <c r="SYG349" s="28"/>
      <c r="SYH349" s="28"/>
      <c r="SYI349" s="28"/>
      <c r="SYJ349" s="28"/>
      <c r="SYK349" s="28"/>
      <c r="SYL349" s="28"/>
      <c r="SYM349" s="28"/>
      <c r="SYN349" s="28"/>
      <c r="SYO349" s="28"/>
      <c r="SYP349" s="28"/>
      <c r="SYQ349" s="28"/>
      <c r="SYR349" s="28"/>
      <c r="SYS349" s="28"/>
      <c r="SYT349" s="28"/>
      <c r="SYU349" s="28"/>
      <c r="SYV349" s="28"/>
      <c r="SYW349" s="28"/>
      <c r="SYX349" s="28"/>
      <c r="SYY349" s="28"/>
      <c r="SYZ349" s="28"/>
      <c r="SZA349" s="28"/>
      <c r="SZB349" s="28"/>
      <c r="SZC349" s="28"/>
      <c r="SZD349" s="28"/>
      <c r="SZE349" s="28"/>
      <c r="SZF349" s="28"/>
      <c r="SZG349" s="28"/>
      <c r="SZH349" s="28"/>
      <c r="SZI349" s="28"/>
      <c r="SZJ349" s="28"/>
      <c r="SZK349" s="28"/>
      <c r="SZL349" s="28"/>
      <c r="SZM349" s="28"/>
      <c r="SZN349" s="28"/>
      <c r="SZO349" s="28"/>
      <c r="SZP349" s="28"/>
      <c r="SZQ349" s="28"/>
      <c r="SZR349" s="28"/>
      <c r="SZS349" s="28"/>
      <c r="SZT349" s="28"/>
      <c r="SZU349" s="28"/>
      <c r="SZV349" s="28"/>
      <c r="SZW349" s="28"/>
      <c r="SZX349" s="28"/>
      <c r="SZY349" s="28"/>
      <c r="SZZ349" s="28"/>
      <c r="TAA349" s="28"/>
      <c r="TAB349" s="28"/>
      <c r="TAC349" s="28"/>
      <c r="TAD349" s="28"/>
      <c r="TAE349" s="28"/>
      <c r="TAF349" s="28"/>
      <c r="TAG349" s="28"/>
      <c r="TAH349" s="28"/>
      <c r="TAI349" s="28"/>
      <c r="TAJ349" s="28"/>
      <c r="TAK349" s="28"/>
      <c r="TAL349" s="28"/>
      <c r="TAM349" s="28"/>
      <c r="TAN349" s="28"/>
      <c r="TAO349" s="28"/>
      <c r="TAP349" s="28"/>
      <c r="TAQ349" s="28"/>
      <c r="TAR349" s="28"/>
      <c r="TAS349" s="28"/>
      <c r="TAT349" s="28"/>
      <c r="TAU349" s="28"/>
      <c r="TAV349" s="28"/>
      <c r="TAW349" s="28"/>
      <c r="TAX349" s="28"/>
      <c r="TAY349" s="28"/>
      <c r="TAZ349" s="28"/>
      <c r="TBA349" s="28"/>
      <c r="TBB349" s="28"/>
      <c r="TBC349" s="28"/>
      <c r="TBD349" s="28"/>
      <c r="TBE349" s="28"/>
      <c r="TBF349" s="28"/>
      <c r="TBG349" s="28"/>
      <c r="TBH349" s="28"/>
      <c r="TBI349" s="28"/>
      <c r="TBJ349" s="28"/>
      <c r="TBK349" s="28"/>
      <c r="TBL349" s="28"/>
      <c r="TBM349" s="28"/>
      <c r="TBN349" s="28"/>
      <c r="TBO349" s="28"/>
      <c r="TBP349" s="28"/>
      <c r="TBQ349" s="28"/>
      <c r="TBR349" s="28"/>
      <c r="TBS349" s="28"/>
      <c r="TBT349" s="28"/>
      <c r="TBU349" s="28"/>
      <c r="TBV349" s="28"/>
      <c r="TBW349" s="28"/>
      <c r="TBX349" s="28"/>
      <c r="TBY349" s="28"/>
      <c r="TBZ349" s="28"/>
      <c r="TCA349" s="28"/>
      <c r="TCB349" s="28"/>
      <c r="TCC349" s="28"/>
      <c r="TCD349" s="28"/>
      <c r="TCE349" s="28"/>
      <c r="TCF349" s="28"/>
      <c r="TCG349" s="28"/>
      <c r="TCH349" s="28"/>
      <c r="TCI349" s="28"/>
      <c r="TCJ349" s="28"/>
      <c r="TCK349" s="28"/>
      <c r="TCL349" s="28"/>
      <c r="TCM349" s="28"/>
      <c r="TCN349" s="28"/>
      <c r="TCO349" s="28"/>
      <c r="TCP349" s="28"/>
      <c r="TCQ349" s="28"/>
      <c r="TCR349" s="28"/>
      <c r="TCS349" s="28"/>
      <c r="TCT349" s="28"/>
      <c r="TCU349" s="28"/>
      <c r="TCV349" s="28"/>
      <c r="TCW349" s="28"/>
      <c r="TCX349" s="28"/>
      <c r="TCY349" s="28"/>
      <c r="TCZ349" s="28"/>
      <c r="TDA349" s="28"/>
      <c r="TDB349" s="28"/>
      <c r="TDC349" s="28"/>
      <c r="TDD349" s="28"/>
      <c r="TDE349" s="28"/>
      <c r="TDF349" s="28"/>
      <c r="TDG349" s="28"/>
      <c r="TDH349" s="28"/>
      <c r="TDI349" s="28"/>
      <c r="TDJ349" s="28"/>
      <c r="TDK349" s="28"/>
      <c r="TDL349" s="28"/>
      <c r="TDM349" s="28"/>
      <c r="TDN349" s="28"/>
      <c r="TDO349" s="28"/>
      <c r="TDP349" s="28"/>
      <c r="TDQ349" s="28"/>
      <c r="TDR349" s="28"/>
      <c r="TDS349" s="28"/>
      <c r="TDT349" s="28"/>
      <c r="TDU349" s="28"/>
      <c r="TDV349" s="28"/>
      <c r="TDW349" s="28"/>
      <c r="TDX349" s="28"/>
      <c r="TDY349" s="28"/>
      <c r="TDZ349" s="28"/>
      <c r="TEA349" s="28"/>
      <c r="TEB349" s="28"/>
      <c r="TEC349" s="28"/>
      <c r="TED349" s="28"/>
      <c r="TEE349" s="28"/>
      <c r="TEF349" s="28"/>
      <c r="TEG349" s="28"/>
      <c r="TEH349" s="28"/>
      <c r="TEI349" s="28"/>
      <c r="TEJ349" s="28"/>
      <c r="TEK349" s="28"/>
      <c r="TEL349" s="28"/>
      <c r="TEM349" s="28"/>
      <c r="TEN349" s="28"/>
      <c r="TEO349" s="28"/>
      <c r="TEP349" s="28"/>
      <c r="TEQ349" s="28"/>
      <c r="TER349" s="28"/>
      <c r="TES349" s="28"/>
      <c r="TET349" s="28"/>
      <c r="TEU349" s="28"/>
      <c r="TEV349" s="28"/>
      <c r="TEW349" s="28"/>
      <c r="TEX349" s="28"/>
      <c r="TEY349" s="28"/>
      <c r="TEZ349" s="28"/>
      <c r="TFA349" s="28"/>
      <c r="TFB349" s="28"/>
      <c r="TFC349" s="28"/>
      <c r="TFD349" s="28"/>
      <c r="TFE349" s="28"/>
      <c r="TFF349" s="28"/>
      <c r="TFG349" s="28"/>
      <c r="TFH349" s="28"/>
      <c r="TFI349" s="28"/>
      <c r="TFJ349" s="28"/>
      <c r="TFK349" s="28"/>
      <c r="TFL349" s="28"/>
      <c r="TFM349" s="28"/>
      <c r="TFN349" s="28"/>
      <c r="TFO349" s="28"/>
      <c r="TFP349" s="28"/>
      <c r="TFQ349" s="28"/>
      <c r="TFR349" s="28"/>
      <c r="TFS349" s="28"/>
      <c r="TFT349" s="28"/>
      <c r="TFU349" s="28"/>
      <c r="TFV349" s="28"/>
      <c r="TFW349" s="28"/>
      <c r="TFX349" s="28"/>
      <c r="TFY349" s="28"/>
      <c r="TFZ349" s="28"/>
      <c r="TGA349" s="28"/>
      <c r="TGB349" s="28"/>
      <c r="TGC349" s="28"/>
      <c r="TGD349" s="28"/>
      <c r="TGE349" s="28"/>
      <c r="TGF349" s="28"/>
      <c r="TGG349" s="28"/>
      <c r="TGH349" s="28"/>
      <c r="TGI349" s="28"/>
      <c r="TGJ349" s="28"/>
      <c r="TGK349" s="28"/>
      <c r="TGL349" s="28"/>
      <c r="TGM349" s="28"/>
      <c r="TGN349" s="28"/>
      <c r="TGO349" s="28"/>
      <c r="TGP349" s="28"/>
      <c r="TGQ349" s="28"/>
      <c r="TGR349" s="28"/>
      <c r="TGS349" s="28"/>
      <c r="TGT349" s="28"/>
      <c r="TGU349" s="28"/>
      <c r="TGV349" s="28"/>
      <c r="TGW349" s="28"/>
      <c r="TGX349" s="28"/>
      <c r="TGY349" s="28"/>
      <c r="TGZ349" s="28"/>
      <c r="THA349" s="28"/>
      <c r="THB349" s="28"/>
      <c r="THC349" s="28"/>
      <c r="THD349" s="28"/>
      <c r="THE349" s="28"/>
      <c r="THF349" s="28"/>
      <c r="THG349" s="28"/>
      <c r="THH349" s="28"/>
      <c r="THI349" s="28"/>
      <c r="THJ349" s="28"/>
      <c r="THK349" s="28"/>
      <c r="THL349" s="28"/>
      <c r="THM349" s="28"/>
      <c r="THN349" s="28"/>
      <c r="THO349" s="28"/>
      <c r="THP349" s="28"/>
      <c r="THQ349" s="28"/>
      <c r="THR349" s="28"/>
      <c r="THS349" s="28"/>
      <c r="THT349" s="28"/>
      <c r="THU349" s="28"/>
      <c r="THV349" s="28"/>
      <c r="THW349" s="28"/>
      <c r="THX349" s="28"/>
      <c r="THY349" s="28"/>
      <c r="THZ349" s="28"/>
      <c r="TIA349" s="28"/>
      <c r="TIB349" s="28"/>
      <c r="TIC349" s="28"/>
      <c r="TID349" s="28"/>
      <c r="TIE349" s="28"/>
      <c r="TIF349" s="28"/>
      <c r="TIG349" s="28"/>
      <c r="TIH349" s="28"/>
      <c r="TII349" s="28"/>
      <c r="TIJ349" s="28"/>
      <c r="TIK349" s="28"/>
      <c r="TIL349" s="28"/>
      <c r="TIM349" s="28"/>
      <c r="TIN349" s="28"/>
      <c r="TIO349" s="28"/>
      <c r="TIP349" s="28"/>
      <c r="TIQ349" s="28"/>
      <c r="TIR349" s="28"/>
      <c r="TIS349" s="28"/>
      <c r="TIT349" s="28"/>
      <c r="TIU349" s="28"/>
      <c r="TIV349" s="28"/>
      <c r="TIW349" s="28"/>
      <c r="TIX349" s="28"/>
      <c r="TIY349" s="28"/>
      <c r="TIZ349" s="28"/>
      <c r="TJA349" s="28"/>
      <c r="TJB349" s="28"/>
      <c r="TJC349" s="28"/>
      <c r="TJD349" s="28"/>
      <c r="TJE349" s="28"/>
      <c r="TJF349" s="28"/>
      <c r="TJG349" s="28"/>
      <c r="TJH349" s="28"/>
      <c r="TJI349" s="28"/>
      <c r="TJJ349" s="28"/>
      <c r="TJK349" s="28"/>
      <c r="TJL349" s="28"/>
      <c r="TJM349" s="28"/>
      <c r="TJN349" s="28"/>
      <c r="TJO349" s="28"/>
      <c r="TJP349" s="28"/>
      <c r="TJQ349" s="28"/>
      <c r="TJR349" s="28"/>
      <c r="TJS349" s="28"/>
      <c r="TJT349" s="28"/>
      <c r="TJU349" s="28"/>
      <c r="TJV349" s="28"/>
      <c r="TJW349" s="28"/>
      <c r="TJX349" s="28"/>
      <c r="TJY349" s="28"/>
      <c r="TJZ349" s="28"/>
      <c r="TKA349" s="28"/>
      <c r="TKB349" s="28"/>
      <c r="TKC349" s="28"/>
      <c r="TKD349" s="28"/>
      <c r="TKE349" s="28"/>
      <c r="TKF349" s="28"/>
      <c r="TKG349" s="28"/>
      <c r="TKH349" s="28"/>
      <c r="TKI349" s="28"/>
      <c r="TKJ349" s="28"/>
      <c r="TKK349" s="28"/>
      <c r="TKL349" s="28"/>
      <c r="TKM349" s="28"/>
      <c r="TKN349" s="28"/>
      <c r="TKO349" s="28"/>
      <c r="TKP349" s="28"/>
      <c r="TKQ349" s="28"/>
      <c r="TKR349" s="28"/>
      <c r="TKS349" s="28"/>
      <c r="TKT349" s="28"/>
      <c r="TKU349" s="28"/>
      <c r="TKV349" s="28"/>
      <c r="TKW349" s="28"/>
      <c r="TKX349" s="28"/>
      <c r="TKY349" s="28"/>
      <c r="TKZ349" s="28"/>
      <c r="TLA349" s="28"/>
      <c r="TLB349" s="28"/>
      <c r="TLC349" s="28"/>
      <c r="TLD349" s="28"/>
      <c r="TLE349" s="28"/>
      <c r="TLF349" s="28"/>
      <c r="TLG349" s="28"/>
      <c r="TLH349" s="28"/>
      <c r="TLI349" s="28"/>
      <c r="TLJ349" s="28"/>
      <c r="TLK349" s="28"/>
      <c r="TLL349" s="28"/>
      <c r="TLM349" s="28"/>
      <c r="TLN349" s="28"/>
      <c r="TLO349" s="28"/>
      <c r="TLP349" s="28"/>
      <c r="TLQ349" s="28"/>
      <c r="TLR349" s="28"/>
      <c r="TLS349" s="28"/>
      <c r="TLT349" s="28"/>
      <c r="TLU349" s="28"/>
      <c r="TLV349" s="28"/>
      <c r="TLW349" s="28"/>
      <c r="TLX349" s="28"/>
      <c r="TLY349" s="28"/>
      <c r="TLZ349" s="28"/>
      <c r="TMA349" s="28"/>
      <c r="TMB349" s="28"/>
      <c r="TMC349" s="28"/>
      <c r="TMD349" s="28"/>
      <c r="TME349" s="28"/>
      <c r="TMF349" s="28"/>
      <c r="TMG349" s="28"/>
      <c r="TMH349" s="28"/>
      <c r="TMI349" s="28"/>
      <c r="TMJ349" s="28"/>
      <c r="TMK349" s="28"/>
      <c r="TML349" s="28"/>
      <c r="TMM349" s="28"/>
      <c r="TMN349" s="28"/>
      <c r="TMO349" s="28"/>
      <c r="TMP349" s="28"/>
      <c r="TMQ349" s="28"/>
      <c r="TMR349" s="28"/>
      <c r="TMS349" s="28"/>
      <c r="TMT349" s="28"/>
      <c r="TMU349" s="28"/>
      <c r="TMV349" s="28"/>
      <c r="TMW349" s="28"/>
      <c r="TMX349" s="28"/>
      <c r="TMY349" s="28"/>
      <c r="TMZ349" s="28"/>
      <c r="TNA349" s="28"/>
      <c r="TNB349" s="28"/>
      <c r="TNC349" s="28"/>
      <c r="TND349" s="28"/>
      <c r="TNE349" s="28"/>
      <c r="TNF349" s="28"/>
      <c r="TNG349" s="28"/>
      <c r="TNH349" s="28"/>
      <c r="TNI349" s="28"/>
      <c r="TNJ349" s="28"/>
      <c r="TNK349" s="28"/>
      <c r="TNL349" s="28"/>
      <c r="TNM349" s="28"/>
      <c r="TNN349" s="28"/>
      <c r="TNO349" s="28"/>
      <c r="TNP349" s="28"/>
      <c r="TNQ349" s="28"/>
      <c r="TNR349" s="28"/>
      <c r="TNS349" s="28"/>
      <c r="TNT349" s="28"/>
      <c r="TNU349" s="28"/>
      <c r="TNV349" s="28"/>
      <c r="TNW349" s="28"/>
      <c r="TNX349" s="28"/>
      <c r="TNY349" s="28"/>
      <c r="TNZ349" s="28"/>
      <c r="TOA349" s="28"/>
      <c r="TOB349" s="28"/>
      <c r="TOC349" s="28"/>
      <c r="TOD349" s="28"/>
      <c r="TOE349" s="28"/>
      <c r="TOF349" s="28"/>
      <c r="TOG349" s="28"/>
      <c r="TOH349" s="28"/>
      <c r="TOI349" s="28"/>
      <c r="TOJ349" s="28"/>
      <c r="TOK349" s="28"/>
      <c r="TOL349" s="28"/>
      <c r="TOM349" s="28"/>
      <c r="TON349" s="28"/>
      <c r="TOO349" s="28"/>
      <c r="TOP349" s="28"/>
      <c r="TOQ349" s="28"/>
      <c r="TOR349" s="28"/>
      <c r="TOS349" s="28"/>
      <c r="TOT349" s="28"/>
      <c r="TOU349" s="28"/>
      <c r="TOV349" s="28"/>
      <c r="TOW349" s="28"/>
      <c r="TOX349" s="28"/>
      <c r="TOY349" s="28"/>
      <c r="TOZ349" s="28"/>
      <c r="TPA349" s="28"/>
      <c r="TPB349" s="28"/>
      <c r="TPC349" s="28"/>
      <c r="TPD349" s="28"/>
      <c r="TPE349" s="28"/>
      <c r="TPF349" s="28"/>
      <c r="TPG349" s="28"/>
      <c r="TPH349" s="28"/>
      <c r="TPI349" s="28"/>
      <c r="TPJ349" s="28"/>
      <c r="TPK349" s="28"/>
      <c r="TPL349" s="28"/>
      <c r="TPM349" s="28"/>
      <c r="TPN349" s="28"/>
      <c r="TPO349" s="28"/>
      <c r="TPP349" s="28"/>
      <c r="TPQ349" s="28"/>
      <c r="TPR349" s="28"/>
      <c r="TPS349" s="28"/>
      <c r="TPT349" s="28"/>
      <c r="TPU349" s="28"/>
      <c r="TPV349" s="28"/>
      <c r="TPW349" s="28"/>
      <c r="TPX349" s="28"/>
      <c r="TPY349" s="28"/>
      <c r="TPZ349" s="28"/>
      <c r="TQA349" s="28"/>
      <c r="TQB349" s="28"/>
      <c r="TQC349" s="28"/>
      <c r="TQD349" s="28"/>
      <c r="TQE349" s="28"/>
      <c r="TQF349" s="28"/>
      <c r="TQG349" s="28"/>
      <c r="TQH349" s="28"/>
      <c r="TQI349" s="28"/>
      <c r="TQJ349" s="28"/>
      <c r="TQK349" s="28"/>
      <c r="TQL349" s="28"/>
      <c r="TQM349" s="28"/>
      <c r="TQN349" s="28"/>
      <c r="TQO349" s="28"/>
      <c r="TQP349" s="28"/>
      <c r="TQQ349" s="28"/>
      <c r="TQR349" s="28"/>
      <c r="TQS349" s="28"/>
      <c r="TQT349" s="28"/>
      <c r="TQU349" s="28"/>
      <c r="TQV349" s="28"/>
      <c r="TQW349" s="28"/>
      <c r="TQX349" s="28"/>
      <c r="TQY349" s="28"/>
      <c r="TQZ349" s="28"/>
      <c r="TRA349" s="28"/>
      <c r="TRB349" s="28"/>
      <c r="TRC349" s="28"/>
      <c r="TRD349" s="28"/>
      <c r="TRE349" s="28"/>
      <c r="TRF349" s="28"/>
      <c r="TRG349" s="28"/>
      <c r="TRH349" s="28"/>
      <c r="TRI349" s="28"/>
      <c r="TRJ349" s="28"/>
      <c r="TRK349" s="28"/>
      <c r="TRL349" s="28"/>
      <c r="TRM349" s="28"/>
      <c r="TRN349" s="28"/>
      <c r="TRO349" s="28"/>
      <c r="TRP349" s="28"/>
      <c r="TRQ349" s="28"/>
      <c r="TRR349" s="28"/>
      <c r="TRS349" s="28"/>
      <c r="TRT349" s="28"/>
      <c r="TRU349" s="28"/>
      <c r="TRV349" s="28"/>
      <c r="TRW349" s="28"/>
      <c r="TRX349" s="28"/>
      <c r="TRY349" s="28"/>
      <c r="TRZ349" s="28"/>
      <c r="TSA349" s="28"/>
      <c r="TSB349" s="28"/>
      <c r="TSC349" s="28"/>
      <c r="TSD349" s="28"/>
      <c r="TSE349" s="28"/>
      <c r="TSF349" s="28"/>
      <c r="TSG349" s="28"/>
      <c r="TSH349" s="28"/>
      <c r="TSI349" s="28"/>
      <c r="TSJ349" s="28"/>
      <c r="TSK349" s="28"/>
      <c r="TSL349" s="28"/>
      <c r="TSM349" s="28"/>
      <c r="TSN349" s="28"/>
      <c r="TSO349" s="28"/>
      <c r="TSP349" s="28"/>
      <c r="TSQ349" s="28"/>
      <c r="TSR349" s="28"/>
      <c r="TSS349" s="28"/>
      <c r="TST349" s="28"/>
      <c r="TSU349" s="28"/>
      <c r="TSV349" s="28"/>
      <c r="TSW349" s="28"/>
      <c r="TSX349" s="28"/>
      <c r="TSY349" s="28"/>
      <c r="TSZ349" s="28"/>
      <c r="TTA349" s="28"/>
      <c r="TTB349" s="28"/>
      <c r="TTC349" s="28"/>
      <c r="TTD349" s="28"/>
      <c r="TTE349" s="28"/>
      <c r="TTF349" s="28"/>
      <c r="TTG349" s="28"/>
      <c r="TTH349" s="28"/>
      <c r="TTI349" s="28"/>
      <c r="TTJ349" s="28"/>
      <c r="TTK349" s="28"/>
      <c r="TTL349" s="28"/>
      <c r="TTM349" s="28"/>
      <c r="TTN349" s="28"/>
      <c r="TTO349" s="28"/>
      <c r="TTP349" s="28"/>
      <c r="TTQ349" s="28"/>
      <c r="TTR349" s="28"/>
      <c r="TTS349" s="28"/>
      <c r="TTT349" s="28"/>
      <c r="TTU349" s="28"/>
      <c r="TTV349" s="28"/>
      <c r="TTW349" s="28"/>
      <c r="TTX349" s="28"/>
      <c r="TTY349" s="28"/>
      <c r="TTZ349" s="28"/>
      <c r="TUA349" s="28"/>
      <c r="TUB349" s="28"/>
      <c r="TUC349" s="28"/>
      <c r="TUD349" s="28"/>
      <c r="TUE349" s="28"/>
      <c r="TUF349" s="28"/>
      <c r="TUG349" s="28"/>
      <c r="TUH349" s="28"/>
      <c r="TUI349" s="28"/>
      <c r="TUJ349" s="28"/>
      <c r="TUK349" s="28"/>
      <c r="TUL349" s="28"/>
      <c r="TUM349" s="28"/>
      <c r="TUN349" s="28"/>
      <c r="TUO349" s="28"/>
      <c r="TUP349" s="28"/>
      <c r="TUQ349" s="28"/>
      <c r="TUR349" s="28"/>
      <c r="TUS349" s="28"/>
      <c r="TUT349" s="28"/>
      <c r="TUU349" s="28"/>
      <c r="TUV349" s="28"/>
      <c r="TUW349" s="28"/>
      <c r="TUX349" s="28"/>
      <c r="TUY349" s="28"/>
      <c r="TUZ349" s="28"/>
      <c r="TVA349" s="28"/>
      <c r="TVB349" s="28"/>
      <c r="TVC349" s="28"/>
      <c r="TVD349" s="28"/>
      <c r="TVE349" s="28"/>
      <c r="TVF349" s="28"/>
      <c r="TVG349" s="28"/>
      <c r="TVH349" s="28"/>
      <c r="TVI349" s="28"/>
      <c r="TVJ349" s="28"/>
      <c r="TVK349" s="28"/>
      <c r="TVL349" s="28"/>
      <c r="TVM349" s="28"/>
      <c r="TVN349" s="28"/>
      <c r="TVO349" s="28"/>
      <c r="TVP349" s="28"/>
      <c r="TVQ349" s="28"/>
      <c r="TVR349" s="28"/>
      <c r="TVS349" s="28"/>
      <c r="TVT349" s="28"/>
      <c r="TVU349" s="28"/>
      <c r="TVV349" s="28"/>
      <c r="TVW349" s="28"/>
      <c r="TVX349" s="28"/>
      <c r="TVY349" s="28"/>
      <c r="TVZ349" s="28"/>
      <c r="TWA349" s="28"/>
      <c r="TWB349" s="28"/>
      <c r="TWC349" s="28"/>
      <c r="TWD349" s="28"/>
      <c r="TWE349" s="28"/>
      <c r="TWF349" s="28"/>
      <c r="TWG349" s="28"/>
      <c r="TWH349" s="28"/>
      <c r="TWI349" s="28"/>
      <c r="TWJ349" s="28"/>
      <c r="TWK349" s="28"/>
      <c r="TWL349" s="28"/>
      <c r="TWM349" s="28"/>
      <c r="TWN349" s="28"/>
      <c r="TWO349" s="28"/>
      <c r="TWP349" s="28"/>
      <c r="TWQ349" s="28"/>
      <c r="TWR349" s="28"/>
      <c r="TWS349" s="28"/>
      <c r="TWT349" s="28"/>
      <c r="TWU349" s="28"/>
      <c r="TWV349" s="28"/>
      <c r="TWW349" s="28"/>
      <c r="TWX349" s="28"/>
      <c r="TWY349" s="28"/>
      <c r="TWZ349" s="28"/>
      <c r="TXA349" s="28"/>
      <c r="TXB349" s="28"/>
      <c r="TXC349" s="28"/>
      <c r="TXD349" s="28"/>
      <c r="TXE349" s="28"/>
      <c r="TXF349" s="28"/>
      <c r="TXG349" s="28"/>
      <c r="TXH349" s="28"/>
      <c r="TXI349" s="28"/>
      <c r="TXJ349" s="28"/>
      <c r="TXK349" s="28"/>
      <c r="TXL349" s="28"/>
      <c r="TXM349" s="28"/>
      <c r="TXN349" s="28"/>
      <c r="TXO349" s="28"/>
      <c r="TXP349" s="28"/>
      <c r="TXQ349" s="28"/>
      <c r="TXR349" s="28"/>
      <c r="TXS349" s="28"/>
      <c r="TXT349" s="28"/>
      <c r="TXU349" s="28"/>
      <c r="TXV349" s="28"/>
      <c r="TXW349" s="28"/>
      <c r="TXX349" s="28"/>
      <c r="TXY349" s="28"/>
      <c r="TXZ349" s="28"/>
      <c r="TYA349" s="28"/>
      <c r="TYB349" s="28"/>
      <c r="TYC349" s="28"/>
      <c r="TYD349" s="28"/>
      <c r="TYE349" s="28"/>
      <c r="TYF349" s="28"/>
      <c r="TYG349" s="28"/>
      <c r="TYH349" s="28"/>
      <c r="TYI349" s="28"/>
      <c r="TYJ349" s="28"/>
      <c r="TYK349" s="28"/>
      <c r="TYL349" s="28"/>
      <c r="TYM349" s="28"/>
      <c r="TYN349" s="28"/>
      <c r="TYO349" s="28"/>
      <c r="TYP349" s="28"/>
      <c r="TYQ349" s="28"/>
      <c r="TYR349" s="28"/>
      <c r="TYS349" s="28"/>
      <c r="TYT349" s="28"/>
      <c r="TYU349" s="28"/>
      <c r="TYV349" s="28"/>
      <c r="TYW349" s="28"/>
      <c r="TYX349" s="28"/>
      <c r="TYY349" s="28"/>
      <c r="TYZ349" s="28"/>
      <c r="TZA349" s="28"/>
      <c r="TZB349" s="28"/>
      <c r="TZC349" s="28"/>
      <c r="TZD349" s="28"/>
      <c r="TZE349" s="28"/>
      <c r="TZF349" s="28"/>
      <c r="TZG349" s="28"/>
      <c r="TZH349" s="28"/>
      <c r="TZI349" s="28"/>
      <c r="TZJ349" s="28"/>
      <c r="TZK349" s="28"/>
      <c r="TZL349" s="28"/>
      <c r="TZM349" s="28"/>
      <c r="TZN349" s="28"/>
      <c r="TZO349" s="28"/>
      <c r="TZP349" s="28"/>
      <c r="TZQ349" s="28"/>
      <c r="TZR349" s="28"/>
      <c r="TZS349" s="28"/>
      <c r="TZT349" s="28"/>
      <c r="TZU349" s="28"/>
      <c r="TZV349" s="28"/>
      <c r="TZW349" s="28"/>
      <c r="TZX349" s="28"/>
      <c r="TZY349" s="28"/>
      <c r="TZZ349" s="28"/>
      <c r="UAA349" s="28"/>
      <c r="UAB349" s="28"/>
      <c r="UAC349" s="28"/>
      <c r="UAD349" s="28"/>
      <c r="UAE349" s="28"/>
      <c r="UAF349" s="28"/>
      <c r="UAG349" s="28"/>
      <c r="UAH349" s="28"/>
      <c r="UAI349" s="28"/>
      <c r="UAJ349" s="28"/>
      <c r="UAK349" s="28"/>
      <c r="UAL349" s="28"/>
      <c r="UAM349" s="28"/>
      <c r="UAN349" s="28"/>
      <c r="UAO349" s="28"/>
      <c r="UAP349" s="28"/>
      <c r="UAQ349" s="28"/>
      <c r="UAR349" s="28"/>
      <c r="UAS349" s="28"/>
      <c r="UAT349" s="28"/>
      <c r="UAU349" s="28"/>
      <c r="UAV349" s="28"/>
      <c r="UAW349" s="28"/>
      <c r="UAX349" s="28"/>
      <c r="UAY349" s="28"/>
      <c r="UAZ349" s="28"/>
      <c r="UBA349" s="28"/>
      <c r="UBB349" s="28"/>
      <c r="UBC349" s="28"/>
      <c r="UBD349" s="28"/>
      <c r="UBE349" s="28"/>
      <c r="UBF349" s="28"/>
      <c r="UBG349" s="28"/>
      <c r="UBH349" s="28"/>
      <c r="UBI349" s="28"/>
      <c r="UBJ349" s="28"/>
      <c r="UBK349" s="28"/>
      <c r="UBL349" s="28"/>
      <c r="UBM349" s="28"/>
      <c r="UBN349" s="28"/>
      <c r="UBO349" s="28"/>
      <c r="UBP349" s="28"/>
      <c r="UBQ349" s="28"/>
      <c r="UBR349" s="28"/>
      <c r="UBS349" s="28"/>
      <c r="UBT349" s="28"/>
      <c r="UBU349" s="28"/>
      <c r="UBV349" s="28"/>
      <c r="UBW349" s="28"/>
      <c r="UBX349" s="28"/>
      <c r="UBY349" s="28"/>
      <c r="UBZ349" s="28"/>
      <c r="UCA349" s="28"/>
      <c r="UCB349" s="28"/>
      <c r="UCC349" s="28"/>
      <c r="UCD349" s="28"/>
      <c r="UCE349" s="28"/>
      <c r="UCF349" s="28"/>
      <c r="UCG349" s="28"/>
      <c r="UCH349" s="28"/>
      <c r="UCI349" s="28"/>
      <c r="UCJ349" s="28"/>
      <c r="UCK349" s="28"/>
      <c r="UCL349" s="28"/>
      <c r="UCM349" s="28"/>
      <c r="UCN349" s="28"/>
      <c r="UCO349" s="28"/>
      <c r="UCP349" s="28"/>
      <c r="UCQ349" s="28"/>
      <c r="UCR349" s="28"/>
      <c r="UCS349" s="28"/>
      <c r="UCT349" s="28"/>
      <c r="UCU349" s="28"/>
      <c r="UCV349" s="28"/>
      <c r="UCW349" s="28"/>
      <c r="UCX349" s="28"/>
      <c r="UCY349" s="28"/>
      <c r="UCZ349" s="28"/>
      <c r="UDA349" s="28"/>
      <c r="UDB349" s="28"/>
      <c r="UDC349" s="28"/>
      <c r="UDD349" s="28"/>
      <c r="UDE349" s="28"/>
      <c r="UDF349" s="28"/>
      <c r="UDG349" s="28"/>
      <c r="UDH349" s="28"/>
      <c r="UDI349" s="28"/>
      <c r="UDJ349" s="28"/>
      <c r="UDK349" s="28"/>
      <c r="UDL349" s="28"/>
      <c r="UDM349" s="28"/>
      <c r="UDN349" s="28"/>
      <c r="UDO349" s="28"/>
      <c r="UDP349" s="28"/>
      <c r="UDQ349" s="28"/>
      <c r="UDR349" s="28"/>
      <c r="UDS349" s="28"/>
      <c r="UDT349" s="28"/>
      <c r="UDU349" s="28"/>
      <c r="UDV349" s="28"/>
      <c r="UDW349" s="28"/>
      <c r="UDX349" s="28"/>
      <c r="UDY349" s="28"/>
      <c r="UDZ349" s="28"/>
      <c r="UEA349" s="28"/>
      <c r="UEB349" s="28"/>
      <c r="UEC349" s="28"/>
      <c r="UED349" s="28"/>
      <c r="UEE349" s="28"/>
      <c r="UEF349" s="28"/>
      <c r="UEG349" s="28"/>
      <c r="UEH349" s="28"/>
      <c r="UEI349" s="28"/>
      <c r="UEJ349" s="28"/>
      <c r="UEK349" s="28"/>
      <c r="UEL349" s="28"/>
      <c r="UEM349" s="28"/>
      <c r="UEN349" s="28"/>
      <c r="UEO349" s="28"/>
      <c r="UEP349" s="28"/>
      <c r="UEQ349" s="28"/>
      <c r="UER349" s="28"/>
      <c r="UES349" s="28"/>
      <c r="UET349" s="28"/>
      <c r="UEU349" s="28"/>
      <c r="UEV349" s="28"/>
      <c r="UEW349" s="28"/>
      <c r="UEX349" s="28"/>
      <c r="UEY349" s="28"/>
      <c r="UEZ349" s="28"/>
      <c r="UFA349" s="28"/>
      <c r="UFB349" s="28"/>
      <c r="UFC349" s="28"/>
      <c r="UFD349" s="28"/>
      <c r="UFE349" s="28"/>
      <c r="UFF349" s="28"/>
      <c r="UFG349" s="28"/>
      <c r="UFH349" s="28"/>
      <c r="UFI349" s="28"/>
      <c r="UFJ349" s="28"/>
      <c r="UFK349" s="28"/>
      <c r="UFL349" s="28"/>
      <c r="UFM349" s="28"/>
      <c r="UFN349" s="28"/>
      <c r="UFO349" s="28"/>
      <c r="UFP349" s="28"/>
      <c r="UFQ349" s="28"/>
      <c r="UFR349" s="28"/>
      <c r="UFS349" s="28"/>
      <c r="UFT349" s="28"/>
      <c r="UFU349" s="28"/>
      <c r="UFV349" s="28"/>
      <c r="UFW349" s="28"/>
      <c r="UFX349" s="28"/>
      <c r="UFY349" s="28"/>
      <c r="UFZ349" s="28"/>
      <c r="UGA349" s="28"/>
      <c r="UGB349" s="28"/>
      <c r="UGC349" s="28"/>
      <c r="UGD349" s="28"/>
      <c r="UGE349" s="28"/>
      <c r="UGF349" s="28"/>
      <c r="UGG349" s="28"/>
      <c r="UGH349" s="28"/>
      <c r="UGI349" s="28"/>
      <c r="UGJ349" s="28"/>
      <c r="UGK349" s="28"/>
      <c r="UGL349" s="28"/>
      <c r="UGM349" s="28"/>
      <c r="UGN349" s="28"/>
      <c r="UGO349" s="28"/>
      <c r="UGP349" s="28"/>
      <c r="UGQ349" s="28"/>
      <c r="UGR349" s="28"/>
      <c r="UGS349" s="28"/>
      <c r="UGT349" s="28"/>
      <c r="UGU349" s="28"/>
      <c r="UGV349" s="28"/>
      <c r="UGW349" s="28"/>
      <c r="UGX349" s="28"/>
      <c r="UGY349" s="28"/>
      <c r="UGZ349" s="28"/>
      <c r="UHA349" s="28"/>
      <c r="UHB349" s="28"/>
      <c r="UHC349" s="28"/>
      <c r="UHD349" s="28"/>
      <c r="UHE349" s="28"/>
      <c r="UHF349" s="28"/>
      <c r="UHG349" s="28"/>
      <c r="UHH349" s="28"/>
      <c r="UHI349" s="28"/>
      <c r="UHJ349" s="28"/>
      <c r="UHK349" s="28"/>
      <c r="UHL349" s="28"/>
      <c r="UHM349" s="28"/>
      <c r="UHN349" s="28"/>
      <c r="UHO349" s="28"/>
      <c r="UHP349" s="28"/>
      <c r="UHQ349" s="28"/>
      <c r="UHR349" s="28"/>
      <c r="UHS349" s="28"/>
      <c r="UHT349" s="28"/>
      <c r="UHU349" s="28"/>
      <c r="UHV349" s="28"/>
      <c r="UHW349" s="28"/>
      <c r="UHX349" s="28"/>
      <c r="UHY349" s="28"/>
      <c r="UHZ349" s="28"/>
      <c r="UIA349" s="28"/>
      <c r="UIB349" s="28"/>
      <c r="UIC349" s="28"/>
      <c r="UID349" s="28"/>
      <c r="UIE349" s="28"/>
      <c r="UIF349" s="28"/>
      <c r="UIG349" s="28"/>
      <c r="UIH349" s="28"/>
      <c r="UII349" s="28"/>
      <c r="UIJ349" s="28"/>
      <c r="UIK349" s="28"/>
      <c r="UIL349" s="28"/>
      <c r="UIM349" s="28"/>
      <c r="UIN349" s="28"/>
      <c r="UIO349" s="28"/>
      <c r="UIP349" s="28"/>
      <c r="UIQ349" s="28"/>
      <c r="UIR349" s="28"/>
      <c r="UIS349" s="28"/>
      <c r="UIT349" s="28"/>
      <c r="UIU349" s="28"/>
      <c r="UIV349" s="28"/>
      <c r="UIW349" s="28"/>
      <c r="UIX349" s="28"/>
      <c r="UIY349" s="28"/>
      <c r="UIZ349" s="28"/>
      <c r="UJA349" s="28"/>
      <c r="UJB349" s="28"/>
      <c r="UJC349" s="28"/>
      <c r="UJD349" s="28"/>
      <c r="UJE349" s="28"/>
      <c r="UJF349" s="28"/>
      <c r="UJG349" s="28"/>
      <c r="UJH349" s="28"/>
      <c r="UJI349" s="28"/>
      <c r="UJJ349" s="28"/>
      <c r="UJK349" s="28"/>
      <c r="UJL349" s="28"/>
      <c r="UJM349" s="28"/>
      <c r="UJN349" s="28"/>
      <c r="UJO349" s="28"/>
      <c r="UJP349" s="28"/>
      <c r="UJQ349" s="28"/>
      <c r="UJR349" s="28"/>
      <c r="UJS349" s="28"/>
      <c r="UJT349" s="28"/>
      <c r="UJU349" s="28"/>
      <c r="UJV349" s="28"/>
      <c r="UJW349" s="28"/>
      <c r="UJX349" s="28"/>
      <c r="UJY349" s="28"/>
      <c r="UJZ349" s="28"/>
      <c r="UKA349" s="28"/>
      <c r="UKB349" s="28"/>
      <c r="UKC349" s="28"/>
      <c r="UKD349" s="28"/>
      <c r="UKE349" s="28"/>
      <c r="UKF349" s="28"/>
      <c r="UKG349" s="28"/>
      <c r="UKH349" s="28"/>
      <c r="UKI349" s="28"/>
      <c r="UKJ349" s="28"/>
      <c r="UKK349" s="28"/>
      <c r="UKL349" s="28"/>
      <c r="UKM349" s="28"/>
      <c r="UKN349" s="28"/>
      <c r="UKO349" s="28"/>
      <c r="UKP349" s="28"/>
      <c r="UKQ349" s="28"/>
      <c r="UKR349" s="28"/>
      <c r="UKS349" s="28"/>
      <c r="UKT349" s="28"/>
      <c r="UKU349" s="28"/>
      <c r="UKV349" s="28"/>
      <c r="UKW349" s="28"/>
      <c r="UKX349" s="28"/>
      <c r="UKY349" s="28"/>
      <c r="UKZ349" s="28"/>
      <c r="ULA349" s="28"/>
      <c r="ULB349" s="28"/>
      <c r="ULC349" s="28"/>
      <c r="ULD349" s="28"/>
      <c r="ULE349" s="28"/>
      <c r="ULF349" s="28"/>
      <c r="ULG349" s="28"/>
      <c r="ULH349" s="28"/>
      <c r="ULI349" s="28"/>
      <c r="ULJ349" s="28"/>
      <c r="ULK349" s="28"/>
      <c r="ULL349" s="28"/>
      <c r="ULM349" s="28"/>
      <c r="ULN349" s="28"/>
      <c r="ULO349" s="28"/>
      <c r="ULP349" s="28"/>
      <c r="ULQ349" s="28"/>
      <c r="ULR349" s="28"/>
      <c r="ULS349" s="28"/>
      <c r="ULT349" s="28"/>
      <c r="ULU349" s="28"/>
      <c r="ULV349" s="28"/>
      <c r="ULW349" s="28"/>
      <c r="ULX349" s="28"/>
      <c r="ULY349" s="28"/>
      <c r="ULZ349" s="28"/>
      <c r="UMA349" s="28"/>
      <c r="UMB349" s="28"/>
      <c r="UMC349" s="28"/>
      <c r="UMD349" s="28"/>
      <c r="UME349" s="28"/>
      <c r="UMF349" s="28"/>
      <c r="UMG349" s="28"/>
      <c r="UMH349" s="28"/>
      <c r="UMI349" s="28"/>
      <c r="UMJ349" s="28"/>
      <c r="UMK349" s="28"/>
      <c r="UML349" s="28"/>
      <c r="UMM349" s="28"/>
      <c r="UMN349" s="28"/>
      <c r="UMO349" s="28"/>
      <c r="UMP349" s="28"/>
      <c r="UMQ349" s="28"/>
      <c r="UMR349" s="28"/>
      <c r="UMS349" s="28"/>
      <c r="UMT349" s="28"/>
      <c r="UMU349" s="28"/>
      <c r="UMV349" s="28"/>
      <c r="UMW349" s="28"/>
      <c r="UMX349" s="28"/>
      <c r="UMY349" s="28"/>
      <c r="UMZ349" s="28"/>
      <c r="UNA349" s="28"/>
      <c r="UNB349" s="28"/>
      <c r="UNC349" s="28"/>
      <c r="UND349" s="28"/>
      <c r="UNE349" s="28"/>
      <c r="UNF349" s="28"/>
      <c r="UNG349" s="28"/>
      <c r="UNH349" s="28"/>
      <c r="UNI349" s="28"/>
      <c r="UNJ349" s="28"/>
      <c r="UNK349" s="28"/>
      <c r="UNL349" s="28"/>
      <c r="UNM349" s="28"/>
      <c r="UNN349" s="28"/>
      <c r="UNO349" s="28"/>
      <c r="UNP349" s="28"/>
      <c r="UNQ349" s="28"/>
      <c r="UNR349" s="28"/>
      <c r="UNS349" s="28"/>
      <c r="UNT349" s="28"/>
      <c r="UNU349" s="28"/>
      <c r="UNV349" s="28"/>
      <c r="UNW349" s="28"/>
      <c r="UNX349" s="28"/>
      <c r="UNY349" s="28"/>
      <c r="UNZ349" s="28"/>
      <c r="UOA349" s="28"/>
      <c r="UOB349" s="28"/>
      <c r="UOC349" s="28"/>
      <c r="UOD349" s="28"/>
      <c r="UOE349" s="28"/>
      <c r="UOF349" s="28"/>
      <c r="UOG349" s="28"/>
      <c r="UOH349" s="28"/>
      <c r="UOI349" s="28"/>
      <c r="UOJ349" s="28"/>
      <c r="UOK349" s="28"/>
      <c r="UOL349" s="28"/>
      <c r="UOM349" s="28"/>
      <c r="UON349" s="28"/>
      <c r="UOO349" s="28"/>
      <c r="UOP349" s="28"/>
      <c r="UOQ349" s="28"/>
      <c r="UOR349" s="28"/>
      <c r="UOS349" s="28"/>
      <c r="UOT349" s="28"/>
      <c r="UOU349" s="28"/>
      <c r="UOV349" s="28"/>
      <c r="UOW349" s="28"/>
      <c r="UOX349" s="28"/>
      <c r="UOY349" s="28"/>
      <c r="UOZ349" s="28"/>
      <c r="UPA349" s="28"/>
      <c r="UPB349" s="28"/>
      <c r="UPC349" s="28"/>
      <c r="UPD349" s="28"/>
      <c r="UPE349" s="28"/>
      <c r="UPF349" s="28"/>
      <c r="UPG349" s="28"/>
      <c r="UPH349" s="28"/>
      <c r="UPI349" s="28"/>
      <c r="UPJ349" s="28"/>
      <c r="UPK349" s="28"/>
      <c r="UPL349" s="28"/>
      <c r="UPM349" s="28"/>
      <c r="UPN349" s="28"/>
      <c r="UPO349" s="28"/>
      <c r="UPP349" s="28"/>
      <c r="UPQ349" s="28"/>
      <c r="UPR349" s="28"/>
      <c r="UPS349" s="28"/>
      <c r="UPT349" s="28"/>
      <c r="UPU349" s="28"/>
      <c r="UPV349" s="28"/>
      <c r="UPW349" s="28"/>
      <c r="UPX349" s="28"/>
      <c r="UPY349" s="28"/>
      <c r="UPZ349" s="28"/>
      <c r="UQA349" s="28"/>
      <c r="UQB349" s="28"/>
      <c r="UQC349" s="28"/>
      <c r="UQD349" s="28"/>
      <c r="UQE349" s="28"/>
      <c r="UQF349" s="28"/>
      <c r="UQG349" s="28"/>
      <c r="UQH349" s="28"/>
      <c r="UQI349" s="28"/>
      <c r="UQJ349" s="28"/>
      <c r="UQK349" s="28"/>
      <c r="UQL349" s="28"/>
      <c r="UQM349" s="28"/>
      <c r="UQN349" s="28"/>
      <c r="UQO349" s="28"/>
      <c r="UQP349" s="28"/>
      <c r="UQQ349" s="28"/>
      <c r="UQR349" s="28"/>
      <c r="UQS349" s="28"/>
      <c r="UQT349" s="28"/>
      <c r="UQU349" s="28"/>
      <c r="UQV349" s="28"/>
      <c r="UQW349" s="28"/>
      <c r="UQX349" s="28"/>
      <c r="UQY349" s="28"/>
      <c r="UQZ349" s="28"/>
      <c r="URA349" s="28"/>
      <c r="URB349" s="28"/>
      <c r="URC349" s="28"/>
      <c r="URD349" s="28"/>
      <c r="URE349" s="28"/>
      <c r="URF349" s="28"/>
      <c r="URG349" s="28"/>
      <c r="URH349" s="28"/>
      <c r="URI349" s="28"/>
      <c r="URJ349" s="28"/>
      <c r="URK349" s="28"/>
      <c r="URL349" s="28"/>
      <c r="URM349" s="28"/>
      <c r="URN349" s="28"/>
      <c r="URO349" s="28"/>
      <c r="URP349" s="28"/>
      <c r="URQ349" s="28"/>
      <c r="URR349" s="28"/>
      <c r="URS349" s="28"/>
      <c r="URT349" s="28"/>
      <c r="URU349" s="28"/>
      <c r="URV349" s="28"/>
      <c r="URW349" s="28"/>
      <c r="URX349" s="28"/>
      <c r="URY349" s="28"/>
      <c r="URZ349" s="28"/>
      <c r="USA349" s="28"/>
      <c r="USB349" s="28"/>
      <c r="USC349" s="28"/>
      <c r="USD349" s="28"/>
      <c r="USE349" s="28"/>
      <c r="USF349" s="28"/>
      <c r="USG349" s="28"/>
      <c r="USH349" s="28"/>
      <c r="USI349" s="28"/>
      <c r="USJ349" s="28"/>
      <c r="USK349" s="28"/>
      <c r="USL349" s="28"/>
      <c r="USM349" s="28"/>
      <c r="USN349" s="28"/>
      <c r="USO349" s="28"/>
      <c r="USP349" s="28"/>
      <c r="USQ349" s="28"/>
      <c r="USR349" s="28"/>
      <c r="USS349" s="28"/>
      <c r="UST349" s="28"/>
      <c r="USU349" s="28"/>
      <c r="USV349" s="28"/>
      <c r="USW349" s="28"/>
      <c r="USX349" s="28"/>
      <c r="USY349" s="28"/>
      <c r="USZ349" s="28"/>
      <c r="UTA349" s="28"/>
      <c r="UTB349" s="28"/>
      <c r="UTC349" s="28"/>
      <c r="UTD349" s="28"/>
      <c r="UTE349" s="28"/>
      <c r="UTF349" s="28"/>
      <c r="UTG349" s="28"/>
      <c r="UTH349" s="28"/>
      <c r="UTI349" s="28"/>
      <c r="UTJ349" s="28"/>
      <c r="UTK349" s="28"/>
      <c r="UTL349" s="28"/>
      <c r="UTM349" s="28"/>
      <c r="UTN349" s="28"/>
      <c r="UTO349" s="28"/>
      <c r="UTP349" s="28"/>
      <c r="UTQ349" s="28"/>
      <c r="UTR349" s="28"/>
      <c r="UTS349" s="28"/>
      <c r="UTT349" s="28"/>
      <c r="UTU349" s="28"/>
      <c r="UTV349" s="28"/>
      <c r="UTW349" s="28"/>
      <c r="UTX349" s="28"/>
      <c r="UTY349" s="28"/>
      <c r="UTZ349" s="28"/>
      <c r="UUA349" s="28"/>
      <c r="UUB349" s="28"/>
      <c r="UUC349" s="28"/>
      <c r="UUD349" s="28"/>
      <c r="UUE349" s="28"/>
      <c r="UUF349" s="28"/>
      <c r="UUG349" s="28"/>
      <c r="UUH349" s="28"/>
      <c r="UUI349" s="28"/>
      <c r="UUJ349" s="28"/>
      <c r="UUK349" s="28"/>
      <c r="UUL349" s="28"/>
      <c r="UUM349" s="28"/>
      <c r="UUN349" s="28"/>
      <c r="UUO349" s="28"/>
      <c r="UUP349" s="28"/>
      <c r="UUQ349" s="28"/>
      <c r="UUR349" s="28"/>
      <c r="UUS349" s="28"/>
      <c r="UUT349" s="28"/>
      <c r="UUU349" s="28"/>
      <c r="UUV349" s="28"/>
      <c r="UUW349" s="28"/>
      <c r="UUX349" s="28"/>
      <c r="UUY349" s="28"/>
      <c r="UUZ349" s="28"/>
      <c r="UVA349" s="28"/>
      <c r="UVB349" s="28"/>
      <c r="UVC349" s="28"/>
      <c r="UVD349" s="28"/>
      <c r="UVE349" s="28"/>
      <c r="UVF349" s="28"/>
      <c r="UVG349" s="28"/>
      <c r="UVH349" s="28"/>
      <c r="UVI349" s="28"/>
      <c r="UVJ349" s="28"/>
      <c r="UVK349" s="28"/>
      <c r="UVL349" s="28"/>
      <c r="UVM349" s="28"/>
      <c r="UVN349" s="28"/>
      <c r="UVO349" s="28"/>
      <c r="UVP349" s="28"/>
      <c r="UVQ349" s="28"/>
      <c r="UVR349" s="28"/>
      <c r="UVS349" s="28"/>
      <c r="UVT349" s="28"/>
      <c r="UVU349" s="28"/>
      <c r="UVV349" s="28"/>
      <c r="UVW349" s="28"/>
      <c r="UVX349" s="28"/>
      <c r="UVY349" s="28"/>
      <c r="UVZ349" s="28"/>
      <c r="UWA349" s="28"/>
      <c r="UWB349" s="28"/>
      <c r="UWC349" s="28"/>
      <c r="UWD349" s="28"/>
      <c r="UWE349" s="28"/>
      <c r="UWF349" s="28"/>
      <c r="UWG349" s="28"/>
      <c r="UWH349" s="28"/>
      <c r="UWI349" s="28"/>
      <c r="UWJ349" s="28"/>
      <c r="UWK349" s="28"/>
      <c r="UWL349" s="28"/>
      <c r="UWM349" s="28"/>
      <c r="UWN349" s="28"/>
      <c r="UWO349" s="28"/>
      <c r="UWP349" s="28"/>
      <c r="UWQ349" s="28"/>
      <c r="UWR349" s="28"/>
      <c r="UWS349" s="28"/>
      <c r="UWT349" s="28"/>
      <c r="UWU349" s="28"/>
      <c r="UWV349" s="28"/>
      <c r="UWW349" s="28"/>
      <c r="UWX349" s="28"/>
      <c r="UWY349" s="28"/>
      <c r="UWZ349" s="28"/>
      <c r="UXA349" s="28"/>
      <c r="UXB349" s="28"/>
      <c r="UXC349" s="28"/>
      <c r="UXD349" s="28"/>
      <c r="UXE349" s="28"/>
      <c r="UXF349" s="28"/>
      <c r="UXG349" s="28"/>
      <c r="UXH349" s="28"/>
      <c r="UXI349" s="28"/>
      <c r="UXJ349" s="28"/>
      <c r="UXK349" s="28"/>
      <c r="UXL349" s="28"/>
      <c r="UXM349" s="28"/>
      <c r="UXN349" s="28"/>
      <c r="UXO349" s="28"/>
      <c r="UXP349" s="28"/>
      <c r="UXQ349" s="28"/>
      <c r="UXR349" s="28"/>
      <c r="UXS349" s="28"/>
      <c r="UXT349" s="28"/>
      <c r="UXU349" s="28"/>
      <c r="UXV349" s="28"/>
      <c r="UXW349" s="28"/>
      <c r="UXX349" s="28"/>
      <c r="UXY349" s="28"/>
      <c r="UXZ349" s="28"/>
      <c r="UYA349" s="28"/>
      <c r="UYB349" s="28"/>
      <c r="UYC349" s="28"/>
      <c r="UYD349" s="28"/>
      <c r="UYE349" s="28"/>
      <c r="UYF349" s="28"/>
      <c r="UYG349" s="28"/>
      <c r="UYH349" s="28"/>
      <c r="UYI349" s="28"/>
      <c r="UYJ349" s="28"/>
      <c r="UYK349" s="28"/>
      <c r="UYL349" s="28"/>
      <c r="UYM349" s="28"/>
      <c r="UYN349" s="28"/>
      <c r="UYO349" s="28"/>
      <c r="UYP349" s="28"/>
      <c r="UYQ349" s="28"/>
      <c r="UYR349" s="28"/>
      <c r="UYS349" s="28"/>
      <c r="UYT349" s="28"/>
      <c r="UYU349" s="28"/>
      <c r="UYV349" s="28"/>
      <c r="UYW349" s="28"/>
      <c r="UYX349" s="28"/>
      <c r="UYY349" s="28"/>
      <c r="UYZ349" s="28"/>
      <c r="UZA349" s="28"/>
      <c r="UZB349" s="28"/>
      <c r="UZC349" s="28"/>
      <c r="UZD349" s="28"/>
      <c r="UZE349" s="28"/>
      <c r="UZF349" s="28"/>
      <c r="UZG349" s="28"/>
      <c r="UZH349" s="28"/>
      <c r="UZI349" s="28"/>
      <c r="UZJ349" s="28"/>
      <c r="UZK349" s="28"/>
      <c r="UZL349" s="28"/>
      <c r="UZM349" s="28"/>
      <c r="UZN349" s="28"/>
      <c r="UZO349" s="28"/>
      <c r="UZP349" s="28"/>
      <c r="UZQ349" s="28"/>
      <c r="UZR349" s="28"/>
      <c r="UZS349" s="28"/>
      <c r="UZT349" s="28"/>
      <c r="UZU349" s="28"/>
      <c r="UZV349" s="28"/>
      <c r="UZW349" s="28"/>
      <c r="UZX349" s="28"/>
      <c r="UZY349" s="28"/>
      <c r="UZZ349" s="28"/>
      <c r="VAA349" s="28"/>
      <c r="VAB349" s="28"/>
      <c r="VAC349" s="28"/>
      <c r="VAD349" s="28"/>
      <c r="VAE349" s="28"/>
      <c r="VAF349" s="28"/>
      <c r="VAG349" s="28"/>
      <c r="VAH349" s="28"/>
      <c r="VAI349" s="28"/>
      <c r="VAJ349" s="28"/>
      <c r="VAK349" s="28"/>
      <c r="VAL349" s="28"/>
      <c r="VAM349" s="28"/>
      <c r="VAN349" s="28"/>
      <c r="VAO349" s="28"/>
      <c r="VAP349" s="28"/>
      <c r="VAQ349" s="28"/>
      <c r="VAR349" s="28"/>
      <c r="VAS349" s="28"/>
      <c r="VAT349" s="28"/>
      <c r="VAU349" s="28"/>
      <c r="VAV349" s="28"/>
      <c r="VAW349" s="28"/>
      <c r="VAX349" s="28"/>
      <c r="VAY349" s="28"/>
      <c r="VAZ349" s="28"/>
      <c r="VBA349" s="28"/>
      <c r="VBB349" s="28"/>
      <c r="VBC349" s="28"/>
      <c r="VBD349" s="28"/>
      <c r="VBE349" s="28"/>
      <c r="VBF349" s="28"/>
      <c r="VBG349" s="28"/>
      <c r="VBH349" s="28"/>
      <c r="VBI349" s="28"/>
      <c r="VBJ349" s="28"/>
      <c r="VBK349" s="28"/>
      <c r="VBL349" s="28"/>
      <c r="VBM349" s="28"/>
      <c r="VBN349" s="28"/>
      <c r="VBO349" s="28"/>
      <c r="VBP349" s="28"/>
      <c r="VBQ349" s="28"/>
      <c r="VBR349" s="28"/>
      <c r="VBS349" s="28"/>
      <c r="VBT349" s="28"/>
      <c r="VBU349" s="28"/>
      <c r="VBV349" s="28"/>
      <c r="VBW349" s="28"/>
      <c r="VBX349" s="28"/>
      <c r="VBY349" s="28"/>
      <c r="VBZ349" s="28"/>
      <c r="VCA349" s="28"/>
      <c r="VCB349" s="28"/>
      <c r="VCC349" s="28"/>
      <c r="VCD349" s="28"/>
      <c r="VCE349" s="28"/>
      <c r="VCF349" s="28"/>
      <c r="VCG349" s="28"/>
      <c r="VCH349" s="28"/>
      <c r="VCI349" s="28"/>
      <c r="VCJ349" s="28"/>
      <c r="VCK349" s="28"/>
      <c r="VCL349" s="28"/>
      <c r="VCM349" s="28"/>
      <c r="VCN349" s="28"/>
      <c r="VCO349" s="28"/>
      <c r="VCP349" s="28"/>
      <c r="VCQ349" s="28"/>
      <c r="VCR349" s="28"/>
      <c r="VCS349" s="28"/>
      <c r="VCT349" s="28"/>
      <c r="VCU349" s="28"/>
      <c r="VCV349" s="28"/>
      <c r="VCW349" s="28"/>
      <c r="VCX349" s="28"/>
      <c r="VCY349" s="28"/>
      <c r="VCZ349" s="28"/>
      <c r="VDA349" s="28"/>
      <c r="VDB349" s="28"/>
      <c r="VDC349" s="28"/>
      <c r="VDD349" s="28"/>
      <c r="VDE349" s="28"/>
      <c r="VDF349" s="28"/>
      <c r="VDG349" s="28"/>
      <c r="VDH349" s="28"/>
      <c r="VDI349" s="28"/>
      <c r="VDJ349" s="28"/>
      <c r="VDK349" s="28"/>
      <c r="VDL349" s="28"/>
      <c r="VDM349" s="28"/>
      <c r="VDN349" s="28"/>
      <c r="VDO349" s="28"/>
      <c r="VDP349" s="28"/>
      <c r="VDQ349" s="28"/>
      <c r="VDR349" s="28"/>
      <c r="VDS349" s="28"/>
      <c r="VDT349" s="28"/>
      <c r="VDU349" s="28"/>
      <c r="VDV349" s="28"/>
      <c r="VDW349" s="28"/>
      <c r="VDX349" s="28"/>
      <c r="VDY349" s="28"/>
      <c r="VDZ349" s="28"/>
      <c r="VEA349" s="28"/>
      <c r="VEB349" s="28"/>
      <c r="VEC349" s="28"/>
      <c r="VED349" s="28"/>
      <c r="VEE349" s="28"/>
      <c r="VEF349" s="28"/>
      <c r="VEG349" s="28"/>
      <c r="VEH349" s="28"/>
      <c r="VEI349" s="28"/>
      <c r="VEJ349" s="28"/>
      <c r="VEK349" s="28"/>
      <c r="VEL349" s="28"/>
      <c r="VEM349" s="28"/>
      <c r="VEN349" s="28"/>
      <c r="VEO349" s="28"/>
      <c r="VEP349" s="28"/>
      <c r="VEQ349" s="28"/>
      <c r="VER349" s="28"/>
      <c r="VES349" s="28"/>
      <c r="VET349" s="28"/>
      <c r="VEU349" s="28"/>
      <c r="VEV349" s="28"/>
      <c r="VEW349" s="28"/>
      <c r="VEX349" s="28"/>
      <c r="VEY349" s="28"/>
      <c r="VEZ349" s="28"/>
      <c r="VFA349" s="28"/>
      <c r="VFB349" s="28"/>
      <c r="VFC349" s="28"/>
      <c r="VFD349" s="28"/>
      <c r="VFE349" s="28"/>
      <c r="VFF349" s="28"/>
      <c r="VFG349" s="28"/>
      <c r="VFH349" s="28"/>
      <c r="VFI349" s="28"/>
      <c r="VFJ349" s="28"/>
      <c r="VFK349" s="28"/>
      <c r="VFL349" s="28"/>
      <c r="VFM349" s="28"/>
      <c r="VFN349" s="28"/>
      <c r="VFO349" s="28"/>
      <c r="VFP349" s="28"/>
      <c r="VFQ349" s="28"/>
      <c r="VFR349" s="28"/>
      <c r="VFS349" s="28"/>
      <c r="VFT349" s="28"/>
      <c r="VFU349" s="28"/>
      <c r="VFV349" s="28"/>
      <c r="VFW349" s="28"/>
      <c r="VFX349" s="28"/>
      <c r="VFY349" s="28"/>
      <c r="VFZ349" s="28"/>
      <c r="VGA349" s="28"/>
      <c r="VGB349" s="28"/>
      <c r="VGC349" s="28"/>
      <c r="VGD349" s="28"/>
      <c r="VGE349" s="28"/>
      <c r="VGF349" s="28"/>
      <c r="VGG349" s="28"/>
      <c r="VGH349" s="28"/>
      <c r="VGI349" s="28"/>
      <c r="VGJ349" s="28"/>
      <c r="VGK349" s="28"/>
      <c r="VGL349" s="28"/>
      <c r="VGM349" s="28"/>
      <c r="VGN349" s="28"/>
      <c r="VGO349" s="28"/>
      <c r="VGP349" s="28"/>
      <c r="VGQ349" s="28"/>
      <c r="VGR349" s="28"/>
      <c r="VGS349" s="28"/>
      <c r="VGT349" s="28"/>
      <c r="VGU349" s="28"/>
      <c r="VGV349" s="28"/>
      <c r="VGW349" s="28"/>
      <c r="VGX349" s="28"/>
      <c r="VGY349" s="28"/>
      <c r="VGZ349" s="28"/>
      <c r="VHA349" s="28"/>
      <c r="VHB349" s="28"/>
      <c r="VHC349" s="28"/>
      <c r="VHD349" s="28"/>
      <c r="VHE349" s="28"/>
      <c r="VHF349" s="28"/>
      <c r="VHG349" s="28"/>
      <c r="VHH349" s="28"/>
      <c r="VHI349" s="28"/>
      <c r="VHJ349" s="28"/>
      <c r="VHK349" s="28"/>
      <c r="VHL349" s="28"/>
      <c r="VHM349" s="28"/>
      <c r="VHN349" s="28"/>
      <c r="VHO349" s="28"/>
      <c r="VHP349" s="28"/>
      <c r="VHQ349" s="28"/>
      <c r="VHR349" s="28"/>
      <c r="VHS349" s="28"/>
      <c r="VHT349" s="28"/>
      <c r="VHU349" s="28"/>
      <c r="VHV349" s="28"/>
      <c r="VHW349" s="28"/>
      <c r="VHX349" s="28"/>
      <c r="VHY349" s="28"/>
      <c r="VHZ349" s="28"/>
      <c r="VIA349" s="28"/>
      <c r="VIB349" s="28"/>
      <c r="VIC349" s="28"/>
      <c r="VID349" s="28"/>
      <c r="VIE349" s="28"/>
      <c r="VIF349" s="28"/>
      <c r="VIG349" s="28"/>
      <c r="VIH349" s="28"/>
      <c r="VII349" s="28"/>
      <c r="VIJ349" s="28"/>
      <c r="VIK349" s="28"/>
      <c r="VIL349" s="28"/>
      <c r="VIM349" s="28"/>
      <c r="VIN349" s="28"/>
      <c r="VIO349" s="28"/>
      <c r="VIP349" s="28"/>
      <c r="VIQ349" s="28"/>
      <c r="VIR349" s="28"/>
      <c r="VIS349" s="28"/>
      <c r="VIT349" s="28"/>
      <c r="VIU349" s="28"/>
      <c r="VIV349" s="28"/>
      <c r="VIW349" s="28"/>
      <c r="VIX349" s="28"/>
      <c r="VIY349" s="28"/>
      <c r="VIZ349" s="28"/>
      <c r="VJA349" s="28"/>
      <c r="VJB349" s="28"/>
      <c r="VJC349" s="28"/>
      <c r="VJD349" s="28"/>
      <c r="VJE349" s="28"/>
      <c r="VJF349" s="28"/>
      <c r="VJG349" s="28"/>
      <c r="VJH349" s="28"/>
      <c r="VJI349" s="28"/>
      <c r="VJJ349" s="28"/>
      <c r="VJK349" s="28"/>
      <c r="VJL349" s="28"/>
      <c r="VJM349" s="28"/>
      <c r="VJN349" s="28"/>
      <c r="VJO349" s="28"/>
      <c r="VJP349" s="28"/>
      <c r="VJQ349" s="28"/>
      <c r="VJR349" s="28"/>
      <c r="VJS349" s="28"/>
      <c r="VJT349" s="28"/>
      <c r="VJU349" s="28"/>
      <c r="VJV349" s="28"/>
      <c r="VJW349" s="28"/>
      <c r="VJX349" s="28"/>
      <c r="VJY349" s="28"/>
      <c r="VJZ349" s="28"/>
      <c r="VKA349" s="28"/>
      <c r="VKB349" s="28"/>
      <c r="VKC349" s="28"/>
      <c r="VKD349" s="28"/>
      <c r="VKE349" s="28"/>
      <c r="VKF349" s="28"/>
      <c r="VKG349" s="28"/>
      <c r="VKH349" s="28"/>
      <c r="VKI349" s="28"/>
      <c r="VKJ349" s="28"/>
      <c r="VKK349" s="28"/>
      <c r="VKL349" s="28"/>
      <c r="VKM349" s="28"/>
      <c r="VKN349" s="28"/>
      <c r="VKO349" s="28"/>
      <c r="VKP349" s="28"/>
      <c r="VKQ349" s="28"/>
      <c r="VKR349" s="28"/>
      <c r="VKS349" s="28"/>
      <c r="VKT349" s="28"/>
      <c r="VKU349" s="28"/>
      <c r="VKV349" s="28"/>
      <c r="VKW349" s="28"/>
      <c r="VKX349" s="28"/>
      <c r="VKY349" s="28"/>
      <c r="VKZ349" s="28"/>
      <c r="VLA349" s="28"/>
      <c r="VLB349" s="28"/>
      <c r="VLC349" s="28"/>
      <c r="VLD349" s="28"/>
      <c r="VLE349" s="28"/>
      <c r="VLF349" s="28"/>
      <c r="VLG349" s="28"/>
      <c r="VLH349" s="28"/>
      <c r="VLI349" s="28"/>
      <c r="VLJ349" s="28"/>
      <c r="VLK349" s="28"/>
      <c r="VLL349" s="28"/>
      <c r="VLM349" s="28"/>
      <c r="VLN349" s="28"/>
      <c r="VLO349" s="28"/>
      <c r="VLP349" s="28"/>
      <c r="VLQ349" s="28"/>
      <c r="VLR349" s="28"/>
      <c r="VLS349" s="28"/>
      <c r="VLT349" s="28"/>
      <c r="VLU349" s="28"/>
      <c r="VLV349" s="28"/>
      <c r="VLW349" s="28"/>
      <c r="VLX349" s="28"/>
      <c r="VLY349" s="28"/>
      <c r="VLZ349" s="28"/>
      <c r="VMA349" s="28"/>
      <c r="VMB349" s="28"/>
      <c r="VMC349" s="28"/>
      <c r="VMD349" s="28"/>
      <c r="VME349" s="28"/>
      <c r="VMF349" s="28"/>
      <c r="VMG349" s="28"/>
      <c r="VMH349" s="28"/>
      <c r="VMI349" s="28"/>
      <c r="VMJ349" s="28"/>
      <c r="VMK349" s="28"/>
      <c r="VML349" s="28"/>
      <c r="VMM349" s="28"/>
      <c r="VMN349" s="28"/>
      <c r="VMO349" s="28"/>
      <c r="VMP349" s="28"/>
      <c r="VMQ349" s="28"/>
      <c r="VMR349" s="28"/>
      <c r="VMS349" s="28"/>
      <c r="VMT349" s="28"/>
      <c r="VMU349" s="28"/>
      <c r="VMV349" s="28"/>
      <c r="VMW349" s="28"/>
      <c r="VMX349" s="28"/>
      <c r="VMY349" s="28"/>
      <c r="VMZ349" s="28"/>
      <c r="VNA349" s="28"/>
      <c r="VNB349" s="28"/>
      <c r="VNC349" s="28"/>
      <c r="VND349" s="28"/>
      <c r="VNE349" s="28"/>
      <c r="VNF349" s="28"/>
      <c r="VNG349" s="28"/>
      <c r="VNH349" s="28"/>
      <c r="VNI349" s="28"/>
      <c r="VNJ349" s="28"/>
      <c r="VNK349" s="28"/>
      <c r="VNL349" s="28"/>
      <c r="VNM349" s="28"/>
      <c r="VNN349" s="28"/>
      <c r="VNO349" s="28"/>
      <c r="VNP349" s="28"/>
      <c r="VNQ349" s="28"/>
      <c r="VNR349" s="28"/>
      <c r="VNS349" s="28"/>
      <c r="VNT349" s="28"/>
      <c r="VNU349" s="28"/>
      <c r="VNV349" s="28"/>
      <c r="VNW349" s="28"/>
      <c r="VNX349" s="28"/>
      <c r="VNY349" s="28"/>
      <c r="VNZ349" s="28"/>
      <c r="VOA349" s="28"/>
      <c r="VOB349" s="28"/>
      <c r="VOC349" s="28"/>
      <c r="VOD349" s="28"/>
      <c r="VOE349" s="28"/>
      <c r="VOF349" s="28"/>
      <c r="VOG349" s="28"/>
      <c r="VOH349" s="28"/>
      <c r="VOI349" s="28"/>
      <c r="VOJ349" s="28"/>
      <c r="VOK349" s="28"/>
      <c r="VOL349" s="28"/>
      <c r="VOM349" s="28"/>
      <c r="VON349" s="28"/>
      <c r="VOO349" s="28"/>
      <c r="VOP349" s="28"/>
      <c r="VOQ349" s="28"/>
      <c r="VOR349" s="28"/>
      <c r="VOS349" s="28"/>
      <c r="VOT349" s="28"/>
      <c r="VOU349" s="28"/>
      <c r="VOV349" s="28"/>
      <c r="VOW349" s="28"/>
      <c r="VOX349" s="28"/>
      <c r="VOY349" s="28"/>
      <c r="VOZ349" s="28"/>
      <c r="VPA349" s="28"/>
      <c r="VPB349" s="28"/>
      <c r="VPC349" s="28"/>
      <c r="VPD349" s="28"/>
      <c r="VPE349" s="28"/>
      <c r="VPF349" s="28"/>
      <c r="VPG349" s="28"/>
      <c r="VPH349" s="28"/>
      <c r="VPI349" s="28"/>
      <c r="VPJ349" s="28"/>
      <c r="VPK349" s="28"/>
      <c r="VPL349" s="28"/>
      <c r="VPM349" s="28"/>
      <c r="VPN349" s="28"/>
      <c r="VPO349" s="28"/>
      <c r="VPP349" s="28"/>
      <c r="VPQ349" s="28"/>
      <c r="VPR349" s="28"/>
      <c r="VPS349" s="28"/>
      <c r="VPT349" s="28"/>
      <c r="VPU349" s="28"/>
      <c r="VPV349" s="28"/>
      <c r="VPW349" s="28"/>
      <c r="VPX349" s="28"/>
      <c r="VPY349" s="28"/>
      <c r="VPZ349" s="28"/>
      <c r="VQA349" s="28"/>
      <c r="VQB349" s="28"/>
      <c r="VQC349" s="28"/>
      <c r="VQD349" s="28"/>
      <c r="VQE349" s="28"/>
      <c r="VQF349" s="28"/>
      <c r="VQG349" s="28"/>
      <c r="VQH349" s="28"/>
      <c r="VQI349" s="28"/>
      <c r="VQJ349" s="28"/>
      <c r="VQK349" s="28"/>
      <c r="VQL349" s="28"/>
      <c r="VQM349" s="28"/>
      <c r="VQN349" s="28"/>
      <c r="VQO349" s="28"/>
      <c r="VQP349" s="28"/>
      <c r="VQQ349" s="28"/>
      <c r="VQR349" s="28"/>
      <c r="VQS349" s="28"/>
      <c r="VQT349" s="28"/>
      <c r="VQU349" s="28"/>
      <c r="VQV349" s="28"/>
      <c r="VQW349" s="28"/>
      <c r="VQX349" s="28"/>
      <c r="VQY349" s="28"/>
      <c r="VQZ349" s="28"/>
      <c r="VRA349" s="28"/>
      <c r="VRB349" s="28"/>
      <c r="VRC349" s="28"/>
      <c r="VRD349" s="28"/>
      <c r="VRE349" s="28"/>
      <c r="VRF349" s="28"/>
      <c r="VRG349" s="28"/>
      <c r="VRH349" s="28"/>
      <c r="VRI349" s="28"/>
      <c r="VRJ349" s="28"/>
      <c r="VRK349" s="28"/>
      <c r="VRL349" s="28"/>
      <c r="VRM349" s="28"/>
      <c r="VRN349" s="28"/>
      <c r="VRO349" s="28"/>
      <c r="VRP349" s="28"/>
      <c r="VRQ349" s="28"/>
      <c r="VRR349" s="28"/>
      <c r="VRS349" s="28"/>
      <c r="VRT349" s="28"/>
      <c r="VRU349" s="28"/>
      <c r="VRV349" s="28"/>
      <c r="VRW349" s="28"/>
      <c r="VRX349" s="28"/>
      <c r="VRY349" s="28"/>
      <c r="VRZ349" s="28"/>
      <c r="VSA349" s="28"/>
      <c r="VSB349" s="28"/>
      <c r="VSC349" s="28"/>
      <c r="VSD349" s="28"/>
      <c r="VSE349" s="28"/>
      <c r="VSF349" s="28"/>
      <c r="VSG349" s="28"/>
      <c r="VSH349" s="28"/>
      <c r="VSI349" s="28"/>
      <c r="VSJ349" s="28"/>
      <c r="VSK349" s="28"/>
      <c r="VSL349" s="28"/>
      <c r="VSM349" s="28"/>
      <c r="VSN349" s="28"/>
      <c r="VSO349" s="28"/>
      <c r="VSP349" s="28"/>
      <c r="VSQ349" s="28"/>
      <c r="VSR349" s="28"/>
      <c r="VSS349" s="28"/>
      <c r="VST349" s="28"/>
      <c r="VSU349" s="28"/>
      <c r="VSV349" s="28"/>
      <c r="VSW349" s="28"/>
      <c r="VSX349" s="28"/>
      <c r="VSY349" s="28"/>
      <c r="VSZ349" s="28"/>
      <c r="VTA349" s="28"/>
      <c r="VTB349" s="28"/>
      <c r="VTC349" s="28"/>
      <c r="VTD349" s="28"/>
      <c r="VTE349" s="28"/>
      <c r="VTF349" s="28"/>
      <c r="VTG349" s="28"/>
      <c r="VTH349" s="28"/>
      <c r="VTI349" s="28"/>
      <c r="VTJ349" s="28"/>
      <c r="VTK349" s="28"/>
      <c r="VTL349" s="28"/>
      <c r="VTM349" s="28"/>
      <c r="VTN349" s="28"/>
      <c r="VTO349" s="28"/>
      <c r="VTP349" s="28"/>
      <c r="VTQ349" s="28"/>
      <c r="VTR349" s="28"/>
      <c r="VTS349" s="28"/>
      <c r="VTT349" s="28"/>
      <c r="VTU349" s="28"/>
      <c r="VTV349" s="28"/>
      <c r="VTW349" s="28"/>
      <c r="VTX349" s="28"/>
      <c r="VTY349" s="28"/>
      <c r="VTZ349" s="28"/>
      <c r="VUA349" s="28"/>
      <c r="VUB349" s="28"/>
      <c r="VUC349" s="28"/>
      <c r="VUD349" s="28"/>
      <c r="VUE349" s="28"/>
      <c r="VUF349" s="28"/>
      <c r="VUG349" s="28"/>
      <c r="VUH349" s="28"/>
      <c r="VUI349" s="28"/>
      <c r="VUJ349" s="28"/>
      <c r="VUK349" s="28"/>
      <c r="VUL349" s="28"/>
      <c r="VUM349" s="28"/>
      <c r="VUN349" s="28"/>
      <c r="VUO349" s="28"/>
      <c r="VUP349" s="28"/>
      <c r="VUQ349" s="28"/>
      <c r="VUR349" s="28"/>
      <c r="VUS349" s="28"/>
      <c r="VUT349" s="28"/>
      <c r="VUU349" s="28"/>
      <c r="VUV349" s="28"/>
      <c r="VUW349" s="28"/>
      <c r="VUX349" s="28"/>
      <c r="VUY349" s="28"/>
      <c r="VUZ349" s="28"/>
      <c r="VVA349" s="28"/>
      <c r="VVB349" s="28"/>
      <c r="VVC349" s="28"/>
      <c r="VVD349" s="28"/>
      <c r="VVE349" s="28"/>
      <c r="VVF349" s="28"/>
      <c r="VVG349" s="28"/>
      <c r="VVH349" s="28"/>
      <c r="VVI349" s="28"/>
      <c r="VVJ349" s="28"/>
      <c r="VVK349" s="28"/>
      <c r="VVL349" s="28"/>
      <c r="VVM349" s="28"/>
      <c r="VVN349" s="28"/>
      <c r="VVO349" s="28"/>
      <c r="VVP349" s="28"/>
      <c r="VVQ349" s="28"/>
      <c r="VVR349" s="28"/>
      <c r="VVS349" s="28"/>
      <c r="VVT349" s="28"/>
      <c r="VVU349" s="28"/>
      <c r="VVV349" s="28"/>
      <c r="VVW349" s="28"/>
      <c r="VVX349" s="28"/>
      <c r="VVY349" s="28"/>
      <c r="VVZ349" s="28"/>
      <c r="VWA349" s="28"/>
      <c r="VWB349" s="28"/>
      <c r="VWC349" s="28"/>
      <c r="VWD349" s="28"/>
      <c r="VWE349" s="28"/>
      <c r="VWF349" s="28"/>
      <c r="VWG349" s="28"/>
      <c r="VWH349" s="28"/>
      <c r="VWI349" s="28"/>
      <c r="VWJ349" s="28"/>
      <c r="VWK349" s="28"/>
      <c r="VWL349" s="28"/>
      <c r="VWM349" s="28"/>
      <c r="VWN349" s="28"/>
      <c r="VWO349" s="28"/>
      <c r="VWP349" s="28"/>
      <c r="VWQ349" s="28"/>
      <c r="VWR349" s="28"/>
      <c r="VWS349" s="28"/>
      <c r="VWT349" s="28"/>
      <c r="VWU349" s="28"/>
      <c r="VWV349" s="28"/>
      <c r="VWW349" s="28"/>
      <c r="VWX349" s="28"/>
      <c r="VWY349" s="28"/>
      <c r="VWZ349" s="28"/>
      <c r="VXA349" s="28"/>
      <c r="VXB349" s="28"/>
      <c r="VXC349" s="28"/>
      <c r="VXD349" s="28"/>
      <c r="VXE349" s="28"/>
      <c r="VXF349" s="28"/>
      <c r="VXG349" s="28"/>
      <c r="VXH349" s="28"/>
      <c r="VXI349" s="28"/>
      <c r="VXJ349" s="28"/>
      <c r="VXK349" s="28"/>
      <c r="VXL349" s="28"/>
      <c r="VXM349" s="28"/>
      <c r="VXN349" s="28"/>
      <c r="VXO349" s="28"/>
      <c r="VXP349" s="28"/>
      <c r="VXQ349" s="28"/>
      <c r="VXR349" s="28"/>
      <c r="VXS349" s="28"/>
      <c r="VXT349" s="28"/>
      <c r="VXU349" s="28"/>
      <c r="VXV349" s="28"/>
      <c r="VXW349" s="28"/>
      <c r="VXX349" s="28"/>
      <c r="VXY349" s="28"/>
      <c r="VXZ349" s="28"/>
      <c r="VYA349" s="28"/>
      <c r="VYB349" s="28"/>
      <c r="VYC349" s="28"/>
      <c r="VYD349" s="28"/>
      <c r="VYE349" s="28"/>
      <c r="VYF349" s="28"/>
      <c r="VYG349" s="28"/>
      <c r="VYH349" s="28"/>
      <c r="VYI349" s="28"/>
      <c r="VYJ349" s="28"/>
      <c r="VYK349" s="28"/>
      <c r="VYL349" s="28"/>
      <c r="VYM349" s="28"/>
      <c r="VYN349" s="28"/>
      <c r="VYO349" s="28"/>
      <c r="VYP349" s="28"/>
      <c r="VYQ349" s="28"/>
      <c r="VYR349" s="28"/>
      <c r="VYS349" s="28"/>
      <c r="VYT349" s="28"/>
      <c r="VYU349" s="28"/>
      <c r="VYV349" s="28"/>
      <c r="VYW349" s="28"/>
      <c r="VYX349" s="28"/>
      <c r="VYY349" s="28"/>
      <c r="VYZ349" s="28"/>
      <c r="VZA349" s="28"/>
      <c r="VZB349" s="28"/>
      <c r="VZC349" s="28"/>
      <c r="VZD349" s="28"/>
      <c r="VZE349" s="28"/>
      <c r="VZF349" s="28"/>
      <c r="VZG349" s="28"/>
      <c r="VZH349" s="28"/>
      <c r="VZI349" s="28"/>
      <c r="VZJ349" s="28"/>
      <c r="VZK349" s="28"/>
      <c r="VZL349" s="28"/>
      <c r="VZM349" s="28"/>
      <c r="VZN349" s="28"/>
      <c r="VZO349" s="28"/>
      <c r="VZP349" s="28"/>
      <c r="VZQ349" s="28"/>
      <c r="VZR349" s="28"/>
      <c r="VZS349" s="28"/>
      <c r="VZT349" s="28"/>
      <c r="VZU349" s="28"/>
      <c r="VZV349" s="28"/>
      <c r="VZW349" s="28"/>
      <c r="VZX349" s="28"/>
      <c r="VZY349" s="28"/>
      <c r="VZZ349" s="28"/>
      <c r="WAA349" s="28"/>
      <c r="WAB349" s="28"/>
      <c r="WAC349" s="28"/>
      <c r="WAD349" s="28"/>
      <c r="WAE349" s="28"/>
      <c r="WAF349" s="28"/>
      <c r="WAG349" s="28"/>
      <c r="WAH349" s="28"/>
      <c r="WAI349" s="28"/>
      <c r="WAJ349" s="28"/>
      <c r="WAK349" s="28"/>
      <c r="WAL349" s="28"/>
      <c r="WAM349" s="28"/>
      <c r="WAN349" s="28"/>
      <c r="WAO349" s="28"/>
      <c r="WAP349" s="28"/>
      <c r="WAQ349" s="28"/>
      <c r="WAR349" s="28"/>
      <c r="WAS349" s="28"/>
      <c r="WAT349" s="28"/>
      <c r="WAU349" s="28"/>
      <c r="WAV349" s="28"/>
      <c r="WAW349" s="28"/>
      <c r="WAX349" s="28"/>
      <c r="WAY349" s="28"/>
      <c r="WAZ349" s="28"/>
      <c r="WBA349" s="28"/>
      <c r="WBB349" s="28"/>
      <c r="WBC349" s="28"/>
      <c r="WBD349" s="28"/>
      <c r="WBE349" s="28"/>
      <c r="WBF349" s="28"/>
      <c r="WBG349" s="28"/>
      <c r="WBH349" s="28"/>
      <c r="WBI349" s="28"/>
      <c r="WBJ349" s="28"/>
      <c r="WBK349" s="28"/>
      <c r="WBL349" s="28"/>
      <c r="WBM349" s="28"/>
      <c r="WBN349" s="28"/>
      <c r="WBO349" s="28"/>
      <c r="WBP349" s="28"/>
      <c r="WBQ349" s="28"/>
      <c r="WBR349" s="28"/>
      <c r="WBS349" s="28"/>
      <c r="WBT349" s="28"/>
      <c r="WBU349" s="28"/>
      <c r="WBV349" s="28"/>
      <c r="WBW349" s="28"/>
      <c r="WBX349" s="28"/>
      <c r="WBY349" s="28"/>
      <c r="WBZ349" s="28"/>
      <c r="WCA349" s="28"/>
      <c r="WCB349" s="28"/>
      <c r="WCC349" s="28"/>
      <c r="WCD349" s="28"/>
      <c r="WCE349" s="28"/>
      <c r="WCF349" s="28"/>
      <c r="WCG349" s="28"/>
      <c r="WCH349" s="28"/>
      <c r="WCI349" s="28"/>
      <c r="WCJ349" s="28"/>
      <c r="WCK349" s="28"/>
      <c r="WCL349" s="28"/>
      <c r="WCM349" s="28"/>
      <c r="WCN349" s="28"/>
      <c r="WCO349" s="28"/>
      <c r="WCP349" s="28"/>
      <c r="WCQ349" s="28"/>
      <c r="WCR349" s="28"/>
      <c r="WCS349" s="28"/>
      <c r="WCT349" s="28"/>
      <c r="WCU349" s="28"/>
      <c r="WCV349" s="28"/>
      <c r="WCW349" s="28"/>
      <c r="WCX349" s="28"/>
      <c r="WCY349" s="28"/>
      <c r="WCZ349" s="28"/>
      <c r="WDA349" s="28"/>
      <c r="WDB349" s="28"/>
      <c r="WDC349" s="28"/>
      <c r="WDD349" s="28"/>
      <c r="WDE349" s="28"/>
      <c r="WDF349" s="28"/>
      <c r="WDG349" s="28"/>
      <c r="WDH349" s="28"/>
      <c r="WDI349" s="28"/>
      <c r="WDJ349" s="28"/>
      <c r="WDK349" s="28"/>
      <c r="WDL349" s="28"/>
      <c r="WDM349" s="28"/>
      <c r="WDN349" s="28"/>
      <c r="WDO349" s="28"/>
      <c r="WDP349" s="28"/>
      <c r="WDQ349" s="28"/>
      <c r="WDR349" s="28"/>
      <c r="WDS349" s="28"/>
      <c r="WDT349" s="28"/>
      <c r="WDU349" s="28"/>
      <c r="WDV349" s="28"/>
      <c r="WDW349" s="28"/>
      <c r="WDX349" s="28"/>
      <c r="WDY349" s="28"/>
      <c r="WDZ349" s="28"/>
      <c r="WEA349" s="28"/>
      <c r="WEB349" s="28"/>
      <c r="WEC349" s="28"/>
      <c r="WED349" s="28"/>
      <c r="WEE349" s="28"/>
      <c r="WEF349" s="28"/>
      <c r="WEG349" s="28"/>
      <c r="WEH349" s="28"/>
      <c r="WEI349" s="28"/>
      <c r="WEJ349" s="28"/>
      <c r="WEK349" s="28"/>
      <c r="WEL349" s="28"/>
      <c r="WEM349" s="28"/>
      <c r="WEN349" s="28"/>
      <c r="WEO349" s="28"/>
      <c r="WEP349" s="28"/>
      <c r="WEQ349" s="28"/>
      <c r="WER349" s="28"/>
      <c r="WES349" s="28"/>
      <c r="WET349" s="28"/>
      <c r="WEU349" s="28"/>
      <c r="WEV349" s="28"/>
      <c r="WEW349" s="28"/>
      <c r="WEX349" s="28"/>
      <c r="WEY349" s="28"/>
      <c r="WEZ349" s="28"/>
      <c r="WFA349" s="28"/>
      <c r="WFB349" s="28"/>
      <c r="WFC349" s="28"/>
      <c r="WFD349" s="28"/>
      <c r="WFE349" s="28"/>
      <c r="WFF349" s="28"/>
      <c r="WFG349" s="28"/>
      <c r="WFH349" s="28"/>
      <c r="WFI349" s="28"/>
      <c r="WFJ349" s="28"/>
      <c r="WFK349" s="28"/>
      <c r="WFL349" s="28"/>
      <c r="WFM349" s="28"/>
      <c r="WFN349" s="28"/>
      <c r="WFO349" s="28"/>
      <c r="WFP349" s="28"/>
      <c r="WFQ349" s="28"/>
      <c r="WFR349" s="28"/>
      <c r="WFS349" s="28"/>
      <c r="WFT349" s="28"/>
      <c r="WFU349" s="28"/>
      <c r="WFV349" s="28"/>
      <c r="WFW349" s="28"/>
      <c r="WFX349" s="28"/>
      <c r="WFY349" s="28"/>
      <c r="WFZ349" s="28"/>
      <c r="WGA349" s="28"/>
      <c r="WGB349" s="28"/>
      <c r="WGC349" s="28"/>
      <c r="WGD349" s="28"/>
      <c r="WGE349" s="28"/>
      <c r="WGF349" s="28"/>
      <c r="WGG349" s="28"/>
      <c r="WGH349" s="28"/>
      <c r="WGI349" s="28"/>
      <c r="WGJ349" s="28"/>
      <c r="WGK349" s="28"/>
      <c r="WGL349" s="28"/>
      <c r="WGM349" s="28"/>
      <c r="WGN349" s="28"/>
      <c r="WGO349" s="28"/>
      <c r="WGP349" s="28"/>
      <c r="WGQ349" s="28"/>
      <c r="WGR349" s="28"/>
      <c r="WGS349" s="28"/>
      <c r="WGT349" s="28"/>
      <c r="WGU349" s="28"/>
      <c r="WGV349" s="28"/>
      <c r="WGW349" s="28"/>
      <c r="WGX349" s="28"/>
      <c r="WGY349" s="28"/>
      <c r="WGZ349" s="28"/>
      <c r="WHA349" s="28"/>
      <c r="WHB349" s="28"/>
      <c r="WHC349" s="28"/>
      <c r="WHD349" s="28"/>
      <c r="WHE349" s="28"/>
      <c r="WHF349" s="28"/>
      <c r="WHG349" s="28"/>
      <c r="WHH349" s="28"/>
      <c r="WHI349" s="28"/>
      <c r="WHJ349" s="28"/>
      <c r="WHK349" s="28"/>
      <c r="WHL349" s="28"/>
      <c r="WHM349" s="28"/>
      <c r="WHN349" s="28"/>
      <c r="WHO349" s="28"/>
      <c r="WHP349" s="28"/>
      <c r="WHQ349" s="28"/>
      <c r="WHR349" s="28"/>
      <c r="WHS349" s="28"/>
      <c r="WHT349" s="28"/>
      <c r="WHU349" s="28"/>
      <c r="WHV349" s="28"/>
      <c r="WHW349" s="28"/>
      <c r="WHX349" s="28"/>
      <c r="WHY349" s="28"/>
      <c r="WHZ349" s="28"/>
      <c r="WIA349" s="28"/>
      <c r="WIB349" s="28"/>
      <c r="WIC349" s="28"/>
      <c r="WID349" s="28"/>
      <c r="WIE349" s="28"/>
      <c r="WIF349" s="28"/>
      <c r="WIG349" s="28"/>
      <c r="WIH349" s="28"/>
      <c r="WII349" s="28"/>
      <c r="WIJ349" s="28"/>
      <c r="WIK349" s="28"/>
      <c r="WIL349" s="28"/>
      <c r="WIM349" s="28"/>
      <c r="WIN349" s="28"/>
      <c r="WIO349" s="28"/>
      <c r="WIP349" s="28"/>
      <c r="WIQ349" s="28"/>
      <c r="WIR349" s="28"/>
      <c r="WIS349" s="28"/>
      <c r="WIT349" s="28"/>
      <c r="WIU349" s="28"/>
      <c r="WIV349" s="28"/>
      <c r="WIW349" s="28"/>
      <c r="WIX349" s="28"/>
      <c r="WIY349" s="28"/>
      <c r="WIZ349" s="28"/>
      <c r="WJA349" s="28"/>
      <c r="WJB349" s="28"/>
      <c r="WJC349" s="28"/>
      <c r="WJD349" s="28"/>
      <c r="WJE349" s="28"/>
      <c r="WJF349" s="28"/>
      <c r="WJG349" s="28"/>
      <c r="WJH349" s="28"/>
      <c r="WJI349" s="28"/>
      <c r="WJJ349" s="28"/>
      <c r="WJK349" s="28"/>
      <c r="WJL349" s="28"/>
      <c r="WJM349" s="28"/>
      <c r="WJN349" s="28"/>
      <c r="WJO349" s="28"/>
      <c r="WJP349" s="28"/>
      <c r="WJQ349" s="28"/>
      <c r="WJR349" s="28"/>
      <c r="WJS349" s="28"/>
      <c r="WJT349" s="28"/>
      <c r="WJU349" s="28"/>
      <c r="WJV349" s="28"/>
      <c r="WJW349" s="28"/>
      <c r="WJX349" s="28"/>
      <c r="WJY349" s="28"/>
      <c r="WJZ349" s="28"/>
      <c r="WKA349" s="28"/>
      <c r="WKB349" s="28"/>
      <c r="WKC349" s="28"/>
      <c r="WKD349" s="28"/>
      <c r="WKE349" s="28"/>
      <c r="WKF349" s="28"/>
      <c r="WKG349" s="28"/>
      <c r="WKH349" s="28"/>
      <c r="WKI349" s="28"/>
      <c r="WKJ349" s="28"/>
      <c r="WKK349" s="28"/>
      <c r="WKL349" s="28"/>
      <c r="WKM349" s="28"/>
      <c r="WKN349" s="28"/>
      <c r="WKO349" s="28"/>
      <c r="WKP349" s="28"/>
      <c r="WKQ349" s="28"/>
      <c r="WKR349" s="28"/>
      <c r="WKS349" s="28"/>
      <c r="WKT349" s="28"/>
      <c r="WKU349" s="28"/>
      <c r="WKV349" s="28"/>
      <c r="WKW349" s="28"/>
      <c r="WKX349" s="28"/>
      <c r="WKY349" s="28"/>
      <c r="WKZ349" s="28"/>
      <c r="WLA349" s="28"/>
      <c r="WLB349" s="28"/>
      <c r="WLC349" s="28"/>
      <c r="WLD349" s="28"/>
      <c r="WLE349" s="28"/>
      <c r="WLF349" s="28"/>
      <c r="WLG349" s="28"/>
      <c r="WLH349" s="28"/>
      <c r="WLI349" s="28"/>
      <c r="WLJ349" s="28"/>
      <c r="WLK349" s="28"/>
      <c r="WLL349" s="28"/>
      <c r="WLM349" s="28"/>
      <c r="WLN349" s="28"/>
      <c r="WLO349" s="28"/>
      <c r="WLP349" s="28"/>
      <c r="WLQ349" s="28"/>
      <c r="WLR349" s="28"/>
      <c r="WLS349" s="28"/>
      <c r="WLT349" s="28"/>
      <c r="WLU349" s="28"/>
      <c r="WLV349" s="28"/>
      <c r="WLW349" s="28"/>
      <c r="WLX349" s="28"/>
      <c r="WLY349" s="28"/>
      <c r="WLZ349" s="28"/>
      <c r="WMA349" s="28"/>
      <c r="WMB349" s="28"/>
      <c r="WMC349" s="28"/>
      <c r="WMD349" s="28"/>
      <c r="WME349" s="28"/>
      <c r="WMF349" s="28"/>
      <c r="WMG349" s="28"/>
      <c r="WMH349" s="28"/>
      <c r="WMI349" s="28"/>
      <c r="WMJ349" s="28"/>
      <c r="WMK349" s="28"/>
      <c r="WML349" s="28"/>
      <c r="WMM349" s="28"/>
      <c r="WMN349" s="28"/>
      <c r="WMO349" s="28"/>
      <c r="WMP349" s="28"/>
      <c r="WMQ349" s="28"/>
      <c r="WMR349" s="28"/>
      <c r="WMS349" s="28"/>
      <c r="WMT349" s="28"/>
      <c r="WMU349" s="28"/>
      <c r="WMV349" s="28"/>
      <c r="WMW349" s="28"/>
      <c r="WMX349" s="28"/>
      <c r="WMY349" s="28"/>
      <c r="WMZ349" s="28"/>
      <c r="WNA349" s="28"/>
      <c r="WNB349" s="28"/>
      <c r="WNC349" s="28"/>
      <c r="WND349" s="28"/>
      <c r="WNE349" s="28"/>
      <c r="WNF349" s="28"/>
      <c r="WNG349" s="28"/>
      <c r="WNH349" s="28"/>
      <c r="WNI349" s="28"/>
      <c r="WNJ349" s="28"/>
      <c r="WNK349" s="28"/>
      <c r="WNL349" s="28"/>
      <c r="WNM349" s="28"/>
      <c r="WNN349" s="28"/>
      <c r="WNO349" s="28"/>
      <c r="WNP349" s="28"/>
      <c r="WNQ349" s="28"/>
      <c r="WNR349" s="28"/>
      <c r="WNS349" s="28"/>
      <c r="WNT349" s="28"/>
      <c r="WNU349" s="28"/>
      <c r="WNV349" s="28"/>
      <c r="WNW349" s="28"/>
      <c r="WNX349" s="28"/>
      <c r="WNY349" s="28"/>
      <c r="WNZ349" s="28"/>
      <c r="WOA349" s="28"/>
      <c r="WOB349" s="28"/>
      <c r="WOC349" s="28"/>
      <c r="WOD349" s="28"/>
      <c r="WOE349" s="28"/>
      <c r="WOF349" s="28"/>
      <c r="WOG349" s="28"/>
      <c r="WOH349" s="28"/>
      <c r="WOI349" s="28"/>
      <c r="WOJ349" s="28"/>
      <c r="WOK349" s="28"/>
      <c r="WOL349" s="28"/>
      <c r="WOM349" s="28"/>
      <c r="WON349" s="28"/>
      <c r="WOO349" s="28"/>
      <c r="WOP349" s="28"/>
      <c r="WOQ349" s="28"/>
      <c r="WOR349" s="28"/>
      <c r="WOS349" s="28"/>
      <c r="WOT349" s="28"/>
      <c r="WOU349" s="28"/>
      <c r="WOV349" s="28"/>
      <c r="WOW349" s="28"/>
      <c r="WOX349" s="28"/>
      <c r="WOY349" s="28"/>
      <c r="WOZ349" s="28"/>
      <c r="WPA349" s="28"/>
      <c r="WPB349" s="28"/>
      <c r="WPC349" s="28"/>
      <c r="WPD349" s="28"/>
      <c r="WPE349" s="28"/>
      <c r="WPF349" s="28"/>
      <c r="WPG349" s="28"/>
      <c r="WPH349" s="28"/>
      <c r="WPI349" s="28"/>
      <c r="WPJ349" s="28"/>
      <c r="WPK349" s="28"/>
      <c r="WPL349" s="28"/>
      <c r="WPM349" s="28"/>
      <c r="WPN349" s="28"/>
      <c r="WPO349" s="28"/>
      <c r="WPP349" s="28"/>
      <c r="WPQ349" s="28"/>
      <c r="WPR349" s="28"/>
      <c r="WPS349" s="28"/>
      <c r="WPT349" s="28"/>
      <c r="WPU349" s="28"/>
      <c r="WPV349" s="28"/>
      <c r="WPW349" s="28"/>
      <c r="WPX349" s="28"/>
      <c r="WPY349" s="28"/>
      <c r="WPZ349" s="28"/>
      <c r="WQA349" s="28"/>
      <c r="WQB349" s="28"/>
      <c r="WQC349" s="28"/>
      <c r="WQD349" s="28"/>
      <c r="WQE349" s="28"/>
      <c r="WQF349" s="28"/>
      <c r="WQG349" s="28"/>
      <c r="WQH349" s="28"/>
      <c r="WQI349" s="28"/>
      <c r="WQJ349" s="28"/>
      <c r="WQK349" s="28"/>
      <c r="WQL349" s="28"/>
      <c r="WQM349" s="28"/>
      <c r="WQN349" s="28"/>
      <c r="WQO349" s="28"/>
      <c r="WQP349" s="28"/>
      <c r="WQQ349" s="28"/>
      <c r="WQR349" s="28"/>
      <c r="WQS349" s="28"/>
      <c r="WQT349" s="28"/>
      <c r="WQU349" s="28"/>
      <c r="WQV349" s="28"/>
      <c r="WQW349" s="28"/>
      <c r="WQX349" s="28"/>
      <c r="WQY349" s="28"/>
      <c r="WQZ349" s="28"/>
      <c r="WRA349" s="28"/>
      <c r="WRB349" s="28"/>
      <c r="WRC349" s="28"/>
      <c r="WRD349" s="28"/>
      <c r="WRE349" s="28"/>
      <c r="WRF349" s="28"/>
      <c r="WRG349" s="28"/>
      <c r="WRH349" s="28"/>
      <c r="WRI349" s="28"/>
      <c r="WRJ349" s="28"/>
      <c r="WRK349" s="28"/>
      <c r="WRL349" s="28"/>
      <c r="WRM349" s="28"/>
      <c r="WRN349" s="28"/>
      <c r="WRO349" s="28"/>
      <c r="WRP349" s="28"/>
      <c r="WRQ349" s="28"/>
      <c r="WRR349" s="28"/>
      <c r="WRS349" s="28"/>
      <c r="WRT349" s="28"/>
      <c r="WRU349" s="28"/>
      <c r="WRV349" s="28"/>
      <c r="WRW349" s="28"/>
      <c r="WRX349" s="28"/>
      <c r="WRY349" s="28"/>
      <c r="WRZ349" s="28"/>
      <c r="WSA349" s="28"/>
      <c r="WSB349" s="28"/>
      <c r="WSC349" s="28"/>
      <c r="WSD349" s="28"/>
      <c r="WSE349" s="28"/>
      <c r="WSF349" s="28"/>
      <c r="WSG349" s="28"/>
      <c r="WSH349" s="28"/>
      <c r="WSI349" s="28"/>
      <c r="WSJ349" s="28"/>
      <c r="WSK349" s="28"/>
      <c r="WSL349" s="28"/>
      <c r="WSM349" s="28"/>
      <c r="WSN349" s="28"/>
      <c r="WSO349" s="28"/>
      <c r="WSP349" s="28"/>
      <c r="WSQ349" s="28"/>
      <c r="WSR349" s="28"/>
      <c r="WSS349" s="28"/>
      <c r="WST349" s="28"/>
      <c r="WSU349" s="28"/>
      <c r="WSV349" s="28"/>
      <c r="WSW349" s="28"/>
      <c r="WSX349" s="28"/>
      <c r="WSY349" s="28"/>
      <c r="WSZ349" s="28"/>
      <c r="WTA349" s="28"/>
      <c r="WTB349" s="28"/>
      <c r="WTC349" s="28"/>
      <c r="WTD349" s="28"/>
      <c r="WTE349" s="28"/>
      <c r="WTF349" s="28"/>
      <c r="WTG349" s="28"/>
      <c r="WTH349" s="28"/>
      <c r="WTI349" s="28"/>
      <c r="WTJ349" s="28"/>
      <c r="WTK349" s="28"/>
      <c r="WTL349" s="28"/>
      <c r="WTM349" s="28"/>
      <c r="WTN349" s="28"/>
      <c r="WTO349" s="28"/>
      <c r="WTP349" s="28"/>
      <c r="WTQ349" s="28"/>
      <c r="WTR349" s="28"/>
      <c r="WTS349" s="28"/>
      <c r="WTT349" s="28"/>
      <c r="WTU349" s="28"/>
      <c r="WTV349" s="28"/>
      <c r="WTW349" s="28"/>
      <c r="WTX349" s="28"/>
      <c r="WTY349" s="28"/>
      <c r="WTZ349" s="28"/>
      <c r="WUA349" s="28"/>
      <c r="WUB349" s="28"/>
      <c r="WUC349" s="28"/>
      <c r="WUD349" s="28"/>
      <c r="WUE349" s="28"/>
      <c r="WUF349" s="28"/>
      <c r="WUG349" s="28"/>
      <c r="WUH349" s="28"/>
      <c r="WUI349" s="28"/>
      <c r="WUJ349" s="28"/>
      <c r="WUK349" s="28"/>
      <c r="WUL349" s="28"/>
      <c r="WUM349" s="28"/>
      <c r="WUN349" s="28"/>
      <c r="WUO349" s="28"/>
      <c r="WUP349" s="28"/>
      <c r="WUQ349" s="28"/>
      <c r="WUR349" s="28"/>
      <c r="WUS349" s="28"/>
      <c r="WUT349" s="28"/>
      <c r="WUU349" s="28"/>
      <c r="WUV349" s="28"/>
      <c r="WUW349" s="28"/>
      <c r="WUX349" s="28"/>
      <c r="WUY349" s="28"/>
      <c r="WUZ349" s="28"/>
      <c r="WVA349" s="28"/>
      <c r="WVB349" s="28"/>
      <c r="WVC349" s="28"/>
      <c r="WVD349" s="28"/>
      <c r="WVE349" s="28"/>
      <c r="WVF349" s="28"/>
      <c r="WVG349" s="28"/>
      <c r="WVH349" s="28"/>
      <c r="WVI349" s="28"/>
      <c r="WVJ349" s="28"/>
      <c r="WVK349" s="28"/>
      <c r="WVL349" s="28"/>
      <c r="WVM349" s="28"/>
      <c r="WVN349" s="28"/>
      <c r="WVO349" s="28"/>
      <c r="WVP349" s="28"/>
      <c r="WVQ349" s="28"/>
      <c r="WVR349" s="28"/>
      <c r="WVS349" s="28"/>
      <c r="WVT349" s="28"/>
      <c r="WVU349" s="28"/>
      <c r="WVV349" s="28"/>
      <c r="WVW349" s="28"/>
      <c r="WVX349" s="28"/>
      <c r="WVY349" s="28"/>
      <c r="WVZ349" s="28"/>
      <c r="WWA349" s="28"/>
      <c r="WWB349" s="28"/>
      <c r="WWC349" s="28"/>
      <c r="WWD349" s="28"/>
      <c r="WWE349" s="28"/>
      <c r="WWF349" s="28"/>
      <c r="WWG349" s="28"/>
      <c r="WWH349" s="28"/>
      <c r="WWI349" s="28"/>
      <c r="WWJ349" s="28"/>
      <c r="WWK349" s="28"/>
      <c r="WWL349" s="28"/>
      <c r="WWM349" s="28"/>
      <c r="WWN349" s="28"/>
      <c r="WWO349" s="28"/>
      <c r="WWP349" s="28"/>
      <c r="WWQ349" s="28"/>
      <c r="WWR349" s="28"/>
      <c r="WWS349" s="28"/>
      <c r="WWT349" s="28"/>
      <c r="WWU349" s="28"/>
      <c r="WWV349" s="28"/>
      <c r="WWW349" s="28"/>
      <c r="WWX349" s="28"/>
      <c r="WWY349" s="28"/>
      <c r="WWZ349" s="28"/>
      <c r="WXA349" s="28"/>
      <c r="WXB349" s="28"/>
      <c r="WXC349" s="28"/>
      <c r="WXD349" s="28"/>
      <c r="WXE349" s="28"/>
      <c r="WXF349" s="28"/>
      <c r="WXG349" s="28"/>
      <c r="WXH349" s="28"/>
      <c r="WXI349" s="28"/>
      <c r="WXJ349" s="28"/>
      <c r="WXK349" s="28"/>
      <c r="WXL349" s="28"/>
      <c r="WXM349" s="28"/>
      <c r="WXN349" s="28"/>
      <c r="WXO349" s="28"/>
      <c r="WXP349" s="28"/>
      <c r="WXQ349" s="28"/>
      <c r="WXR349" s="28"/>
      <c r="WXS349" s="28"/>
      <c r="WXT349" s="28"/>
      <c r="WXU349" s="28"/>
      <c r="WXV349" s="28"/>
      <c r="WXW349" s="28"/>
      <c r="WXX349" s="28"/>
      <c r="WXY349" s="28"/>
      <c r="WXZ349" s="28"/>
      <c r="WYA349" s="28"/>
      <c r="WYB349" s="28"/>
      <c r="WYC349" s="28"/>
      <c r="WYD349" s="28"/>
      <c r="WYE349" s="28"/>
      <c r="WYF349" s="28"/>
      <c r="WYG349" s="28"/>
      <c r="WYH349" s="28"/>
      <c r="WYI349" s="28"/>
      <c r="WYJ349" s="28"/>
      <c r="WYK349" s="28"/>
      <c r="WYL349" s="28"/>
      <c r="WYM349" s="28"/>
      <c r="WYN349" s="28"/>
      <c r="WYO349" s="28"/>
      <c r="WYP349" s="28"/>
      <c r="WYQ349" s="28"/>
      <c r="WYR349" s="28"/>
      <c r="WYS349" s="28"/>
      <c r="WYT349" s="28"/>
      <c r="WYU349" s="28"/>
      <c r="WYV349" s="28"/>
      <c r="WYW349" s="28"/>
      <c r="WYX349" s="28"/>
      <c r="WYY349" s="28"/>
      <c r="WYZ349" s="28"/>
      <c r="WZA349" s="28"/>
      <c r="WZB349" s="28"/>
      <c r="WZC349" s="28"/>
      <c r="WZD349" s="28"/>
      <c r="WZE349" s="28"/>
      <c r="WZF349" s="28"/>
      <c r="WZG349" s="28"/>
      <c r="WZH349" s="28"/>
      <c r="WZI349" s="28"/>
      <c r="WZJ349" s="28"/>
      <c r="WZK349" s="28"/>
      <c r="WZL349" s="28"/>
      <c r="WZM349" s="28"/>
      <c r="WZN349" s="28"/>
      <c r="WZO349" s="28"/>
      <c r="WZP349" s="28"/>
      <c r="WZQ349" s="28"/>
      <c r="WZR349" s="28"/>
      <c r="WZS349" s="28"/>
      <c r="WZT349" s="28"/>
      <c r="WZU349" s="28"/>
      <c r="WZV349" s="28"/>
      <c r="WZW349" s="28"/>
      <c r="WZX349" s="28"/>
      <c r="WZY349" s="28"/>
      <c r="WZZ349" s="28"/>
      <c r="XAA349" s="28"/>
      <c r="XAB349" s="28"/>
      <c r="XAC349" s="28"/>
      <c r="XAD349" s="28"/>
      <c r="XAE349" s="28"/>
      <c r="XAF349" s="28"/>
      <c r="XAG349" s="28"/>
      <c r="XAH349" s="28"/>
      <c r="XAI349" s="28"/>
      <c r="XAJ349" s="28"/>
      <c r="XAK349" s="28"/>
      <c r="XAL349" s="28"/>
      <c r="XAM349" s="28"/>
      <c r="XAN349" s="28"/>
      <c r="XAO349" s="28"/>
      <c r="XAP349" s="28"/>
      <c r="XAQ349" s="28"/>
      <c r="XAR349" s="28"/>
      <c r="XAS349" s="28"/>
      <c r="XAT349" s="28"/>
      <c r="XAU349" s="28"/>
      <c r="XAV349" s="28"/>
      <c r="XAW349" s="28"/>
      <c r="XAX349" s="28"/>
      <c r="XAY349" s="28"/>
      <c r="XAZ349" s="28"/>
      <c r="XBA349" s="28"/>
      <c r="XBB349" s="28"/>
      <c r="XBC349" s="28"/>
      <c r="XBD349" s="28"/>
      <c r="XBE349" s="28"/>
      <c r="XBF349" s="28"/>
      <c r="XBG349" s="28"/>
      <c r="XBH349" s="28"/>
      <c r="XBI349" s="28"/>
      <c r="XBJ349" s="28"/>
      <c r="XBK349" s="28"/>
      <c r="XBL349" s="28"/>
      <c r="XBM349" s="28"/>
      <c r="XBN349" s="28"/>
      <c r="XBO349" s="28"/>
      <c r="XBP349" s="28"/>
      <c r="XBQ349" s="28"/>
      <c r="XBR349" s="28"/>
      <c r="XBS349" s="28"/>
      <c r="XBT349" s="28"/>
      <c r="XBU349" s="28"/>
      <c r="XBV349" s="28"/>
      <c r="XBW349" s="28"/>
      <c r="XBX349" s="28"/>
      <c r="XBY349" s="28"/>
      <c r="XBZ349" s="28"/>
      <c r="XCA349" s="28"/>
      <c r="XCB349" s="28"/>
      <c r="XCC349" s="28"/>
      <c r="XCD349" s="28"/>
      <c r="XCE349" s="28"/>
      <c r="XCF349" s="28"/>
      <c r="XCG349" s="28"/>
      <c r="XCH349" s="28"/>
      <c r="XCI349" s="28"/>
      <c r="XCJ349" s="28"/>
      <c r="XCK349" s="28"/>
      <c r="XCL349" s="28"/>
      <c r="XCM349" s="28"/>
      <c r="XCN349" s="28"/>
      <c r="XCO349" s="28"/>
      <c r="XCP349" s="28"/>
      <c r="XCQ349" s="28"/>
      <c r="XCR349" s="28"/>
      <c r="XCS349" s="28"/>
      <c r="XCT349" s="28"/>
      <c r="XCU349" s="28"/>
      <c r="XCV349" s="28"/>
      <c r="XCW349" s="28"/>
      <c r="XCX349" s="28"/>
      <c r="XCY349" s="28"/>
      <c r="XCZ349" s="28"/>
      <c r="XDA349" s="28"/>
      <c r="XDB349" s="28"/>
      <c r="XDC349" s="28"/>
      <c r="XDD349" s="28"/>
      <c r="XDE349" s="28"/>
      <c r="XDF349" s="28"/>
      <c r="XDG349" s="28"/>
      <c r="XDH349" s="28"/>
      <c r="XDI349" s="28"/>
      <c r="XDJ349" s="28"/>
      <c r="XDK349" s="28"/>
      <c r="XDL349" s="28"/>
      <c r="XDM349" s="28"/>
      <c r="XDN349" s="28"/>
      <c r="XDO349" s="28"/>
      <c r="XDP349" s="28"/>
      <c r="XDQ349" s="28"/>
      <c r="XDR349" s="28"/>
      <c r="XDS349" s="28"/>
      <c r="XDT349" s="28"/>
      <c r="XDU349" s="28"/>
      <c r="XDV349" s="28"/>
      <c r="XDW349" s="28"/>
      <c r="XDX349" s="28"/>
      <c r="XDY349" s="28"/>
      <c r="XDZ349" s="28"/>
      <c r="XEA349" s="28"/>
      <c r="XEB349" s="28"/>
      <c r="XEC349" s="28"/>
      <c r="XED349" s="28"/>
      <c r="XEE349" s="28"/>
      <c r="XEF349" s="28"/>
      <c r="XEG349" s="28"/>
      <c r="XEH349" s="28"/>
      <c r="XEI349" s="28"/>
      <c r="XEJ349" s="28"/>
      <c r="XEK349" s="28"/>
      <c r="XEL349" s="28"/>
      <c r="XEM349" s="28"/>
      <c r="XEN349" s="28"/>
      <c r="XEO349" s="28"/>
      <c r="XEP349" s="28"/>
      <c r="XEQ349" s="28"/>
      <c r="XER349" s="28"/>
      <c r="XES349" s="28"/>
      <c r="XET349" s="28"/>
      <c r="XEU349" s="28"/>
      <c r="XEV349" s="28"/>
      <c r="XEW349" s="28"/>
      <c r="XEX349" s="28"/>
      <c r="XEY349" s="28"/>
      <c r="XEZ349" s="28"/>
      <c r="XFA349" s="28"/>
      <c r="XFB349" s="28"/>
      <c r="XFC349" s="28"/>
      <c r="XFD349" s="28"/>
    </row>
    <row r="350" spans="1:16384" s="4" customFormat="1" ht="24.6" customHeight="1" x14ac:dyDescent="0.25">
      <c r="A350" s="47">
        <v>348</v>
      </c>
      <c r="B350" s="22" t="s">
        <v>418</v>
      </c>
      <c r="C350" s="22" t="s">
        <v>419</v>
      </c>
      <c r="D350" s="22" t="s">
        <v>425</v>
      </c>
      <c r="E350" s="22">
        <v>1500</v>
      </c>
      <c r="F350" s="22"/>
      <c r="G350" s="22" t="s">
        <v>426</v>
      </c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  <c r="HG350" s="28"/>
      <c r="HH350" s="28"/>
      <c r="HI350" s="28"/>
      <c r="HJ350" s="28"/>
      <c r="HK350" s="28"/>
      <c r="HL350" s="28"/>
      <c r="HM350" s="28"/>
      <c r="HN350" s="28"/>
      <c r="HO350" s="28"/>
      <c r="HP350" s="28"/>
      <c r="HQ350" s="28"/>
      <c r="HR350" s="28"/>
      <c r="HS350" s="28"/>
      <c r="HT350" s="28"/>
      <c r="HU350" s="28"/>
      <c r="HV350" s="28"/>
      <c r="HW350" s="28"/>
      <c r="HX350" s="28"/>
      <c r="HY350" s="28"/>
      <c r="HZ350" s="28"/>
      <c r="IA350" s="28"/>
      <c r="IB350" s="28"/>
      <c r="IC350" s="28"/>
      <c r="ID350" s="28"/>
      <c r="IE350" s="28"/>
      <c r="IF350" s="28"/>
      <c r="IG350" s="28"/>
      <c r="IH350" s="28"/>
      <c r="II350" s="28"/>
      <c r="IJ350" s="28"/>
      <c r="IK350" s="28"/>
      <c r="IL350" s="28"/>
      <c r="IM350" s="28"/>
      <c r="IN350" s="28"/>
      <c r="IO350" s="28"/>
      <c r="IP350" s="28"/>
      <c r="IQ350" s="28"/>
      <c r="IR350" s="28"/>
      <c r="IS350" s="28"/>
      <c r="IT350" s="28"/>
      <c r="IU350" s="28"/>
      <c r="IV350" s="28"/>
      <c r="IW350" s="28"/>
      <c r="IX350" s="28"/>
      <c r="IY350" s="28"/>
      <c r="IZ350" s="28"/>
      <c r="JA350" s="28"/>
      <c r="JB350" s="28"/>
      <c r="JC350" s="28"/>
      <c r="JD350" s="28"/>
      <c r="JE350" s="28"/>
      <c r="JF350" s="28"/>
      <c r="JG350" s="28"/>
      <c r="JH350" s="28"/>
      <c r="JI350" s="28"/>
      <c r="JJ350" s="28"/>
      <c r="JK350" s="28"/>
      <c r="JL350" s="28"/>
      <c r="JM350" s="28"/>
      <c r="JN350" s="28"/>
      <c r="JO350" s="28"/>
      <c r="JP350" s="28"/>
      <c r="JQ350" s="28"/>
      <c r="JR350" s="28"/>
      <c r="JS350" s="28"/>
      <c r="JT350" s="28"/>
      <c r="JU350" s="28"/>
      <c r="JV350" s="28"/>
      <c r="JW350" s="28"/>
      <c r="JX350" s="28"/>
      <c r="JY350" s="28"/>
      <c r="JZ350" s="28"/>
      <c r="KA350" s="28"/>
      <c r="KB350" s="28"/>
      <c r="KC350" s="28"/>
      <c r="KD350" s="28"/>
      <c r="KE350" s="28"/>
      <c r="KF350" s="28"/>
      <c r="KG350" s="28"/>
      <c r="KH350" s="28"/>
      <c r="KI350" s="28"/>
      <c r="KJ350" s="28"/>
      <c r="KK350" s="28"/>
      <c r="KL350" s="28"/>
      <c r="KM350" s="28"/>
      <c r="KN350" s="28"/>
      <c r="KO350" s="28"/>
      <c r="KP350" s="28"/>
      <c r="KQ350" s="28"/>
      <c r="KR350" s="28"/>
      <c r="KS350" s="28"/>
      <c r="KT350" s="28"/>
      <c r="KU350" s="28"/>
      <c r="KV350" s="28"/>
      <c r="KW350" s="28"/>
      <c r="KX350" s="28"/>
      <c r="KY350" s="28"/>
      <c r="KZ350" s="28"/>
      <c r="LA350" s="28"/>
      <c r="LB350" s="28"/>
      <c r="LC350" s="28"/>
      <c r="LD350" s="28"/>
      <c r="LE350" s="28"/>
      <c r="LF350" s="28"/>
      <c r="LG350" s="28"/>
      <c r="LH350" s="28"/>
      <c r="LI350" s="28"/>
      <c r="LJ350" s="28"/>
      <c r="LK350" s="28"/>
      <c r="LL350" s="28"/>
      <c r="LM350" s="28"/>
      <c r="LN350" s="28"/>
      <c r="LO350" s="28"/>
      <c r="LP350" s="28"/>
      <c r="LQ350" s="28"/>
      <c r="LR350" s="28"/>
      <c r="LS350" s="28"/>
      <c r="LT350" s="28"/>
      <c r="LU350" s="28"/>
      <c r="LV350" s="28"/>
      <c r="LW350" s="28"/>
      <c r="LX350" s="28"/>
      <c r="LY350" s="28"/>
      <c r="LZ350" s="28"/>
      <c r="MA350" s="28"/>
      <c r="MB350" s="28"/>
      <c r="MC350" s="28"/>
      <c r="MD350" s="28"/>
      <c r="ME350" s="28"/>
      <c r="MF350" s="28"/>
      <c r="MG350" s="28"/>
      <c r="MH350" s="28"/>
      <c r="MI350" s="28"/>
      <c r="MJ350" s="28"/>
      <c r="MK350" s="28"/>
      <c r="ML350" s="28"/>
      <c r="MM350" s="28"/>
      <c r="MN350" s="28"/>
      <c r="MO350" s="28"/>
      <c r="MP350" s="28"/>
      <c r="MQ350" s="28"/>
      <c r="MR350" s="28"/>
      <c r="MS350" s="28"/>
      <c r="MT350" s="28"/>
      <c r="MU350" s="28"/>
      <c r="MV350" s="28"/>
      <c r="MW350" s="28"/>
      <c r="MX350" s="28"/>
      <c r="MY350" s="28"/>
      <c r="MZ350" s="28"/>
      <c r="NA350" s="28"/>
      <c r="NB350" s="28"/>
      <c r="NC350" s="28"/>
      <c r="ND350" s="28"/>
      <c r="NE350" s="28"/>
      <c r="NF350" s="28"/>
      <c r="NG350" s="28"/>
      <c r="NH350" s="28"/>
      <c r="NI350" s="28"/>
      <c r="NJ350" s="28"/>
      <c r="NK350" s="28"/>
      <c r="NL350" s="28"/>
      <c r="NM350" s="28"/>
      <c r="NN350" s="28"/>
      <c r="NO350" s="28"/>
      <c r="NP350" s="28"/>
      <c r="NQ350" s="28"/>
      <c r="NR350" s="28"/>
      <c r="NS350" s="28"/>
      <c r="NT350" s="28"/>
      <c r="NU350" s="28"/>
      <c r="NV350" s="28"/>
      <c r="NW350" s="28"/>
      <c r="NX350" s="28"/>
      <c r="NY350" s="28"/>
      <c r="NZ350" s="28"/>
      <c r="OA350" s="28"/>
      <c r="OB350" s="28"/>
      <c r="OC350" s="28"/>
      <c r="OD350" s="28"/>
      <c r="OE350" s="28"/>
      <c r="OF350" s="28"/>
      <c r="OG350" s="28"/>
      <c r="OH350" s="28"/>
      <c r="OI350" s="28"/>
      <c r="OJ350" s="28"/>
      <c r="OK350" s="28"/>
      <c r="OL350" s="28"/>
      <c r="OM350" s="28"/>
      <c r="ON350" s="28"/>
      <c r="OO350" s="28"/>
      <c r="OP350" s="28"/>
      <c r="OQ350" s="28"/>
      <c r="OR350" s="28"/>
      <c r="OS350" s="28"/>
      <c r="OT350" s="28"/>
      <c r="OU350" s="28"/>
      <c r="OV350" s="28"/>
      <c r="OW350" s="28"/>
      <c r="OX350" s="28"/>
      <c r="OY350" s="28"/>
      <c r="OZ350" s="28"/>
      <c r="PA350" s="28"/>
      <c r="PB350" s="28"/>
      <c r="PC350" s="28"/>
      <c r="PD350" s="28"/>
      <c r="PE350" s="28"/>
      <c r="PF350" s="28"/>
      <c r="PG350" s="28"/>
      <c r="PH350" s="28"/>
      <c r="PI350" s="28"/>
      <c r="PJ350" s="28"/>
      <c r="PK350" s="28"/>
      <c r="PL350" s="28"/>
      <c r="PM350" s="28"/>
      <c r="PN350" s="28"/>
      <c r="PO350" s="28"/>
      <c r="PP350" s="28"/>
      <c r="PQ350" s="28"/>
      <c r="PR350" s="28"/>
      <c r="PS350" s="28"/>
      <c r="PT350" s="28"/>
      <c r="PU350" s="28"/>
      <c r="PV350" s="28"/>
      <c r="PW350" s="28"/>
      <c r="PX350" s="28"/>
      <c r="PY350" s="28"/>
      <c r="PZ350" s="28"/>
      <c r="QA350" s="28"/>
      <c r="QB350" s="28"/>
      <c r="QC350" s="28"/>
      <c r="QD350" s="28"/>
      <c r="QE350" s="28"/>
      <c r="QF350" s="28"/>
      <c r="QG350" s="28"/>
      <c r="QH350" s="28"/>
      <c r="QI350" s="28"/>
      <c r="QJ350" s="28"/>
      <c r="QK350" s="28"/>
      <c r="QL350" s="28"/>
      <c r="QM350" s="28"/>
      <c r="QN350" s="28"/>
      <c r="QO350" s="28"/>
      <c r="QP350" s="28"/>
      <c r="QQ350" s="28"/>
      <c r="QR350" s="28"/>
      <c r="QS350" s="28"/>
      <c r="QT350" s="28"/>
      <c r="QU350" s="28"/>
      <c r="QV350" s="28"/>
      <c r="QW350" s="28"/>
      <c r="QX350" s="28"/>
      <c r="QY350" s="28"/>
      <c r="QZ350" s="28"/>
      <c r="RA350" s="28"/>
      <c r="RB350" s="28"/>
      <c r="RC350" s="28"/>
      <c r="RD350" s="28"/>
      <c r="RE350" s="28"/>
      <c r="RF350" s="28"/>
      <c r="RG350" s="28"/>
      <c r="RH350" s="28"/>
      <c r="RI350" s="28"/>
      <c r="RJ350" s="28"/>
      <c r="RK350" s="28"/>
      <c r="RL350" s="28"/>
      <c r="RM350" s="28"/>
      <c r="RN350" s="28"/>
      <c r="RO350" s="28"/>
      <c r="RP350" s="28"/>
      <c r="RQ350" s="28"/>
      <c r="RR350" s="28"/>
      <c r="RS350" s="28"/>
      <c r="RT350" s="28"/>
      <c r="RU350" s="28"/>
      <c r="RV350" s="28"/>
      <c r="RW350" s="28"/>
      <c r="RX350" s="28"/>
      <c r="RY350" s="28"/>
      <c r="RZ350" s="28"/>
      <c r="SA350" s="28"/>
      <c r="SB350" s="28"/>
      <c r="SC350" s="28"/>
      <c r="SD350" s="28"/>
      <c r="SE350" s="28"/>
      <c r="SF350" s="28"/>
      <c r="SG350" s="28"/>
      <c r="SH350" s="28"/>
      <c r="SI350" s="28"/>
      <c r="SJ350" s="28"/>
      <c r="SK350" s="28"/>
      <c r="SL350" s="28"/>
      <c r="SM350" s="28"/>
      <c r="SN350" s="28"/>
      <c r="SO350" s="28"/>
      <c r="SP350" s="28"/>
      <c r="SQ350" s="28"/>
      <c r="SR350" s="28"/>
      <c r="SS350" s="28"/>
      <c r="ST350" s="28"/>
      <c r="SU350" s="28"/>
      <c r="SV350" s="28"/>
      <c r="SW350" s="28"/>
      <c r="SX350" s="28"/>
      <c r="SY350" s="28"/>
      <c r="SZ350" s="28"/>
      <c r="TA350" s="28"/>
      <c r="TB350" s="28"/>
      <c r="TC350" s="28"/>
      <c r="TD350" s="28"/>
      <c r="TE350" s="28"/>
      <c r="TF350" s="28"/>
      <c r="TG350" s="28"/>
      <c r="TH350" s="28"/>
      <c r="TI350" s="28"/>
      <c r="TJ350" s="28"/>
      <c r="TK350" s="28"/>
      <c r="TL350" s="28"/>
      <c r="TM350" s="28"/>
      <c r="TN350" s="28"/>
      <c r="TO350" s="28"/>
      <c r="TP350" s="28"/>
      <c r="TQ350" s="28"/>
      <c r="TR350" s="28"/>
      <c r="TS350" s="28"/>
      <c r="TT350" s="28"/>
      <c r="TU350" s="28"/>
      <c r="TV350" s="28"/>
      <c r="TW350" s="28"/>
      <c r="TX350" s="28"/>
      <c r="TY350" s="28"/>
      <c r="TZ350" s="28"/>
      <c r="UA350" s="28"/>
      <c r="UB350" s="28"/>
      <c r="UC350" s="28"/>
      <c r="UD350" s="28"/>
      <c r="UE350" s="28"/>
      <c r="UF350" s="28"/>
      <c r="UG350" s="28"/>
      <c r="UH350" s="28"/>
      <c r="UI350" s="28"/>
      <c r="UJ350" s="28"/>
      <c r="UK350" s="28"/>
      <c r="UL350" s="28"/>
      <c r="UM350" s="28"/>
      <c r="UN350" s="28"/>
      <c r="UO350" s="28"/>
      <c r="UP350" s="28"/>
      <c r="UQ350" s="28"/>
      <c r="UR350" s="28"/>
      <c r="US350" s="28"/>
      <c r="UT350" s="28"/>
      <c r="UU350" s="28"/>
      <c r="UV350" s="28"/>
      <c r="UW350" s="28"/>
      <c r="UX350" s="28"/>
      <c r="UY350" s="28"/>
      <c r="UZ350" s="28"/>
      <c r="VA350" s="28"/>
      <c r="VB350" s="28"/>
      <c r="VC350" s="28"/>
      <c r="VD350" s="28"/>
      <c r="VE350" s="28"/>
      <c r="VF350" s="28"/>
      <c r="VG350" s="28"/>
      <c r="VH350" s="28"/>
      <c r="VI350" s="28"/>
      <c r="VJ350" s="28"/>
      <c r="VK350" s="28"/>
      <c r="VL350" s="28"/>
      <c r="VM350" s="28"/>
      <c r="VN350" s="28"/>
      <c r="VO350" s="28"/>
      <c r="VP350" s="28"/>
      <c r="VQ350" s="28"/>
      <c r="VR350" s="28"/>
      <c r="VS350" s="28"/>
      <c r="VT350" s="28"/>
      <c r="VU350" s="28"/>
      <c r="VV350" s="28"/>
      <c r="VW350" s="28"/>
      <c r="VX350" s="28"/>
      <c r="VY350" s="28"/>
      <c r="VZ350" s="28"/>
      <c r="WA350" s="28"/>
      <c r="WB350" s="28"/>
      <c r="WC350" s="28"/>
      <c r="WD350" s="28"/>
      <c r="WE350" s="28"/>
      <c r="WF350" s="28"/>
      <c r="WG350" s="28"/>
      <c r="WH350" s="28"/>
      <c r="WI350" s="28"/>
      <c r="WJ350" s="28"/>
      <c r="WK350" s="28"/>
      <c r="WL350" s="28"/>
      <c r="WM350" s="28"/>
      <c r="WN350" s="28"/>
      <c r="WO350" s="28"/>
      <c r="WP350" s="28"/>
      <c r="WQ350" s="28"/>
      <c r="WR350" s="28"/>
      <c r="WS350" s="28"/>
      <c r="WT350" s="28"/>
      <c r="WU350" s="28"/>
      <c r="WV350" s="28"/>
      <c r="WW350" s="28"/>
      <c r="WX350" s="28"/>
      <c r="WY350" s="28"/>
      <c r="WZ350" s="28"/>
      <c r="XA350" s="28"/>
      <c r="XB350" s="28"/>
      <c r="XC350" s="28"/>
      <c r="XD350" s="28"/>
      <c r="XE350" s="28"/>
      <c r="XF350" s="28"/>
      <c r="XG350" s="28"/>
      <c r="XH350" s="28"/>
      <c r="XI350" s="28"/>
      <c r="XJ350" s="28"/>
      <c r="XK350" s="28"/>
      <c r="XL350" s="28"/>
      <c r="XM350" s="28"/>
      <c r="XN350" s="28"/>
      <c r="XO350" s="28"/>
      <c r="XP350" s="28"/>
      <c r="XQ350" s="28"/>
      <c r="XR350" s="28"/>
      <c r="XS350" s="28"/>
      <c r="XT350" s="28"/>
      <c r="XU350" s="28"/>
      <c r="XV350" s="28"/>
      <c r="XW350" s="28"/>
      <c r="XX350" s="28"/>
      <c r="XY350" s="28"/>
      <c r="XZ350" s="28"/>
      <c r="YA350" s="28"/>
      <c r="YB350" s="28"/>
      <c r="YC350" s="28"/>
      <c r="YD350" s="28"/>
      <c r="YE350" s="28"/>
      <c r="YF350" s="28"/>
      <c r="YG350" s="28"/>
      <c r="YH350" s="28"/>
      <c r="YI350" s="28"/>
      <c r="YJ350" s="28"/>
      <c r="YK350" s="28"/>
      <c r="YL350" s="28"/>
      <c r="YM350" s="28"/>
      <c r="YN350" s="28"/>
      <c r="YO350" s="28"/>
      <c r="YP350" s="28"/>
      <c r="YQ350" s="28"/>
      <c r="YR350" s="28"/>
      <c r="YS350" s="28"/>
      <c r="YT350" s="28"/>
      <c r="YU350" s="28"/>
      <c r="YV350" s="28"/>
      <c r="YW350" s="28"/>
      <c r="YX350" s="28"/>
      <c r="YY350" s="28"/>
      <c r="YZ350" s="28"/>
      <c r="ZA350" s="28"/>
      <c r="ZB350" s="28"/>
      <c r="ZC350" s="28"/>
      <c r="ZD350" s="28"/>
      <c r="ZE350" s="28"/>
      <c r="ZF350" s="28"/>
      <c r="ZG350" s="28"/>
      <c r="ZH350" s="28"/>
      <c r="ZI350" s="28"/>
      <c r="ZJ350" s="28"/>
      <c r="ZK350" s="28"/>
      <c r="ZL350" s="28"/>
      <c r="ZM350" s="28"/>
      <c r="ZN350" s="28"/>
      <c r="ZO350" s="28"/>
      <c r="ZP350" s="28"/>
      <c r="ZQ350" s="28"/>
      <c r="ZR350" s="28"/>
      <c r="ZS350" s="28"/>
      <c r="ZT350" s="28"/>
      <c r="ZU350" s="28"/>
      <c r="ZV350" s="28"/>
      <c r="ZW350" s="28"/>
      <c r="ZX350" s="28"/>
      <c r="ZY350" s="28"/>
      <c r="ZZ350" s="28"/>
      <c r="AAA350" s="28"/>
      <c r="AAB350" s="28"/>
      <c r="AAC350" s="28"/>
      <c r="AAD350" s="28"/>
      <c r="AAE350" s="28"/>
      <c r="AAF350" s="28"/>
      <c r="AAG350" s="28"/>
      <c r="AAH350" s="28"/>
      <c r="AAI350" s="28"/>
      <c r="AAJ350" s="28"/>
      <c r="AAK350" s="28"/>
      <c r="AAL350" s="28"/>
      <c r="AAM350" s="28"/>
      <c r="AAN350" s="28"/>
      <c r="AAO350" s="28"/>
      <c r="AAP350" s="28"/>
      <c r="AAQ350" s="28"/>
      <c r="AAR350" s="28"/>
      <c r="AAS350" s="28"/>
      <c r="AAT350" s="28"/>
      <c r="AAU350" s="28"/>
      <c r="AAV350" s="28"/>
      <c r="AAW350" s="28"/>
      <c r="AAX350" s="28"/>
      <c r="AAY350" s="28"/>
      <c r="AAZ350" s="28"/>
      <c r="ABA350" s="28"/>
      <c r="ABB350" s="28"/>
      <c r="ABC350" s="28"/>
      <c r="ABD350" s="28"/>
      <c r="ABE350" s="28"/>
      <c r="ABF350" s="28"/>
      <c r="ABG350" s="28"/>
      <c r="ABH350" s="28"/>
      <c r="ABI350" s="28"/>
      <c r="ABJ350" s="28"/>
      <c r="ABK350" s="28"/>
      <c r="ABL350" s="28"/>
      <c r="ABM350" s="28"/>
      <c r="ABN350" s="28"/>
      <c r="ABO350" s="28"/>
      <c r="ABP350" s="28"/>
      <c r="ABQ350" s="28"/>
      <c r="ABR350" s="28"/>
      <c r="ABS350" s="28"/>
      <c r="ABT350" s="28"/>
      <c r="ABU350" s="28"/>
      <c r="ABV350" s="28"/>
      <c r="ABW350" s="28"/>
      <c r="ABX350" s="28"/>
      <c r="ABY350" s="28"/>
      <c r="ABZ350" s="28"/>
      <c r="ACA350" s="28"/>
      <c r="ACB350" s="28"/>
      <c r="ACC350" s="28"/>
      <c r="ACD350" s="28"/>
      <c r="ACE350" s="28"/>
      <c r="ACF350" s="28"/>
      <c r="ACG350" s="28"/>
      <c r="ACH350" s="28"/>
      <c r="ACI350" s="28"/>
      <c r="ACJ350" s="28"/>
      <c r="ACK350" s="28"/>
      <c r="ACL350" s="28"/>
      <c r="ACM350" s="28"/>
      <c r="ACN350" s="28"/>
      <c r="ACO350" s="28"/>
      <c r="ACP350" s="28"/>
      <c r="ACQ350" s="28"/>
      <c r="ACR350" s="28"/>
      <c r="ACS350" s="28"/>
      <c r="ACT350" s="28"/>
      <c r="ACU350" s="28"/>
      <c r="ACV350" s="28"/>
      <c r="ACW350" s="28"/>
      <c r="ACX350" s="28"/>
      <c r="ACY350" s="28"/>
      <c r="ACZ350" s="28"/>
      <c r="ADA350" s="28"/>
      <c r="ADB350" s="28"/>
      <c r="ADC350" s="28"/>
      <c r="ADD350" s="28"/>
      <c r="ADE350" s="28"/>
      <c r="ADF350" s="28"/>
      <c r="ADG350" s="28"/>
      <c r="ADH350" s="28"/>
      <c r="ADI350" s="28"/>
      <c r="ADJ350" s="28"/>
      <c r="ADK350" s="28"/>
      <c r="ADL350" s="28"/>
      <c r="ADM350" s="28"/>
      <c r="ADN350" s="28"/>
      <c r="ADO350" s="28"/>
      <c r="ADP350" s="28"/>
      <c r="ADQ350" s="28"/>
      <c r="ADR350" s="28"/>
      <c r="ADS350" s="28"/>
      <c r="ADT350" s="28"/>
      <c r="ADU350" s="28"/>
      <c r="ADV350" s="28"/>
      <c r="ADW350" s="28"/>
      <c r="ADX350" s="28"/>
      <c r="ADY350" s="28"/>
      <c r="ADZ350" s="28"/>
      <c r="AEA350" s="28"/>
      <c r="AEB350" s="28"/>
      <c r="AEC350" s="28"/>
      <c r="AED350" s="28"/>
      <c r="AEE350" s="28"/>
      <c r="AEF350" s="28"/>
      <c r="AEG350" s="28"/>
      <c r="AEH350" s="28"/>
      <c r="AEI350" s="28"/>
      <c r="AEJ350" s="28"/>
      <c r="AEK350" s="28"/>
      <c r="AEL350" s="28"/>
      <c r="AEM350" s="28"/>
      <c r="AEN350" s="28"/>
      <c r="AEO350" s="28"/>
      <c r="AEP350" s="28"/>
      <c r="AEQ350" s="28"/>
      <c r="AER350" s="28"/>
      <c r="AES350" s="28"/>
      <c r="AET350" s="28"/>
      <c r="AEU350" s="28"/>
      <c r="AEV350" s="28"/>
      <c r="AEW350" s="28"/>
      <c r="AEX350" s="28"/>
      <c r="AEY350" s="28"/>
      <c r="AEZ350" s="28"/>
      <c r="AFA350" s="28"/>
      <c r="AFB350" s="28"/>
      <c r="AFC350" s="28"/>
      <c r="AFD350" s="28"/>
      <c r="AFE350" s="28"/>
      <c r="AFF350" s="28"/>
      <c r="AFG350" s="28"/>
      <c r="AFH350" s="28"/>
      <c r="AFI350" s="28"/>
      <c r="AFJ350" s="28"/>
      <c r="AFK350" s="28"/>
      <c r="AFL350" s="28"/>
      <c r="AFM350" s="28"/>
      <c r="AFN350" s="28"/>
      <c r="AFO350" s="28"/>
      <c r="AFP350" s="28"/>
      <c r="AFQ350" s="28"/>
      <c r="AFR350" s="28"/>
      <c r="AFS350" s="28"/>
      <c r="AFT350" s="28"/>
      <c r="AFU350" s="28"/>
      <c r="AFV350" s="28"/>
      <c r="AFW350" s="28"/>
      <c r="AFX350" s="28"/>
      <c r="AFY350" s="28"/>
      <c r="AFZ350" s="28"/>
      <c r="AGA350" s="28"/>
      <c r="AGB350" s="28"/>
      <c r="AGC350" s="28"/>
      <c r="AGD350" s="28"/>
      <c r="AGE350" s="28"/>
      <c r="AGF350" s="28"/>
      <c r="AGG350" s="28"/>
      <c r="AGH350" s="28"/>
      <c r="AGI350" s="28"/>
      <c r="AGJ350" s="28"/>
      <c r="AGK350" s="28"/>
      <c r="AGL350" s="28"/>
      <c r="AGM350" s="28"/>
      <c r="AGN350" s="28"/>
      <c r="AGO350" s="28"/>
      <c r="AGP350" s="28"/>
      <c r="AGQ350" s="28"/>
      <c r="AGR350" s="28"/>
      <c r="AGS350" s="28"/>
      <c r="AGT350" s="28"/>
      <c r="AGU350" s="28"/>
      <c r="AGV350" s="28"/>
      <c r="AGW350" s="28"/>
      <c r="AGX350" s="28"/>
      <c r="AGY350" s="28"/>
      <c r="AGZ350" s="28"/>
      <c r="AHA350" s="28"/>
      <c r="AHB350" s="28"/>
      <c r="AHC350" s="28"/>
      <c r="AHD350" s="28"/>
      <c r="AHE350" s="28"/>
      <c r="AHF350" s="28"/>
      <c r="AHG350" s="28"/>
      <c r="AHH350" s="28"/>
      <c r="AHI350" s="28"/>
      <c r="AHJ350" s="28"/>
      <c r="AHK350" s="28"/>
      <c r="AHL350" s="28"/>
      <c r="AHM350" s="28"/>
      <c r="AHN350" s="28"/>
      <c r="AHO350" s="28"/>
      <c r="AHP350" s="28"/>
      <c r="AHQ350" s="28"/>
      <c r="AHR350" s="28"/>
      <c r="AHS350" s="28"/>
      <c r="AHT350" s="28"/>
      <c r="AHU350" s="28"/>
      <c r="AHV350" s="28"/>
      <c r="AHW350" s="28"/>
      <c r="AHX350" s="28"/>
      <c r="AHY350" s="28"/>
      <c r="AHZ350" s="28"/>
      <c r="AIA350" s="28"/>
      <c r="AIB350" s="28"/>
      <c r="AIC350" s="28"/>
      <c r="AID350" s="28"/>
      <c r="AIE350" s="28"/>
      <c r="AIF350" s="28"/>
      <c r="AIG350" s="28"/>
      <c r="AIH350" s="28"/>
      <c r="AII350" s="28"/>
      <c r="AIJ350" s="28"/>
      <c r="AIK350" s="28"/>
      <c r="AIL350" s="28"/>
      <c r="AIM350" s="28"/>
      <c r="AIN350" s="28"/>
      <c r="AIO350" s="28"/>
      <c r="AIP350" s="28"/>
      <c r="AIQ350" s="28"/>
      <c r="AIR350" s="28"/>
      <c r="AIS350" s="28"/>
      <c r="AIT350" s="28"/>
      <c r="AIU350" s="28"/>
      <c r="AIV350" s="28"/>
      <c r="AIW350" s="28"/>
      <c r="AIX350" s="28"/>
      <c r="AIY350" s="28"/>
      <c r="AIZ350" s="28"/>
      <c r="AJA350" s="28"/>
      <c r="AJB350" s="28"/>
      <c r="AJC350" s="28"/>
      <c r="AJD350" s="28"/>
      <c r="AJE350" s="28"/>
      <c r="AJF350" s="28"/>
      <c r="AJG350" s="28"/>
      <c r="AJH350" s="28"/>
      <c r="AJI350" s="28"/>
      <c r="AJJ350" s="28"/>
      <c r="AJK350" s="28"/>
      <c r="AJL350" s="28"/>
      <c r="AJM350" s="28"/>
      <c r="AJN350" s="28"/>
      <c r="AJO350" s="28"/>
      <c r="AJP350" s="28"/>
      <c r="AJQ350" s="28"/>
      <c r="AJR350" s="28"/>
      <c r="AJS350" s="28"/>
      <c r="AJT350" s="28"/>
      <c r="AJU350" s="28"/>
      <c r="AJV350" s="28"/>
      <c r="AJW350" s="28"/>
      <c r="AJX350" s="28"/>
      <c r="AJY350" s="28"/>
      <c r="AJZ350" s="28"/>
      <c r="AKA350" s="28"/>
      <c r="AKB350" s="28"/>
      <c r="AKC350" s="28"/>
      <c r="AKD350" s="28"/>
      <c r="AKE350" s="28"/>
      <c r="AKF350" s="28"/>
      <c r="AKG350" s="28"/>
      <c r="AKH350" s="28"/>
      <c r="AKI350" s="28"/>
      <c r="AKJ350" s="28"/>
      <c r="AKK350" s="28"/>
      <c r="AKL350" s="28"/>
      <c r="AKM350" s="28"/>
      <c r="AKN350" s="28"/>
      <c r="AKO350" s="28"/>
      <c r="AKP350" s="28"/>
      <c r="AKQ350" s="28"/>
      <c r="AKR350" s="28"/>
      <c r="AKS350" s="28"/>
      <c r="AKT350" s="28"/>
      <c r="AKU350" s="28"/>
      <c r="AKV350" s="28"/>
      <c r="AKW350" s="28"/>
      <c r="AKX350" s="28"/>
      <c r="AKY350" s="28"/>
      <c r="AKZ350" s="28"/>
      <c r="ALA350" s="28"/>
      <c r="ALB350" s="28"/>
      <c r="ALC350" s="28"/>
      <c r="ALD350" s="28"/>
      <c r="ALE350" s="28"/>
      <c r="ALF350" s="28"/>
      <c r="ALG350" s="28"/>
      <c r="ALH350" s="28"/>
      <c r="ALI350" s="28"/>
      <c r="ALJ350" s="28"/>
      <c r="ALK350" s="28"/>
      <c r="ALL350" s="28"/>
      <c r="ALM350" s="28"/>
      <c r="ALN350" s="28"/>
      <c r="ALO350" s="28"/>
      <c r="ALP350" s="28"/>
      <c r="ALQ350" s="28"/>
      <c r="ALR350" s="28"/>
      <c r="ALS350" s="28"/>
      <c r="ALT350" s="28"/>
      <c r="ALU350" s="28"/>
      <c r="ALV350" s="28"/>
      <c r="ALW350" s="28"/>
      <c r="ALX350" s="28"/>
      <c r="ALY350" s="28"/>
      <c r="ALZ350" s="28"/>
      <c r="AMA350" s="28"/>
      <c r="AMB350" s="28"/>
      <c r="AMC350" s="28"/>
      <c r="AMD350" s="28"/>
      <c r="AME350" s="28"/>
      <c r="AMF350" s="28"/>
      <c r="AMG350" s="28"/>
      <c r="AMH350" s="28"/>
      <c r="AMI350" s="28"/>
      <c r="AMJ350" s="28"/>
      <c r="AMK350" s="28"/>
      <c r="AML350" s="28"/>
      <c r="AMM350" s="28"/>
      <c r="AMN350" s="28"/>
      <c r="AMO350" s="28"/>
      <c r="AMP350" s="28"/>
      <c r="AMQ350" s="28"/>
      <c r="AMR350" s="28"/>
      <c r="AMS350" s="28"/>
      <c r="AMT350" s="28"/>
      <c r="AMU350" s="28"/>
      <c r="AMV350" s="28"/>
      <c r="AMW350" s="28"/>
      <c r="AMX350" s="28"/>
      <c r="AMY350" s="28"/>
      <c r="AMZ350" s="28"/>
      <c r="ANA350" s="28"/>
      <c r="ANB350" s="28"/>
      <c r="ANC350" s="28"/>
      <c r="AND350" s="28"/>
      <c r="ANE350" s="28"/>
      <c r="ANF350" s="28"/>
      <c r="ANG350" s="28"/>
      <c r="ANH350" s="28"/>
      <c r="ANI350" s="28"/>
      <c r="ANJ350" s="28"/>
      <c r="ANK350" s="28"/>
      <c r="ANL350" s="28"/>
      <c r="ANM350" s="28"/>
      <c r="ANN350" s="28"/>
      <c r="ANO350" s="28"/>
      <c r="ANP350" s="28"/>
      <c r="ANQ350" s="28"/>
      <c r="ANR350" s="28"/>
      <c r="ANS350" s="28"/>
      <c r="ANT350" s="28"/>
      <c r="ANU350" s="28"/>
      <c r="ANV350" s="28"/>
      <c r="ANW350" s="28"/>
      <c r="ANX350" s="28"/>
      <c r="ANY350" s="28"/>
      <c r="ANZ350" s="28"/>
      <c r="AOA350" s="28"/>
      <c r="AOB350" s="28"/>
      <c r="AOC350" s="28"/>
      <c r="AOD350" s="28"/>
      <c r="AOE350" s="28"/>
      <c r="AOF350" s="28"/>
      <c r="AOG350" s="28"/>
      <c r="AOH350" s="28"/>
      <c r="AOI350" s="28"/>
      <c r="AOJ350" s="28"/>
      <c r="AOK350" s="28"/>
      <c r="AOL350" s="28"/>
      <c r="AOM350" s="28"/>
      <c r="AON350" s="28"/>
      <c r="AOO350" s="28"/>
      <c r="AOP350" s="28"/>
      <c r="AOQ350" s="28"/>
      <c r="AOR350" s="28"/>
      <c r="AOS350" s="28"/>
      <c r="AOT350" s="28"/>
      <c r="AOU350" s="28"/>
      <c r="AOV350" s="28"/>
      <c r="AOW350" s="28"/>
      <c r="AOX350" s="28"/>
      <c r="AOY350" s="28"/>
      <c r="AOZ350" s="28"/>
      <c r="APA350" s="28"/>
      <c r="APB350" s="28"/>
      <c r="APC350" s="28"/>
      <c r="APD350" s="28"/>
      <c r="APE350" s="28"/>
      <c r="APF350" s="28"/>
      <c r="APG350" s="28"/>
      <c r="APH350" s="28"/>
      <c r="API350" s="28"/>
      <c r="APJ350" s="28"/>
      <c r="APK350" s="28"/>
      <c r="APL350" s="28"/>
      <c r="APM350" s="28"/>
      <c r="APN350" s="28"/>
      <c r="APO350" s="28"/>
      <c r="APP350" s="28"/>
      <c r="APQ350" s="28"/>
      <c r="APR350" s="28"/>
      <c r="APS350" s="28"/>
      <c r="APT350" s="28"/>
      <c r="APU350" s="28"/>
      <c r="APV350" s="28"/>
      <c r="APW350" s="28"/>
      <c r="APX350" s="28"/>
      <c r="APY350" s="28"/>
      <c r="APZ350" s="28"/>
      <c r="AQA350" s="28"/>
      <c r="AQB350" s="28"/>
      <c r="AQC350" s="28"/>
      <c r="AQD350" s="28"/>
      <c r="AQE350" s="28"/>
      <c r="AQF350" s="28"/>
      <c r="AQG350" s="28"/>
      <c r="AQH350" s="28"/>
      <c r="AQI350" s="28"/>
      <c r="AQJ350" s="28"/>
      <c r="AQK350" s="28"/>
      <c r="AQL350" s="28"/>
      <c r="AQM350" s="28"/>
      <c r="AQN350" s="28"/>
      <c r="AQO350" s="28"/>
      <c r="AQP350" s="28"/>
      <c r="AQQ350" s="28"/>
      <c r="AQR350" s="28"/>
      <c r="AQS350" s="28"/>
      <c r="AQT350" s="28"/>
      <c r="AQU350" s="28"/>
      <c r="AQV350" s="28"/>
      <c r="AQW350" s="28"/>
      <c r="AQX350" s="28"/>
      <c r="AQY350" s="28"/>
      <c r="AQZ350" s="28"/>
      <c r="ARA350" s="28"/>
      <c r="ARB350" s="28"/>
      <c r="ARC350" s="28"/>
      <c r="ARD350" s="28"/>
      <c r="ARE350" s="28"/>
      <c r="ARF350" s="28"/>
      <c r="ARG350" s="28"/>
      <c r="ARH350" s="28"/>
      <c r="ARI350" s="28"/>
      <c r="ARJ350" s="28"/>
      <c r="ARK350" s="28"/>
      <c r="ARL350" s="28"/>
      <c r="ARM350" s="28"/>
      <c r="ARN350" s="28"/>
      <c r="ARO350" s="28"/>
      <c r="ARP350" s="28"/>
      <c r="ARQ350" s="28"/>
      <c r="ARR350" s="28"/>
      <c r="ARS350" s="28"/>
      <c r="ART350" s="28"/>
      <c r="ARU350" s="28"/>
      <c r="ARV350" s="28"/>
      <c r="ARW350" s="28"/>
      <c r="ARX350" s="28"/>
      <c r="ARY350" s="28"/>
      <c r="ARZ350" s="28"/>
      <c r="ASA350" s="28"/>
      <c r="ASB350" s="28"/>
      <c r="ASC350" s="28"/>
      <c r="ASD350" s="28"/>
      <c r="ASE350" s="28"/>
      <c r="ASF350" s="28"/>
      <c r="ASG350" s="28"/>
      <c r="ASH350" s="28"/>
      <c r="ASI350" s="28"/>
      <c r="ASJ350" s="28"/>
      <c r="ASK350" s="28"/>
      <c r="ASL350" s="28"/>
      <c r="ASM350" s="28"/>
      <c r="ASN350" s="28"/>
      <c r="ASO350" s="28"/>
      <c r="ASP350" s="28"/>
      <c r="ASQ350" s="28"/>
      <c r="ASR350" s="28"/>
      <c r="ASS350" s="28"/>
      <c r="AST350" s="28"/>
      <c r="ASU350" s="28"/>
      <c r="ASV350" s="28"/>
      <c r="ASW350" s="28"/>
      <c r="ASX350" s="28"/>
      <c r="ASY350" s="28"/>
      <c r="ASZ350" s="28"/>
      <c r="ATA350" s="28"/>
      <c r="ATB350" s="28"/>
      <c r="ATC350" s="28"/>
      <c r="ATD350" s="28"/>
      <c r="ATE350" s="28"/>
      <c r="ATF350" s="28"/>
      <c r="ATG350" s="28"/>
      <c r="ATH350" s="28"/>
      <c r="ATI350" s="28"/>
      <c r="ATJ350" s="28"/>
      <c r="ATK350" s="28"/>
      <c r="ATL350" s="28"/>
      <c r="ATM350" s="28"/>
      <c r="ATN350" s="28"/>
      <c r="ATO350" s="28"/>
      <c r="ATP350" s="28"/>
      <c r="ATQ350" s="28"/>
      <c r="ATR350" s="28"/>
      <c r="ATS350" s="28"/>
      <c r="ATT350" s="28"/>
      <c r="ATU350" s="28"/>
      <c r="ATV350" s="28"/>
      <c r="ATW350" s="28"/>
      <c r="ATX350" s="28"/>
      <c r="ATY350" s="28"/>
      <c r="ATZ350" s="28"/>
      <c r="AUA350" s="28"/>
      <c r="AUB350" s="28"/>
      <c r="AUC350" s="28"/>
      <c r="AUD350" s="28"/>
      <c r="AUE350" s="28"/>
      <c r="AUF350" s="28"/>
      <c r="AUG350" s="28"/>
      <c r="AUH350" s="28"/>
      <c r="AUI350" s="28"/>
      <c r="AUJ350" s="28"/>
      <c r="AUK350" s="28"/>
      <c r="AUL350" s="28"/>
      <c r="AUM350" s="28"/>
      <c r="AUN350" s="28"/>
      <c r="AUO350" s="28"/>
      <c r="AUP350" s="28"/>
      <c r="AUQ350" s="28"/>
      <c r="AUR350" s="28"/>
      <c r="AUS350" s="28"/>
      <c r="AUT350" s="28"/>
      <c r="AUU350" s="28"/>
      <c r="AUV350" s="28"/>
      <c r="AUW350" s="28"/>
      <c r="AUX350" s="28"/>
      <c r="AUY350" s="28"/>
      <c r="AUZ350" s="28"/>
      <c r="AVA350" s="28"/>
      <c r="AVB350" s="28"/>
      <c r="AVC350" s="28"/>
      <c r="AVD350" s="28"/>
      <c r="AVE350" s="28"/>
      <c r="AVF350" s="28"/>
      <c r="AVG350" s="28"/>
      <c r="AVH350" s="28"/>
      <c r="AVI350" s="28"/>
      <c r="AVJ350" s="28"/>
      <c r="AVK350" s="28"/>
      <c r="AVL350" s="28"/>
      <c r="AVM350" s="28"/>
      <c r="AVN350" s="28"/>
      <c r="AVO350" s="28"/>
      <c r="AVP350" s="28"/>
      <c r="AVQ350" s="28"/>
      <c r="AVR350" s="28"/>
      <c r="AVS350" s="28"/>
      <c r="AVT350" s="28"/>
      <c r="AVU350" s="28"/>
      <c r="AVV350" s="28"/>
      <c r="AVW350" s="28"/>
      <c r="AVX350" s="28"/>
      <c r="AVY350" s="28"/>
      <c r="AVZ350" s="28"/>
      <c r="AWA350" s="28"/>
      <c r="AWB350" s="28"/>
      <c r="AWC350" s="28"/>
      <c r="AWD350" s="28"/>
      <c r="AWE350" s="28"/>
      <c r="AWF350" s="28"/>
      <c r="AWG350" s="28"/>
      <c r="AWH350" s="28"/>
      <c r="AWI350" s="28"/>
      <c r="AWJ350" s="28"/>
      <c r="AWK350" s="28"/>
      <c r="AWL350" s="28"/>
      <c r="AWM350" s="28"/>
      <c r="AWN350" s="28"/>
      <c r="AWO350" s="28"/>
      <c r="AWP350" s="28"/>
      <c r="AWQ350" s="28"/>
      <c r="AWR350" s="28"/>
      <c r="AWS350" s="28"/>
      <c r="AWT350" s="28"/>
      <c r="AWU350" s="28"/>
      <c r="AWV350" s="28"/>
      <c r="AWW350" s="28"/>
      <c r="AWX350" s="28"/>
      <c r="AWY350" s="28"/>
      <c r="AWZ350" s="28"/>
      <c r="AXA350" s="28"/>
      <c r="AXB350" s="28"/>
      <c r="AXC350" s="28"/>
      <c r="AXD350" s="28"/>
      <c r="AXE350" s="28"/>
      <c r="AXF350" s="28"/>
      <c r="AXG350" s="28"/>
      <c r="AXH350" s="28"/>
      <c r="AXI350" s="28"/>
      <c r="AXJ350" s="28"/>
      <c r="AXK350" s="28"/>
      <c r="AXL350" s="28"/>
      <c r="AXM350" s="28"/>
      <c r="AXN350" s="28"/>
      <c r="AXO350" s="28"/>
      <c r="AXP350" s="28"/>
      <c r="AXQ350" s="28"/>
      <c r="AXR350" s="28"/>
      <c r="AXS350" s="28"/>
      <c r="AXT350" s="28"/>
      <c r="AXU350" s="28"/>
      <c r="AXV350" s="28"/>
      <c r="AXW350" s="28"/>
      <c r="AXX350" s="28"/>
      <c r="AXY350" s="28"/>
      <c r="AXZ350" s="28"/>
      <c r="AYA350" s="28"/>
      <c r="AYB350" s="28"/>
      <c r="AYC350" s="28"/>
      <c r="AYD350" s="28"/>
      <c r="AYE350" s="28"/>
      <c r="AYF350" s="28"/>
      <c r="AYG350" s="28"/>
      <c r="AYH350" s="28"/>
      <c r="AYI350" s="28"/>
      <c r="AYJ350" s="28"/>
      <c r="AYK350" s="28"/>
      <c r="AYL350" s="28"/>
      <c r="AYM350" s="28"/>
      <c r="AYN350" s="28"/>
      <c r="AYO350" s="28"/>
      <c r="AYP350" s="28"/>
      <c r="AYQ350" s="28"/>
      <c r="AYR350" s="28"/>
      <c r="AYS350" s="28"/>
      <c r="AYT350" s="28"/>
      <c r="AYU350" s="28"/>
      <c r="AYV350" s="28"/>
      <c r="AYW350" s="28"/>
      <c r="AYX350" s="28"/>
      <c r="AYY350" s="28"/>
      <c r="AYZ350" s="28"/>
      <c r="AZA350" s="28"/>
      <c r="AZB350" s="28"/>
      <c r="AZC350" s="28"/>
      <c r="AZD350" s="28"/>
      <c r="AZE350" s="28"/>
      <c r="AZF350" s="28"/>
      <c r="AZG350" s="28"/>
      <c r="AZH350" s="28"/>
      <c r="AZI350" s="28"/>
      <c r="AZJ350" s="28"/>
      <c r="AZK350" s="28"/>
      <c r="AZL350" s="28"/>
      <c r="AZM350" s="28"/>
      <c r="AZN350" s="28"/>
      <c r="AZO350" s="28"/>
      <c r="AZP350" s="28"/>
      <c r="AZQ350" s="28"/>
      <c r="AZR350" s="28"/>
      <c r="AZS350" s="28"/>
      <c r="AZT350" s="28"/>
      <c r="AZU350" s="28"/>
      <c r="AZV350" s="28"/>
      <c r="AZW350" s="28"/>
      <c r="AZX350" s="28"/>
      <c r="AZY350" s="28"/>
      <c r="AZZ350" s="28"/>
      <c r="BAA350" s="28"/>
      <c r="BAB350" s="28"/>
      <c r="BAC350" s="28"/>
      <c r="BAD350" s="28"/>
      <c r="BAE350" s="28"/>
      <c r="BAF350" s="28"/>
      <c r="BAG350" s="28"/>
      <c r="BAH350" s="28"/>
      <c r="BAI350" s="28"/>
      <c r="BAJ350" s="28"/>
      <c r="BAK350" s="28"/>
      <c r="BAL350" s="28"/>
      <c r="BAM350" s="28"/>
      <c r="BAN350" s="28"/>
      <c r="BAO350" s="28"/>
      <c r="BAP350" s="28"/>
      <c r="BAQ350" s="28"/>
      <c r="BAR350" s="28"/>
      <c r="BAS350" s="28"/>
      <c r="BAT350" s="28"/>
      <c r="BAU350" s="28"/>
      <c r="BAV350" s="28"/>
      <c r="BAW350" s="28"/>
      <c r="BAX350" s="28"/>
      <c r="BAY350" s="28"/>
      <c r="BAZ350" s="28"/>
      <c r="BBA350" s="28"/>
      <c r="BBB350" s="28"/>
      <c r="BBC350" s="28"/>
      <c r="BBD350" s="28"/>
      <c r="BBE350" s="28"/>
      <c r="BBF350" s="28"/>
      <c r="BBG350" s="28"/>
      <c r="BBH350" s="28"/>
      <c r="BBI350" s="28"/>
      <c r="BBJ350" s="28"/>
      <c r="BBK350" s="28"/>
      <c r="BBL350" s="28"/>
      <c r="BBM350" s="28"/>
      <c r="BBN350" s="28"/>
      <c r="BBO350" s="28"/>
      <c r="BBP350" s="28"/>
      <c r="BBQ350" s="28"/>
      <c r="BBR350" s="28"/>
      <c r="BBS350" s="28"/>
      <c r="BBT350" s="28"/>
      <c r="BBU350" s="28"/>
      <c r="BBV350" s="28"/>
      <c r="BBW350" s="28"/>
      <c r="BBX350" s="28"/>
      <c r="BBY350" s="28"/>
      <c r="BBZ350" s="28"/>
      <c r="BCA350" s="28"/>
      <c r="BCB350" s="28"/>
      <c r="BCC350" s="28"/>
      <c r="BCD350" s="28"/>
      <c r="BCE350" s="28"/>
      <c r="BCF350" s="28"/>
      <c r="BCG350" s="28"/>
      <c r="BCH350" s="28"/>
      <c r="BCI350" s="28"/>
      <c r="BCJ350" s="28"/>
      <c r="BCK350" s="28"/>
      <c r="BCL350" s="28"/>
      <c r="BCM350" s="28"/>
      <c r="BCN350" s="28"/>
      <c r="BCO350" s="28"/>
      <c r="BCP350" s="28"/>
      <c r="BCQ350" s="28"/>
      <c r="BCR350" s="28"/>
      <c r="BCS350" s="28"/>
      <c r="BCT350" s="28"/>
      <c r="BCU350" s="28"/>
      <c r="BCV350" s="28"/>
      <c r="BCW350" s="28"/>
      <c r="BCX350" s="28"/>
      <c r="BCY350" s="28"/>
      <c r="BCZ350" s="28"/>
      <c r="BDA350" s="28"/>
      <c r="BDB350" s="28"/>
      <c r="BDC350" s="28"/>
      <c r="BDD350" s="28"/>
      <c r="BDE350" s="28"/>
      <c r="BDF350" s="28"/>
      <c r="BDG350" s="28"/>
      <c r="BDH350" s="28"/>
      <c r="BDI350" s="28"/>
      <c r="BDJ350" s="28"/>
      <c r="BDK350" s="28"/>
      <c r="BDL350" s="28"/>
      <c r="BDM350" s="28"/>
      <c r="BDN350" s="28"/>
      <c r="BDO350" s="28"/>
      <c r="BDP350" s="28"/>
      <c r="BDQ350" s="28"/>
      <c r="BDR350" s="28"/>
      <c r="BDS350" s="28"/>
      <c r="BDT350" s="28"/>
      <c r="BDU350" s="28"/>
      <c r="BDV350" s="28"/>
      <c r="BDW350" s="28"/>
      <c r="BDX350" s="28"/>
      <c r="BDY350" s="28"/>
      <c r="BDZ350" s="28"/>
      <c r="BEA350" s="28"/>
      <c r="BEB350" s="28"/>
      <c r="BEC350" s="28"/>
      <c r="BED350" s="28"/>
      <c r="BEE350" s="28"/>
      <c r="BEF350" s="28"/>
      <c r="BEG350" s="28"/>
      <c r="BEH350" s="28"/>
      <c r="BEI350" s="28"/>
      <c r="BEJ350" s="28"/>
      <c r="BEK350" s="28"/>
      <c r="BEL350" s="28"/>
      <c r="BEM350" s="28"/>
      <c r="BEN350" s="28"/>
      <c r="BEO350" s="28"/>
      <c r="BEP350" s="28"/>
      <c r="BEQ350" s="28"/>
      <c r="BER350" s="28"/>
      <c r="BES350" s="28"/>
      <c r="BET350" s="28"/>
      <c r="BEU350" s="28"/>
      <c r="BEV350" s="28"/>
      <c r="BEW350" s="28"/>
      <c r="BEX350" s="28"/>
      <c r="BEY350" s="28"/>
      <c r="BEZ350" s="28"/>
      <c r="BFA350" s="28"/>
      <c r="BFB350" s="28"/>
      <c r="BFC350" s="28"/>
      <c r="BFD350" s="28"/>
      <c r="BFE350" s="28"/>
      <c r="BFF350" s="28"/>
      <c r="BFG350" s="28"/>
      <c r="BFH350" s="28"/>
      <c r="BFI350" s="28"/>
      <c r="BFJ350" s="28"/>
      <c r="BFK350" s="28"/>
      <c r="BFL350" s="28"/>
      <c r="BFM350" s="28"/>
      <c r="BFN350" s="28"/>
      <c r="BFO350" s="28"/>
      <c r="BFP350" s="28"/>
      <c r="BFQ350" s="28"/>
      <c r="BFR350" s="28"/>
      <c r="BFS350" s="28"/>
      <c r="BFT350" s="28"/>
      <c r="BFU350" s="28"/>
      <c r="BFV350" s="28"/>
      <c r="BFW350" s="28"/>
      <c r="BFX350" s="28"/>
      <c r="BFY350" s="28"/>
      <c r="BFZ350" s="28"/>
      <c r="BGA350" s="28"/>
      <c r="BGB350" s="28"/>
      <c r="BGC350" s="28"/>
      <c r="BGD350" s="28"/>
      <c r="BGE350" s="28"/>
      <c r="BGF350" s="28"/>
      <c r="BGG350" s="28"/>
      <c r="BGH350" s="28"/>
      <c r="BGI350" s="28"/>
      <c r="BGJ350" s="28"/>
      <c r="BGK350" s="28"/>
      <c r="BGL350" s="28"/>
      <c r="BGM350" s="28"/>
      <c r="BGN350" s="28"/>
      <c r="BGO350" s="28"/>
      <c r="BGP350" s="28"/>
      <c r="BGQ350" s="28"/>
      <c r="BGR350" s="28"/>
      <c r="BGS350" s="28"/>
      <c r="BGT350" s="28"/>
      <c r="BGU350" s="28"/>
      <c r="BGV350" s="28"/>
      <c r="BGW350" s="28"/>
      <c r="BGX350" s="28"/>
      <c r="BGY350" s="28"/>
      <c r="BGZ350" s="28"/>
      <c r="BHA350" s="28"/>
      <c r="BHB350" s="28"/>
      <c r="BHC350" s="28"/>
      <c r="BHD350" s="28"/>
      <c r="BHE350" s="28"/>
      <c r="BHF350" s="28"/>
      <c r="BHG350" s="28"/>
      <c r="BHH350" s="28"/>
      <c r="BHI350" s="28"/>
      <c r="BHJ350" s="28"/>
      <c r="BHK350" s="28"/>
      <c r="BHL350" s="28"/>
      <c r="BHM350" s="28"/>
      <c r="BHN350" s="28"/>
      <c r="BHO350" s="28"/>
      <c r="BHP350" s="28"/>
      <c r="BHQ350" s="28"/>
      <c r="BHR350" s="28"/>
      <c r="BHS350" s="28"/>
      <c r="BHT350" s="28"/>
      <c r="BHU350" s="28"/>
      <c r="BHV350" s="28"/>
      <c r="BHW350" s="28"/>
      <c r="BHX350" s="28"/>
      <c r="BHY350" s="28"/>
      <c r="BHZ350" s="28"/>
      <c r="BIA350" s="28"/>
      <c r="BIB350" s="28"/>
      <c r="BIC350" s="28"/>
      <c r="BID350" s="28"/>
      <c r="BIE350" s="28"/>
      <c r="BIF350" s="28"/>
      <c r="BIG350" s="28"/>
      <c r="BIH350" s="28"/>
      <c r="BII350" s="28"/>
      <c r="BIJ350" s="28"/>
      <c r="BIK350" s="28"/>
      <c r="BIL350" s="28"/>
      <c r="BIM350" s="28"/>
      <c r="BIN350" s="28"/>
      <c r="BIO350" s="28"/>
      <c r="BIP350" s="28"/>
      <c r="BIQ350" s="28"/>
      <c r="BIR350" s="28"/>
      <c r="BIS350" s="28"/>
      <c r="BIT350" s="28"/>
      <c r="BIU350" s="28"/>
      <c r="BIV350" s="28"/>
      <c r="BIW350" s="28"/>
      <c r="BIX350" s="28"/>
      <c r="BIY350" s="28"/>
      <c r="BIZ350" s="28"/>
      <c r="BJA350" s="28"/>
      <c r="BJB350" s="28"/>
      <c r="BJC350" s="28"/>
      <c r="BJD350" s="28"/>
      <c r="BJE350" s="28"/>
      <c r="BJF350" s="28"/>
      <c r="BJG350" s="28"/>
      <c r="BJH350" s="28"/>
      <c r="BJI350" s="28"/>
      <c r="BJJ350" s="28"/>
      <c r="BJK350" s="28"/>
      <c r="BJL350" s="28"/>
      <c r="BJM350" s="28"/>
      <c r="BJN350" s="28"/>
      <c r="BJO350" s="28"/>
      <c r="BJP350" s="28"/>
      <c r="BJQ350" s="28"/>
      <c r="BJR350" s="28"/>
      <c r="BJS350" s="28"/>
      <c r="BJT350" s="28"/>
      <c r="BJU350" s="28"/>
      <c r="BJV350" s="28"/>
      <c r="BJW350" s="28"/>
      <c r="BJX350" s="28"/>
      <c r="BJY350" s="28"/>
      <c r="BJZ350" s="28"/>
      <c r="BKA350" s="28"/>
      <c r="BKB350" s="28"/>
      <c r="BKC350" s="28"/>
      <c r="BKD350" s="28"/>
      <c r="BKE350" s="28"/>
      <c r="BKF350" s="28"/>
      <c r="BKG350" s="28"/>
      <c r="BKH350" s="28"/>
      <c r="BKI350" s="28"/>
      <c r="BKJ350" s="28"/>
      <c r="BKK350" s="28"/>
      <c r="BKL350" s="28"/>
      <c r="BKM350" s="28"/>
      <c r="BKN350" s="28"/>
      <c r="BKO350" s="28"/>
      <c r="BKP350" s="28"/>
      <c r="BKQ350" s="28"/>
      <c r="BKR350" s="28"/>
      <c r="BKS350" s="28"/>
      <c r="BKT350" s="28"/>
      <c r="BKU350" s="28"/>
      <c r="BKV350" s="28"/>
      <c r="BKW350" s="28"/>
      <c r="BKX350" s="28"/>
      <c r="BKY350" s="28"/>
      <c r="BKZ350" s="28"/>
      <c r="BLA350" s="28"/>
      <c r="BLB350" s="28"/>
      <c r="BLC350" s="28"/>
      <c r="BLD350" s="28"/>
      <c r="BLE350" s="28"/>
      <c r="BLF350" s="28"/>
      <c r="BLG350" s="28"/>
      <c r="BLH350" s="28"/>
      <c r="BLI350" s="28"/>
      <c r="BLJ350" s="28"/>
      <c r="BLK350" s="28"/>
      <c r="BLL350" s="28"/>
      <c r="BLM350" s="28"/>
      <c r="BLN350" s="28"/>
      <c r="BLO350" s="28"/>
      <c r="BLP350" s="28"/>
      <c r="BLQ350" s="28"/>
      <c r="BLR350" s="28"/>
      <c r="BLS350" s="28"/>
      <c r="BLT350" s="28"/>
      <c r="BLU350" s="28"/>
      <c r="BLV350" s="28"/>
      <c r="BLW350" s="28"/>
      <c r="BLX350" s="28"/>
      <c r="BLY350" s="28"/>
      <c r="BLZ350" s="28"/>
      <c r="BMA350" s="28"/>
      <c r="BMB350" s="28"/>
      <c r="BMC350" s="28"/>
      <c r="BMD350" s="28"/>
      <c r="BME350" s="28"/>
      <c r="BMF350" s="28"/>
      <c r="BMG350" s="28"/>
      <c r="BMH350" s="28"/>
      <c r="BMI350" s="28"/>
      <c r="BMJ350" s="28"/>
      <c r="BMK350" s="28"/>
      <c r="BML350" s="28"/>
      <c r="BMM350" s="28"/>
      <c r="BMN350" s="28"/>
      <c r="BMO350" s="28"/>
      <c r="BMP350" s="28"/>
      <c r="BMQ350" s="28"/>
      <c r="BMR350" s="28"/>
      <c r="BMS350" s="28"/>
      <c r="BMT350" s="28"/>
      <c r="BMU350" s="28"/>
      <c r="BMV350" s="28"/>
      <c r="BMW350" s="28"/>
      <c r="BMX350" s="28"/>
      <c r="BMY350" s="28"/>
      <c r="BMZ350" s="28"/>
      <c r="BNA350" s="28"/>
      <c r="BNB350" s="28"/>
      <c r="BNC350" s="28"/>
      <c r="BND350" s="28"/>
      <c r="BNE350" s="28"/>
      <c r="BNF350" s="28"/>
      <c r="BNG350" s="28"/>
      <c r="BNH350" s="28"/>
      <c r="BNI350" s="28"/>
      <c r="BNJ350" s="28"/>
      <c r="BNK350" s="28"/>
      <c r="BNL350" s="28"/>
      <c r="BNM350" s="28"/>
      <c r="BNN350" s="28"/>
      <c r="BNO350" s="28"/>
      <c r="BNP350" s="28"/>
      <c r="BNQ350" s="28"/>
      <c r="BNR350" s="28"/>
      <c r="BNS350" s="28"/>
      <c r="BNT350" s="28"/>
      <c r="BNU350" s="28"/>
      <c r="BNV350" s="28"/>
      <c r="BNW350" s="28"/>
      <c r="BNX350" s="28"/>
      <c r="BNY350" s="28"/>
      <c r="BNZ350" s="28"/>
      <c r="BOA350" s="28"/>
      <c r="BOB350" s="28"/>
      <c r="BOC350" s="28"/>
      <c r="BOD350" s="28"/>
      <c r="BOE350" s="28"/>
      <c r="BOF350" s="28"/>
      <c r="BOG350" s="28"/>
      <c r="BOH350" s="28"/>
      <c r="BOI350" s="28"/>
      <c r="BOJ350" s="28"/>
      <c r="BOK350" s="28"/>
      <c r="BOL350" s="28"/>
      <c r="BOM350" s="28"/>
      <c r="BON350" s="28"/>
      <c r="BOO350" s="28"/>
      <c r="BOP350" s="28"/>
      <c r="BOQ350" s="28"/>
      <c r="BOR350" s="28"/>
      <c r="BOS350" s="28"/>
      <c r="BOT350" s="28"/>
      <c r="BOU350" s="28"/>
      <c r="BOV350" s="28"/>
      <c r="BOW350" s="28"/>
      <c r="BOX350" s="28"/>
      <c r="BOY350" s="28"/>
      <c r="BOZ350" s="28"/>
      <c r="BPA350" s="28"/>
      <c r="BPB350" s="28"/>
      <c r="BPC350" s="28"/>
      <c r="BPD350" s="28"/>
      <c r="BPE350" s="28"/>
      <c r="BPF350" s="28"/>
      <c r="BPG350" s="28"/>
      <c r="BPH350" s="28"/>
      <c r="BPI350" s="28"/>
      <c r="BPJ350" s="28"/>
      <c r="BPK350" s="28"/>
      <c r="BPL350" s="28"/>
      <c r="BPM350" s="28"/>
      <c r="BPN350" s="28"/>
      <c r="BPO350" s="28"/>
      <c r="BPP350" s="28"/>
      <c r="BPQ350" s="28"/>
      <c r="BPR350" s="28"/>
      <c r="BPS350" s="28"/>
      <c r="BPT350" s="28"/>
      <c r="BPU350" s="28"/>
      <c r="BPV350" s="28"/>
      <c r="BPW350" s="28"/>
      <c r="BPX350" s="28"/>
      <c r="BPY350" s="28"/>
      <c r="BPZ350" s="28"/>
      <c r="BQA350" s="28"/>
      <c r="BQB350" s="28"/>
      <c r="BQC350" s="28"/>
      <c r="BQD350" s="28"/>
      <c r="BQE350" s="28"/>
      <c r="BQF350" s="28"/>
      <c r="BQG350" s="28"/>
      <c r="BQH350" s="28"/>
      <c r="BQI350" s="28"/>
      <c r="BQJ350" s="28"/>
      <c r="BQK350" s="28"/>
      <c r="BQL350" s="28"/>
      <c r="BQM350" s="28"/>
      <c r="BQN350" s="28"/>
      <c r="BQO350" s="28"/>
      <c r="BQP350" s="28"/>
      <c r="BQQ350" s="28"/>
      <c r="BQR350" s="28"/>
      <c r="BQS350" s="28"/>
      <c r="BQT350" s="28"/>
      <c r="BQU350" s="28"/>
      <c r="BQV350" s="28"/>
      <c r="BQW350" s="28"/>
      <c r="BQX350" s="28"/>
      <c r="BQY350" s="28"/>
      <c r="BQZ350" s="28"/>
      <c r="BRA350" s="28"/>
      <c r="BRB350" s="28"/>
      <c r="BRC350" s="28"/>
      <c r="BRD350" s="28"/>
      <c r="BRE350" s="28"/>
      <c r="BRF350" s="28"/>
      <c r="BRG350" s="28"/>
      <c r="BRH350" s="28"/>
      <c r="BRI350" s="28"/>
      <c r="BRJ350" s="28"/>
      <c r="BRK350" s="28"/>
      <c r="BRL350" s="28"/>
      <c r="BRM350" s="28"/>
      <c r="BRN350" s="28"/>
      <c r="BRO350" s="28"/>
      <c r="BRP350" s="28"/>
      <c r="BRQ350" s="28"/>
      <c r="BRR350" s="28"/>
      <c r="BRS350" s="28"/>
      <c r="BRT350" s="28"/>
      <c r="BRU350" s="28"/>
      <c r="BRV350" s="28"/>
      <c r="BRW350" s="28"/>
      <c r="BRX350" s="28"/>
      <c r="BRY350" s="28"/>
      <c r="BRZ350" s="28"/>
      <c r="BSA350" s="28"/>
      <c r="BSB350" s="28"/>
      <c r="BSC350" s="28"/>
      <c r="BSD350" s="28"/>
      <c r="BSE350" s="28"/>
      <c r="BSF350" s="28"/>
      <c r="BSG350" s="28"/>
      <c r="BSH350" s="28"/>
      <c r="BSI350" s="28"/>
      <c r="BSJ350" s="28"/>
      <c r="BSK350" s="28"/>
      <c r="BSL350" s="28"/>
      <c r="BSM350" s="28"/>
      <c r="BSN350" s="28"/>
      <c r="BSO350" s="28"/>
      <c r="BSP350" s="28"/>
      <c r="BSQ350" s="28"/>
      <c r="BSR350" s="28"/>
      <c r="BSS350" s="28"/>
      <c r="BST350" s="28"/>
      <c r="BSU350" s="28"/>
      <c r="BSV350" s="28"/>
      <c r="BSW350" s="28"/>
      <c r="BSX350" s="28"/>
      <c r="BSY350" s="28"/>
      <c r="BSZ350" s="28"/>
      <c r="BTA350" s="28"/>
      <c r="BTB350" s="28"/>
      <c r="BTC350" s="28"/>
      <c r="BTD350" s="28"/>
      <c r="BTE350" s="28"/>
      <c r="BTF350" s="28"/>
      <c r="BTG350" s="28"/>
      <c r="BTH350" s="28"/>
      <c r="BTI350" s="28"/>
      <c r="BTJ350" s="28"/>
      <c r="BTK350" s="28"/>
      <c r="BTL350" s="28"/>
      <c r="BTM350" s="28"/>
      <c r="BTN350" s="28"/>
      <c r="BTO350" s="28"/>
      <c r="BTP350" s="28"/>
      <c r="BTQ350" s="28"/>
      <c r="BTR350" s="28"/>
      <c r="BTS350" s="28"/>
      <c r="BTT350" s="28"/>
      <c r="BTU350" s="28"/>
      <c r="BTV350" s="28"/>
      <c r="BTW350" s="28"/>
      <c r="BTX350" s="28"/>
      <c r="BTY350" s="28"/>
      <c r="BTZ350" s="28"/>
      <c r="BUA350" s="28"/>
      <c r="BUB350" s="28"/>
      <c r="BUC350" s="28"/>
      <c r="BUD350" s="28"/>
      <c r="BUE350" s="28"/>
      <c r="BUF350" s="28"/>
      <c r="BUG350" s="28"/>
      <c r="BUH350" s="28"/>
      <c r="BUI350" s="28"/>
      <c r="BUJ350" s="28"/>
      <c r="BUK350" s="28"/>
      <c r="BUL350" s="28"/>
      <c r="BUM350" s="28"/>
      <c r="BUN350" s="28"/>
      <c r="BUO350" s="28"/>
      <c r="BUP350" s="28"/>
      <c r="BUQ350" s="28"/>
      <c r="BUR350" s="28"/>
      <c r="BUS350" s="28"/>
      <c r="BUT350" s="28"/>
      <c r="BUU350" s="28"/>
      <c r="BUV350" s="28"/>
      <c r="BUW350" s="28"/>
      <c r="BUX350" s="28"/>
      <c r="BUY350" s="28"/>
      <c r="BUZ350" s="28"/>
      <c r="BVA350" s="28"/>
      <c r="BVB350" s="28"/>
      <c r="BVC350" s="28"/>
      <c r="BVD350" s="28"/>
      <c r="BVE350" s="28"/>
      <c r="BVF350" s="28"/>
      <c r="BVG350" s="28"/>
      <c r="BVH350" s="28"/>
      <c r="BVI350" s="28"/>
      <c r="BVJ350" s="28"/>
      <c r="BVK350" s="28"/>
      <c r="BVL350" s="28"/>
      <c r="BVM350" s="28"/>
      <c r="BVN350" s="28"/>
      <c r="BVO350" s="28"/>
      <c r="BVP350" s="28"/>
      <c r="BVQ350" s="28"/>
      <c r="BVR350" s="28"/>
      <c r="BVS350" s="28"/>
      <c r="BVT350" s="28"/>
      <c r="BVU350" s="28"/>
      <c r="BVV350" s="28"/>
      <c r="BVW350" s="28"/>
      <c r="BVX350" s="28"/>
      <c r="BVY350" s="28"/>
      <c r="BVZ350" s="28"/>
      <c r="BWA350" s="28"/>
      <c r="BWB350" s="28"/>
      <c r="BWC350" s="28"/>
      <c r="BWD350" s="28"/>
      <c r="BWE350" s="28"/>
      <c r="BWF350" s="28"/>
      <c r="BWG350" s="28"/>
      <c r="BWH350" s="28"/>
      <c r="BWI350" s="28"/>
      <c r="BWJ350" s="28"/>
      <c r="BWK350" s="28"/>
      <c r="BWL350" s="28"/>
      <c r="BWM350" s="28"/>
      <c r="BWN350" s="28"/>
      <c r="BWO350" s="28"/>
      <c r="BWP350" s="28"/>
      <c r="BWQ350" s="28"/>
      <c r="BWR350" s="28"/>
      <c r="BWS350" s="28"/>
      <c r="BWT350" s="28"/>
      <c r="BWU350" s="28"/>
      <c r="BWV350" s="28"/>
      <c r="BWW350" s="28"/>
      <c r="BWX350" s="28"/>
      <c r="BWY350" s="28"/>
      <c r="BWZ350" s="28"/>
      <c r="BXA350" s="28"/>
      <c r="BXB350" s="28"/>
      <c r="BXC350" s="28"/>
      <c r="BXD350" s="28"/>
      <c r="BXE350" s="28"/>
      <c r="BXF350" s="28"/>
      <c r="BXG350" s="28"/>
      <c r="BXH350" s="28"/>
      <c r="BXI350" s="28"/>
      <c r="BXJ350" s="28"/>
      <c r="BXK350" s="28"/>
      <c r="BXL350" s="28"/>
      <c r="BXM350" s="28"/>
      <c r="BXN350" s="28"/>
      <c r="BXO350" s="28"/>
      <c r="BXP350" s="28"/>
      <c r="BXQ350" s="28"/>
      <c r="BXR350" s="28"/>
      <c r="BXS350" s="28"/>
      <c r="BXT350" s="28"/>
      <c r="BXU350" s="28"/>
      <c r="BXV350" s="28"/>
      <c r="BXW350" s="28"/>
      <c r="BXX350" s="28"/>
      <c r="BXY350" s="28"/>
      <c r="BXZ350" s="28"/>
      <c r="BYA350" s="28"/>
      <c r="BYB350" s="28"/>
      <c r="BYC350" s="28"/>
      <c r="BYD350" s="28"/>
      <c r="BYE350" s="28"/>
      <c r="BYF350" s="28"/>
      <c r="BYG350" s="28"/>
      <c r="BYH350" s="28"/>
      <c r="BYI350" s="28"/>
      <c r="BYJ350" s="28"/>
      <c r="BYK350" s="28"/>
      <c r="BYL350" s="28"/>
      <c r="BYM350" s="28"/>
      <c r="BYN350" s="28"/>
      <c r="BYO350" s="28"/>
      <c r="BYP350" s="28"/>
      <c r="BYQ350" s="28"/>
      <c r="BYR350" s="28"/>
      <c r="BYS350" s="28"/>
      <c r="BYT350" s="28"/>
      <c r="BYU350" s="28"/>
      <c r="BYV350" s="28"/>
      <c r="BYW350" s="28"/>
      <c r="BYX350" s="28"/>
      <c r="BYY350" s="28"/>
      <c r="BYZ350" s="28"/>
      <c r="BZA350" s="28"/>
      <c r="BZB350" s="28"/>
      <c r="BZC350" s="28"/>
      <c r="BZD350" s="28"/>
      <c r="BZE350" s="28"/>
      <c r="BZF350" s="28"/>
      <c r="BZG350" s="28"/>
      <c r="BZH350" s="28"/>
      <c r="BZI350" s="28"/>
      <c r="BZJ350" s="28"/>
      <c r="BZK350" s="28"/>
      <c r="BZL350" s="28"/>
      <c r="BZM350" s="28"/>
      <c r="BZN350" s="28"/>
      <c r="BZO350" s="28"/>
      <c r="BZP350" s="28"/>
      <c r="BZQ350" s="28"/>
      <c r="BZR350" s="28"/>
      <c r="BZS350" s="28"/>
      <c r="BZT350" s="28"/>
      <c r="BZU350" s="28"/>
      <c r="BZV350" s="28"/>
      <c r="BZW350" s="28"/>
      <c r="BZX350" s="28"/>
      <c r="BZY350" s="28"/>
      <c r="BZZ350" s="28"/>
      <c r="CAA350" s="28"/>
      <c r="CAB350" s="28"/>
      <c r="CAC350" s="28"/>
      <c r="CAD350" s="28"/>
      <c r="CAE350" s="28"/>
      <c r="CAF350" s="28"/>
      <c r="CAG350" s="28"/>
      <c r="CAH350" s="28"/>
      <c r="CAI350" s="28"/>
      <c r="CAJ350" s="28"/>
      <c r="CAK350" s="28"/>
      <c r="CAL350" s="28"/>
      <c r="CAM350" s="28"/>
      <c r="CAN350" s="28"/>
      <c r="CAO350" s="28"/>
      <c r="CAP350" s="28"/>
      <c r="CAQ350" s="28"/>
      <c r="CAR350" s="28"/>
      <c r="CAS350" s="28"/>
      <c r="CAT350" s="28"/>
      <c r="CAU350" s="28"/>
      <c r="CAV350" s="28"/>
      <c r="CAW350" s="28"/>
      <c r="CAX350" s="28"/>
      <c r="CAY350" s="28"/>
      <c r="CAZ350" s="28"/>
      <c r="CBA350" s="28"/>
      <c r="CBB350" s="28"/>
      <c r="CBC350" s="28"/>
      <c r="CBD350" s="28"/>
      <c r="CBE350" s="28"/>
      <c r="CBF350" s="28"/>
      <c r="CBG350" s="28"/>
      <c r="CBH350" s="28"/>
      <c r="CBI350" s="28"/>
      <c r="CBJ350" s="28"/>
      <c r="CBK350" s="28"/>
      <c r="CBL350" s="28"/>
      <c r="CBM350" s="28"/>
      <c r="CBN350" s="28"/>
      <c r="CBO350" s="28"/>
      <c r="CBP350" s="28"/>
      <c r="CBQ350" s="28"/>
      <c r="CBR350" s="28"/>
      <c r="CBS350" s="28"/>
      <c r="CBT350" s="28"/>
      <c r="CBU350" s="28"/>
      <c r="CBV350" s="28"/>
      <c r="CBW350" s="28"/>
      <c r="CBX350" s="28"/>
      <c r="CBY350" s="28"/>
      <c r="CBZ350" s="28"/>
      <c r="CCA350" s="28"/>
      <c r="CCB350" s="28"/>
      <c r="CCC350" s="28"/>
      <c r="CCD350" s="28"/>
      <c r="CCE350" s="28"/>
      <c r="CCF350" s="28"/>
      <c r="CCG350" s="28"/>
      <c r="CCH350" s="28"/>
      <c r="CCI350" s="28"/>
      <c r="CCJ350" s="28"/>
      <c r="CCK350" s="28"/>
      <c r="CCL350" s="28"/>
      <c r="CCM350" s="28"/>
      <c r="CCN350" s="28"/>
      <c r="CCO350" s="28"/>
      <c r="CCP350" s="28"/>
      <c r="CCQ350" s="28"/>
      <c r="CCR350" s="28"/>
      <c r="CCS350" s="28"/>
      <c r="CCT350" s="28"/>
      <c r="CCU350" s="28"/>
      <c r="CCV350" s="28"/>
      <c r="CCW350" s="28"/>
      <c r="CCX350" s="28"/>
      <c r="CCY350" s="28"/>
      <c r="CCZ350" s="28"/>
      <c r="CDA350" s="28"/>
      <c r="CDB350" s="28"/>
      <c r="CDC350" s="28"/>
      <c r="CDD350" s="28"/>
      <c r="CDE350" s="28"/>
      <c r="CDF350" s="28"/>
      <c r="CDG350" s="28"/>
      <c r="CDH350" s="28"/>
      <c r="CDI350" s="28"/>
      <c r="CDJ350" s="28"/>
      <c r="CDK350" s="28"/>
      <c r="CDL350" s="28"/>
      <c r="CDM350" s="28"/>
      <c r="CDN350" s="28"/>
      <c r="CDO350" s="28"/>
      <c r="CDP350" s="28"/>
      <c r="CDQ350" s="28"/>
      <c r="CDR350" s="28"/>
      <c r="CDS350" s="28"/>
      <c r="CDT350" s="28"/>
      <c r="CDU350" s="28"/>
      <c r="CDV350" s="28"/>
      <c r="CDW350" s="28"/>
      <c r="CDX350" s="28"/>
      <c r="CDY350" s="28"/>
      <c r="CDZ350" s="28"/>
      <c r="CEA350" s="28"/>
      <c r="CEB350" s="28"/>
      <c r="CEC350" s="28"/>
      <c r="CED350" s="28"/>
      <c r="CEE350" s="28"/>
      <c r="CEF350" s="28"/>
      <c r="CEG350" s="28"/>
      <c r="CEH350" s="28"/>
      <c r="CEI350" s="28"/>
      <c r="CEJ350" s="28"/>
      <c r="CEK350" s="28"/>
      <c r="CEL350" s="28"/>
      <c r="CEM350" s="28"/>
      <c r="CEN350" s="28"/>
      <c r="CEO350" s="28"/>
      <c r="CEP350" s="28"/>
      <c r="CEQ350" s="28"/>
      <c r="CER350" s="28"/>
      <c r="CES350" s="28"/>
      <c r="CET350" s="28"/>
      <c r="CEU350" s="28"/>
      <c r="CEV350" s="28"/>
      <c r="CEW350" s="28"/>
      <c r="CEX350" s="28"/>
      <c r="CEY350" s="28"/>
      <c r="CEZ350" s="28"/>
      <c r="CFA350" s="28"/>
      <c r="CFB350" s="28"/>
      <c r="CFC350" s="28"/>
      <c r="CFD350" s="28"/>
      <c r="CFE350" s="28"/>
      <c r="CFF350" s="28"/>
      <c r="CFG350" s="28"/>
      <c r="CFH350" s="28"/>
      <c r="CFI350" s="28"/>
      <c r="CFJ350" s="28"/>
      <c r="CFK350" s="28"/>
      <c r="CFL350" s="28"/>
      <c r="CFM350" s="28"/>
      <c r="CFN350" s="28"/>
      <c r="CFO350" s="28"/>
      <c r="CFP350" s="28"/>
      <c r="CFQ350" s="28"/>
      <c r="CFR350" s="28"/>
      <c r="CFS350" s="28"/>
      <c r="CFT350" s="28"/>
      <c r="CFU350" s="28"/>
      <c r="CFV350" s="28"/>
      <c r="CFW350" s="28"/>
      <c r="CFX350" s="28"/>
      <c r="CFY350" s="28"/>
      <c r="CFZ350" s="28"/>
      <c r="CGA350" s="28"/>
      <c r="CGB350" s="28"/>
      <c r="CGC350" s="28"/>
      <c r="CGD350" s="28"/>
      <c r="CGE350" s="28"/>
      <c r="CGF350" s="28"/>
      <c r="CGG350" s="28"/>
      <c r="CGH350" s="28"/>
      <c r="CGI350" s="28"/>
      <c r="CGJ350" s="28"/>
      <c r="CGK350" s="28"/>
      <c r="CGL350" s="28"/>
      <c r="CGM350" s="28"/>
      <c r="CGN350" s="28"/>
      <c r="CGO350" s="28"/>
      <c r="CGP350" s="28"/>
      <c r="CGQ350" s="28"/>
      <c r="CGR350" s="28"/>
      <c r="CGS350" s="28"/>
      <c r="CGT350" s="28"/>
      <c r="CGU350" s="28"/>
      <c r="CGV350" s="28"/>
      <c r="CGW350" s="28"/>
      <c r="CGX350" s="28"/>
      <c r="CGY350" s="28"/>
      <c r="CGZ350" s="28"/>
      <c r="CHA350" s="28"/>
      <c r="CHB350" s="28"/>
      <c r="CHC350" s="28"/>
      <c r="CHD350" s="28"/>
      <c r="CHE350" s="28"/>
      <c r="CHF350" s="28"/>
      <c r="CHG350" s="28"/>
      <c r="CHH350" s="28"/>
      <c r="CHI350" s="28"/>
      <c r="CHJ350" s="28"/>
      <c r="CHK350" s="28"/>
      <c r="CHL350" s="28"/>
      <c r="CHM350" s="28"/>
      <c r="CHN350" s="28"/>
      <c r="CHO350" s="28"/>
      <c r="CHP350" s="28"/>
      <c r="CHQ350" s="28"/>
      <c r="CHR350" s="28"/>
      <c r="CHS350" s="28"/>
      <c r="CHT350" s="28"/>
      <c r="CHU350" s="28"/>
      <c r="CHV350" s="28"/>
      <c r="CHW350" s="28"/>
      <c r="CHX350" s="28"/>
      <c r="CHY350" s="28"/>
      <c r="CHZ350" s="28"/>
      <c r="CIA350" s="28"/>
      <c r="CIB350" s="28"/>
      <c r="CIC350" s="28"/>
      <c r="CID350" s="28"/>
      <c r="CIE350" s="28"/>
      <c r="CIF350" s="28"/>
      <c r="CIG350" s="28"/>
      <c r="CIH350" s="28"/>
      <c r="CII350" s="28"/>
      <c r="CIJ350" s="28"/>
      <c r="CIK350" s="28"/>
      <c r="CIL350" s="28"/>
      <c r="CIM350" s="28"/>
      <c r="CIN350" s="28"/>
      <c r="CIO350" s="28"/>
      <c r="CIP350" s="28"/>
      <c r="CIQ350" s="28"/>
      <c r="CIR350" s="28"/>
      <c r="CIS350" s="28"/>
      <c r="CIT350" s="28"/>
      <c r="CIU350" s="28"/>
      <c r="CIV350" s="28"/>
      <c r="CIW350" s="28"/>
      <c r="CIX350" s="28"/>
      <c r="CIY350" s="28"/>
      <c r="CIZ350" s="28"/>
      <c r="CJA350" s="28"/>
      <c r="CJB350" s="28"/>
      <c r="CJC350" s="28"/>
      <c r="CJD350" s="28"/>
      <c r="CJE350" s="28"/>
      <c r="CJF350" s="28"/>
      <c r="CJG350" s="28"/>
      <c r="CJH350" s="28"/>
      <c r="CJI350" s="28"/>
      <c r="CJJ350" s="28"/>
      <c r="CJK350" s="28"/>
      <c r="CJL350" s="28"/>
      <c r="CJM350" s="28"/>
      <c r="CJN350" s="28"/>
      <c r="CJO350" s="28"/>
      <c r="CJP350" s="28"/>
      <c r="CJQ350" s="28"/>
      <c r="CJR350" s="28"/>
      <c r="CJS350" s="28"/>
      <c r="CJT350" s="28"/>
      <c r="CJU350" s="28"/>
      <c r="CJV350" s="28"/>
      <c r="CJW350" s="28"/>
      <c r="CJX350" s="28"/>
      <c r="CJY350" s="28"/>
      <c r="CJZ350" s="28"/>
      <c r="CKA350" s="28"/>
      <c r="CKB350" s="28"/>
      <c r="CKC350" s="28"/>
      <c r="CKD350" s="28"/>
      <c r="CKE350" s="28"/>
      <c r="CKF350" s="28"/>
      <c r="CKG350" s="28"/>
      <c r="CKH350" s="28"/>
      <c r="CKI350" s="28"/>
      <c r="CKJ350" s="28"/>
      <c r="CKK350" s="28"/>
      <c r="CKL350" s="28"/>
      <c r="CKM350" s="28"/>
      <c r="CKN350" s="28"/>
      <c r="CKO350" s="28"/>
      <c r="CKP350" s="28"/>
      <c r="CKQ350" s="28"/>
      <c r="CKR350" s="28"/>
      <c r="CKS350" s="28"/>
      <c r="CKT350" s="28"/>
      <c r="CKU350" s="28"/>
      <c r="CKV350" s="28"/>
      <c r="CKW350" s="28"/>
      <c r="CKX350" s="28"/>
      <c r="CKY350" s="28"/>
      <c r="CKZ350" s="28"/>
      <c r="CLA350" s="28"/>
      <c r="CLB350" s="28"/>
      <c r="CLC350" s="28"/>
      <c r="CLD350" s="28"/>
      <c r="CLE350" s="28"/>
      <c r="CLF350" s="28"/>
      <c r="CLG350" s="28"/>
      <c r="CLH350" s="28"/>
      <c r="CLI350" s="28"/>
      <c r="CLJ350" s="28"/>
      <c r="CLK350" s="28"/>
      <c r="CLL350" s="28"/>
      <c r="CLM350" s="28"/>
      <c r="CLN350" s="28"/>
      <c r="CLO350" s="28"/>
      <c r="CLP350" s="28"/>
      <c r="CLQ350" s="28"/>
      <c r="CLR350" s="28"/>
      <c r="CLS350" s="28"/>
      <c r="CLT350" s="28"/>
      <c r="CLU350" s="28"/>
      <c r="CLV350" s="28"/>
      <c r="CLW350" s="28"/>
      <c r="CLX350" s="28"/>
      <c r="CLY350" s="28"/>
      <c r="CLZ350" s="28"/>
      <c r="CMA350" s="28"/>
      <c r="CMB350" s="28"/>
      <c r="CMC350" s="28"/>
      <c r="CMD350" s="28"/>
      <c r="CME350" s="28"/>
      <c r="CMF350" s="28"/>
      <c r="CMG350" s="28"/>
      <c r="CMH350" s="28"/>
      <c r="CMI350" s="28"/>
      <c r="CMJ350" s="28"/>
      <c r="CMK350" s="28"/>
      <c r="CML350" s="28"/>
      <c r="CMM350" s="28"/>
      <c r="CMN350" s="28"/>
      <c r="CMO350" s="28"/>
      <c r="CMP350" s="28"/>
      <c r="CMQ350" s="28"/>
      <c r="CMR350" s="28"/>
      <c r="CMS350" s="28"/>
      <c r="CMT350" s="28"/>
      <c r="CMU350" s="28"/>
      <c r="CMV350" s="28"/>
      <c r="CMW350" s="28"/>
      <c r="CMX350" s="28"/>
      <c r="CMY350" s="28"/>
      <c r="CMZ350" s="28"/>
      <c r="CNA350" s="28"/>
      <c r="CNB350" s="28"/>
      <c r="CNC350" s="28"/>
      <c r="CND350" s="28"/>
      <c r="CNE350" s="28"/>
      <c r="CNF350" s="28"/>
      <c r="CNG350" s="28"/>
      <c r="CNH350" s="28"/>
      <c r="CNI350" s="28"/>
      <c r="CNJ350" s="28"/>
      <c r="CNK350" s="28"/>
      <c r="CNL350" s="28"/>
      <c r="CNM350" s="28"/>
      <c r="CNN350" s="28"/>
      <c r="CNO350" s="28"/>
      <c r="CNP350" s="28"/>
      <c r="CNQ350" s="28"/>
      <c r="CNR350" s="28"/>
      <c r="CNS350" s="28"/>
      <c r="CNT350" s="28"/>
      <c r="CNU350" s="28"/>
      <c r="CNV350" s="28"/>
      <c r="CNW350" s="28"/>
      <c r="CNX350" s="28"/>
      <c r="CNY350" s="28"/>
      <c r="CNZ350" s="28"/>
      <c r="COA350" s="28"/>
      <c r="COB350" s="28"/>
      <c r="COC350" s="28"/>
      <c r="COD350" s="28"/>
      <c r="COE350" s="28"/>
      <c r="COF350" s="28"/>
      <c r="COG350" s="28"/>
      <c r="COH350" s="28"/>
      <c r="COI350" s="28"/>
      <c r="COJ350" s="28"/>
      <c r="COK350" s="28"/>
      <c r="COL350" s="28"/>
      <c r="COM350" s="28"/>
      <c r="CON350" s="28"/>
      <c r="COO350" s="28"/>
      <c r="COP350" s="28"/>
      <c r="COQ350" s="28"/>
      <c r="COR350" s="28"/>
      <c r="COS350" s="28"/>
      <c r="COT350" s="28"/>
      <c r="COU350" s="28"/>
      <c r="COV350" s="28"/>
      <c r="COW350" s="28"/>
      <c r="COX350" s="28"/>
      <c r="COY350" s="28"/>
      <c r="COZ350" s="28"/>
      <c r="CPA350" s="28"/>
      <c r="CPB350" s="28"/>
      <c r="CPC350" s="28"/>
      <c r="CPD350" s="28"/>
      <c r="CPE350" s="28"/>
      <c r="CPF350" s="28"/>
      <c r="CPG350" s="28"/>
      <c r="CPH350" s="28"/>
      <c r="CPI350" s="28"/>
      <c r="CPJ350" s="28"/>
      <c r="CPK350" s="28"/>
      <c r="CPL350" s="28"/>
      <c r="CPM350" s="28"/>
      <c r="CPN350" s="28"/>
      <c r="CPO350" s="28"/>
      <c r="CPP350" s="28"/>
      <c r="CPQ350" s="28"/>
      <c r="CPR350" s="28"/>
      <c r="CPS350" s="28"/>
      <c r="CPT350" s="28"/>
      <c r="CPU350" s="28"/>
      <c r="CPV350" s="28"/>
      <c r="CPW350" s="28"/>
      <c r="CPX350" s="28"/>
      <c r="CPY350" s="28"/>
      <c r="CPZ350" s="28"/>
      <c r="CQA350" s="28"/>
      <c r="CQB350" s="28"/>
      <c r="CQC350" s="28"/>
      <c r="CQD350" s="28"/>
      <c r="CQE350" s="28"/>
      <c r="CQF350" s="28"/>
      <c r="CQG350" s="28"/>
      <c r="CQH350" s="28"/>
      <c r="CQI350" s="28"/>
      <c r="CQJ350" s="28"/>
      <c r="CQK350" s="28"/>
      <c r="CQL350" s="28"/>
      <c r="CQM350" s="28"/>
      <c r="CQN350" s="28"/>
      <c r="CQO350" s="28"/>
      <c r="CQP350" s="28"/>
      <c r="CQQ350" s="28"/>
      <c r="CQR350" s="28"/>
      <c r="CQS350" s="28"/>
      <c r="CQT350" s="28"/>
      <c r="CQU350" s="28"/>
      <c r="CQV350" s="28"/>
      <c r="CQW350" s="28"/>
      <c r="CQX350" s="28"/>
      <c r="CQY350" s="28"/>
      <c r="CQZ350" s="28"/>
      <c r="CRA350" s="28"/>
      <c r="CRB350" s="28"/>
      <c r="CRC350" s="28"/>
      <c r="CRD350" s="28"/>
      <c r="CRE350" s="28"/>
      <c r="CRF350" s="28"/>
      <c r="CRG350" s="28"/>
      <c r="CRH350" s="28"/>
      <c r="CRI350" s="28"/>
      <c r="CRJ350" s="28"/>
      <c r="CRK350" s="28"/>
      <c r="CRL350" s="28"/>
      <c r="CRM350" s="28"/>
      <c r="CRN350" s="28"/>
      <c r="CRO350" s="28"/>
      <c r="CRP350" s="28"/>
      <c r="CRQ350" s="28"/>
      <c r="CRR350" s="28"/>
      <c r="CRS350" s="28"/>
      <c r="CRT350" s="28"/>
      <c r="CRU350" s="28"/>
      <c r="CRV350" s="28"/>
      <c r="CRW350" s="28"/>
      <c r="CRX350" s="28"/>
      <c r="CRY350" s="28"/>
      <c r="CRZ350" s="28"/>
      <c r="CSA350" s="28"/>
      <c r="CSB350" s="28"/>
      <c r="CSC350" s="28"/>
      <c r="CSD350" s="28"/>
      <c r="CSE350" s="28"/>
      <c r="CSF350" s="28"/>
      <c r="CSG350" s="28"/>
      <c r="CSH350" s="28"/>
      <c r="CSI350" s="28"/>
      <c r="CSJ350" s="28"/>
      <c r="CSK350" s="28"/>
      <c r="CSL350" s="28"/>
      <c r="CSM350" s="28"/>
      <c r="CSN350" s="28"/>
      <c r="CSO350" s="28"/>
      <c r="CSP350" s="28"/>
      <c r="CSQ350" s="28"/>
      <c r="CSR350" s="28"/>
      <c r="CSS350" s="28"/>
      <c r="CST350" s="28"/>
      <c r="CSU350" s="28"/>
      <c r="CSV350" s="28"/>
      <c r="CSW350" s="28"/>
      <c r="CSX350" s="28"/>
      <c r="CSY350" s="28"/>
      <c r="CSZ350" s="28"/>
      <c r="CTA350" s="28"/>
      <c r="CTB350" s="28"/>
      <c r="CTC350" s="28"/>
      <c r="CTD350" s="28"/>
      <c r="CTE350" s="28"/>
      <c r="CTF350" s="28"/>
      <c r="CTG350" s="28"/>
      <c r="CTH350" s="28"/>
      <c r="CTI350" s="28"/>
      <c r="CTJ350" s="28"/>
      <c r="CTK350" s="28"/>
      <c r="CTL350" s="28"/>
      <c r="CTM350" s="28"/>
      <c r="CTN350" s="28"/>
      <c r="CTO350" s="28"/>
      <c r="CTP350" s="28"/>
      <c r="CTQ350" s="28"/>
      <c r="CTR350" s="28"/>
      <c r="CTS350" s="28"/>
      <c r="CTT350" s="28"/>
      <c r="CTU350" s="28"/>
      <c r="CTV350" s="28"/>
      <c r="CTW350" s="28"/>
      <c r="CTX350" s="28"/>
      <c r="CTY350" s="28"/>
      <c r="CTZ350" s="28"/>
      <c r="CUA350" s="28"/>
      <c r="CUB350" s="28"/>
      <c r="CUC350" s="28"/>
      <c r="CUD350" s="28"/>
      <c r="CUE350" s="28"/>
      <c r="CUF350" s="28"/>
      <c r="CUG350" s="28"/>
      <c r="CUH350" s="28"/>
      <c r="CUI350" s="28"/>
      <c r="CUJ350" s="28"/>
      <c r="CUK350" s="28"/>
      <c r="CUL350" s="28"/>
      <c r="CUM350" s="28"/>
      <c r="CUN350" s="28"/>
      <c r="CUO350" s="28"/>
      <c r="CUP350" s="28"/>
      <c r="CUQ350" s="28"/>
      <c r="CUR350" s="28"/>
      <c r="CUS350" s="28"/>
      <c r="CUT350" s="28"/>
      <c r="CUU350" s="28"/>
      <c r="CUV350" s="28"/>
      <c r="CUW350" s="28"/>
      <c r="CUX350" s="28"/>
      <c r="CUY350" s="28"/>
      <c r="CUZ350" s="28"/>
      <c r="CVA350" s="28"/>
      <c r="CVB350" s="28"/>
      <c r="CVC350" s="28"/>
      <c r="CVD350" s="28"/>
      <c r="CVE350" s="28"/>
      <c r="CVF350" s="28"/>
      <c r="CVG350" s="28"/>
      <c r="CVH350" s="28"/>
      <c r="CVI350" s="28"/>
      <c r="CVJ350" s="28"/>
      <c r="CVK350" s="28"/>
      <c r="CVL350" s="28"/>
      <c r="CVM350" s="28"/>
      <c r="CVN350" s="28"/>
      <c r="CVO350" s="28"/>
      <c r="CVP350" s="28"/>
      <c r="CVQ350" s="28"/>
      <c r="CVR350" s="28"/>
      <c r="CVS350" s="28"/>
      <c r="CVT350" s="28"/>
      <c r="CVU350" s="28"/>
      <c r="CVV350" s="28"/>
      <c r="CVW350" s="28"/>
      <c r="CVX350" s="28"/>
      <c r="CVY350" s="28"/>
      <c r="CVZ350" s="28"/>
      <c r="CWA350" s="28"/>
      <c r="CWB350" s="28"/>
      <c r="CWC350" s="28"/>
      <c r="CWD350" s="28"/>
      <c r="CWE350" s="28"/>
      <c r="CWF350" s="28"/>
      <c r="CWG350" s="28"/>
      <c r="CWH350" s="28"/>
      <c r="CWI350" s="28"/>
      <c r="CWJ350" s="28"/>
      <c r="CWK350" s="28"/>
      <c r="CWL350" s="28"/>
      <c r="CWM350" s="28"/>
      <c r="CWN350" s="28"/>
      <c r="CWO350" s="28"/>
      <c r="CWP350" s="28"/>
      <c r="CWQ350" s="28"/>
      <c r="CWR350" s="28"/>
      <c r="CWS350" s="28"/>
      <c r="CWT350" s="28"/>
      <c r="CWU350" s="28"/>
      <c r="CWV350" s="28"/>
      <c r="CWW350" s="28"/>
      <c r="CWX350" s="28"/>
      <c r="CWY350" s="28"/>
      <c r="CWZ350" s="28"/>
      <c r="CXA350" s="28"/>
      <c r="CXB350" s="28"/>
      <c r="CXC350" s="28"/>
      <c r="CXD350" s="28"/>
      <c r="CXE350" s="28"/>
      <c r="CXF350" s="28"/>
      <c r="CXG350" s="28"/>
      <c r="CXH350" s="28"/>
      <c r="CXI350" s="28"/>
      <c r="CXJ350" s="28"/>
      <c r="CXK350" s="28"/>
      <c r="CXL350" s="28"/>
      <c r="CXM350" s="28"/>
      <c r="CXN350" s="28"/>
      <c r="CXO350" s="28"/>
      <c r="CXP350" s="28"/>
      <c r="CXQ350" s="28"/>
      <c r="CXR350" s="28"/>
      <c r="CXS350" s="28"/>
      <c r="CXT350" s="28"/>
      <c r="CXU350" s="28"/>
      <c r="CXV350" s="28"/>
      <c r="CXW350" s="28"/>
      <c r="CXX350" s="28"/>
      <c r="CXY350" s="28"/>
      <c r="CXZ350" s="28"/>
      <c r="CYA350" s="28"/>
      <c r="CYB350" s="28"/>
      <c r="CYC350" s="28"/>
      <c r="CYD350" s="28"/>
      <c r="CYE350" s="28"/>
      <c r="CYF350" s="28"/>
      <c r="CYG350" s="28"/>
      <c r="CYH350" s="28"/>
      <c r="CYI350" s="28"/>
      <c r="CYJ350" s="28"/>
      <c r="CYK350" s="28"/>
      <c r="CYL350" s="28"/>
      <c r="CYM350" s="28"/>
      <c r="CYN350" s="28"/>
      <c r="CYO350" s="28"/>
      <c r="CYP350" s="28"/>
      <c r="CYQ350" s="28"/>
      <c r="CYR350" s="28"/>
      <c r="CYS350" s="28"/>
      <c r="CYT350" s="28"/>
      <c r="CYU350" s="28"/>
      <c r="CYV350" s="28"/>
      <c r="CYW350" s="28"/>
      <c r="CYX350" s="28"/>
      <c r="CYY350" s="28"/>
      <c r="CYZ350" s="28"/>
      <c r="CZA350" s="28"/>
      <c r="CZB350" s="28"/>
      <c r="CZC350" s="28"/>
      <c r="CZD350" s="28"/>
      <c r="CZE350" s="28"/>
      <c r="CZF350" s="28"/>
      <c r="CZG350" s="28"/>
      <c r="CZH350" s="28"/>
      <c r="CZI350" s="28"/>
      <c r="CZJ350" s="28"/>
      <c r="CZK350" s="28"/>
      <c r="CZL350" s="28"/>
      <c r="CZM350" s="28"/>
      <c r="CZN350" s="28"/>
      <c r="CZO350" s="28"/>
      <c r="CZP350" s="28"/>
      <c r="CZQ350" s="28"/>
      <c r="CZR350" s="28"/>
      <c r="CZS350" s="28"/>
      <c r="CZT350" s="28"/>
      <c r="CZU350" s="28"/>
      <c r="CZV350" s="28"/>
      <c r="CZW350" s="28"/>
      <c r="CZX350" s="28"/>
      <c r="CZY350" s="28"/>
      <c r="CZZ350" s="28"/>
      <c r="DAA350" s="28"/>
      <c r="DAB350" s="28"/>
      <c r="DAC350" s="28"/>
      <c r="DAD350" s="28"/>
      <c r="DAE350" s="28"/>
      <c r="DAF350" s="28"/>
      <c r="DAG350" s="28"/>
      <c r="DAH350" s="28"/>
      <c r="DAI350" s="28"/>
      <c r="DAJ350" s="28"/>
      <c r="DAK350" s="28"/>
      <c r="DAL350" s="28"/>
      <c r="DAM350" s="28"/>
      <c r="DAN350" s="28"/>
      <c r="DAO350" s="28"/>
      <c r="DAP350" s="28"/>
      <c r="DAQ350" s="28"/>
      <c r="DAR350" s="28"/>
      <c r="DAS350" s="28"/>
      <c r="DAT350" s="28"/>
      <c r="DAU350" s="28"/>
      <c r="DAV350" s="28"/>
      <c r="DAW350" s="28"/>
      <c r="DAX350" s="28"/>
      <c r="DAY350" s="28"/>
      <c r="DAZ350" s="28"/>
      <c r="DBA350" s="28"/>
      <c r="DBB350" s="28"/>
      <c r="DBC350" s="28"/>
      <c r="DBD350" s="28"/>
      <c r="DBE350" s="28"/>
      <c r="DBF350" s="28"/>
      <c r="DBG350" s="28"/>
      <c r="DBH350" s="28"/>
      <c r="DBI350" s="28"/>
      <c r="DBJ350" s="28"/>
      <c r="DBK350" s="28"/>
      <c r="DBL350" s="28"/>
      <c r="DBM350" s="28"/>
      <c r="DBN350" s="28"/>
      <c r="DBO350" s="28"/>
      <c r="DBP350" s="28"/>
      <c r="DBQ350" s="28"/>
      <c r="DBR350" s="28"/>
      <c r="DBS350" s="28"/>
      <c r="DBT350" s="28"/>
      <c r="DBU350" s="28"/>
      <c r="DBV350" s="28"/>
      <c r="DBW350" s="28"/>
      <c r="DBX350" s="28"/>
      <c r="DBY350" s="28"/>
      <c r="DBZ350" s="28"/>
      <c r="DCA350" s="28"/>
      <c r="DCB350" s="28"/>
      <c r="DCC350" s="28"/>
      <c r="DCD350" s="28"/>
      <c r="DCE350" s="28"/>
      <c r="DCF350" s="28"/>
      <c r="DCG350" s="28"/>
      <c r="DCH350" s="28"/>
      <c r="DCI350" s="28"/>
      <c r="DCJ350" s="28"/>
      <c r="DCK350" s="28"/>
      <c r="DCL350" s="28"/>
      <c r="DCM350" s="28"/>
      <c r="DCN350" s="28"/>
      <c r="DCO350" s="28"/>
      <c r="DCP350" s="28"/>
      <c r="DCQ350" s="28"/>
      <c r="DCR350" s="28"/>
      <c r="DCS350" s="28"/>
      <c r="DCT350" s="28"/>
      <c r="DCU350" s="28"/>
      <c r="DCV350" s="28"/>
      <c r="DCW350" s="28"/>
      <c r="DCX350" s="28"/>
      <c r="DCY350" s="28"/>
      <c r="DCZ350" s="28"/>
      <c r="DDA350" s="28"/>
      <c r="DDB350" s="28"/>
      <c r="DDC350" s="28"/>
      <c r="DDD350" s="28"/>
      <c r="DDE350" s="28"/>
      <c r="DDF350" s="28"/>
      <c r="DDG350" s="28"/>
      <c r="DDH350" s="28"/>
      <c r="DDI350" s="28"/>
      <c r="DDJ350" s="28"/>
      <c r="DDK350" s="28"/>
      <c r="DDL350" s="28"/>
      <c r="DDM350" s="28"/>
      <c r="DDN350" s="28"/>
      <c r="DDO350" s="28"/>
      <c r="DDP350" s="28"/>
      <c r="DDQ350" s="28"/>
      <c r="DDR350" s="28"/>
      <c r="DDS350" s="28"/>
      <c r="DDT350" s="28"/>
      <c r="DDU350" s="28"/>
      <c r="DDV350" s="28"/>
      <c r="DDW350" s="28"/>
      <c r="DDX350" s="28"/>
      <c r="DDY350" s="28"/>
      <c r="DDZ350" s="28"/>
      <c r="DEA350" s="28"/>
      <c r="DEB350" s="28"/>
      <c r="DEC350" s="28"/>
      <c r="DED350" s="28"/>
      <c r="DEE350" s="28"/>
      <c r="DEF350" s="28"/>
      <c r="DEG350" s="28"/>
      <c r="DEH350" s="28"/>
      <c r="DEI350" s="28"/>
      <c r="DEJ350" s="28"/>
      <c r="DEK350" s="28"/>
      <c r="DEL350" s="28"/>
      <c r="DEM350" s="28"/>
      <c r="DEN350" s="28"/>
      <c r="DEO350" s="28"/>
      <c r="DEP350" s="28"/>
      <c r="DEQ350" s="28"/>
      <c r="DER350" s="28"/>
      <c r="DES350" s="28"/>
      <c r="DET350" s="28"/>
      <c r="DEU350" s="28"/>
      <c r="DEV350" s="28"/>
      <c r="DEW350" s="28"/>
      <c r="DEX350" s="28"/>
      <c r="DEY350" s="28"/>
      <c r="DEZ350" s="28"/>
      <c r="DFA350" s="28"/>
      <c r="DFB350" s="28"/>
      <c r="DFC350" s="28"/>
      <c r="DFD350" s="28"/>
      <c r="DFE350" s="28"/>
      <c r="DFF350" s="28"/>
      <c r="DFG350" s="28"/>
      <c r="DFH350" s="28"/>
      <c r="DFI350" s="28"/>
      <c r="DFJ350" s="28"/>
      <c r="DFK350" s="28"/>
      <c r="DFL350" s="28"/>
      <c r="DFM350" s="28"/>
      <c r="DFN350" s="28"/>
      <c r="DFO350" s="28"/>
      <c r="DFP350" s="28"/>
      <c r="DFQ350" s="28"/>
      <c r="DFR350" s="28"/>
      <c r="DFS350" s="28"/>
      <c r="DFT350" s="28"/>
      <c r="DFU350" s="28"/>
      <c r="DFV350" s="28"/>
      <c r="DFW350" s="28"/>
      <c r="DFX350" s="28"/>
      <c r="DFY350" s="28"/>
      <c r="DFZ350" s="28"/>
      <c r="DGA350" s="28"/>
      <c r="DGB350" s="28"/>
      <c r="DGC350" s="28"/>
      <c r="DGD350" s="28"/>
      <c r="DGE350" s="28"/>
      <c r="DGF350" s="28"/>
      <c r="DGG350" s="28"/>
      <c r="DGH350" s="28"/>
      <c r="DGI350" s="28"/>
      <c r="DGJ350" s="28"/>
      <c r="DGK350" s="28"/>
      <c r="DGL350" s="28"/>
      <c r="DGM350" s="28"/>
      <c r="DGN350" s="28"/>
      <c r="DGO350" s="28"/>
      <c r="DGP350" s="28"/>
      <c r="DGQ350" s="28"/>
      <c r="DGR350" s="28"/>
      <c r="DGS350" s="28"/>
      <c r="DGT350" s="28"/>
      <c r="DGU350" s="28"/>
      <c r="DGV350" s="28"/>
      <c r="DGW350" s="28"/>
      <c r="DGX350" s="28"/>
      <c r="DGY350" s="28"/>
      <c r="DGZ350" s="28"/>
      <c r="DHA350" s="28"/>
      <c r="DHB350" s="28"/>
      <c r="DHC350" s="28"/>
      <c r="DHD350" s="28"/>
      <c r="DHE350" s="28"/>
      <c r="DHF350" s="28"/>
      <c r="DHG350" s="28"/>
      <c r="DHH350" s="28"/>
      <c r="DHI350" s="28"/>
      <c r="DHJ350" s="28"/>
      <c r="DHK350" s="28"/>
      <c r="DHL350" s="28"/>
      <c r="DHM350" s="28"/>
      <c r="DHN350" s="28"/>
      <c r="DHO350" s="28"/>
      <c r="DHP350" s="28"/>
      <c r="DHQ350" s="28"/>
      <c r="DHR350" s="28"/>
      <c r="DHS350" s="28"/>
      <c r="DHT350" s="28"/>
      <c r="DHU350" s="28"/>
      <c r="DHV350" s="28"/>
      <c r="DHW350" s="28"/>
      <c r="DHX350" s="28"/>
      <c r="DHY350" s="28"/>
      <c r="DHZ350" s="28"/>
      <c r="DIA350" s="28"/>
      <c r="DIB350" s="28"/>
      <c r="DIC350" s="28"/>
      <c r="DID350" s="28"/>
      <c r="DIE350" s="28"/>
      <c r="DIF350" s="28"/>
      <c r="DIG350" s="28"/>
      <c r="DIH350" s="28"/>
      <c r="DII350" s="28"/>
      <c r="DIJ350" s="28"/>
      <c r="DIK350" s="28"/>
      <c r="DIL350" s="28"/>
      <c r="DIM350" s="28"/>
      <c r="DIN350" s="28"/>
      <c r="DIO350" s="28"/>
      <c r="DIP350" s="28"/>
      <c r="DIQ350" s="28"/>
      <c r="DIR350" s="28"/>
      <c r="DIS350" s="28"/>
      <c r="DIT350" s="28"/>
      <c r="DIU350" s="28"/>
      <c r="DIV350" s="28"/>
      <c r="DIW350" s="28"/>
      <c r="DIX350" s="28"/>
      <c r="DIY350" s="28"/>
      <c r="DIZ350" s="28"/>
      <c r="DJA350" s="28"/>
      <c r="DJB350" s="28"/>
      <c r="DJC350" s="28"/>
      <c r="DJD350" s="28"/>
      <c r="DJE350" s="28"/>
      <c r="DJF350" s="28"/>
      <c r="DJG350" s="28"/>
      <c r="DJH350" s="28"/>
      <c r="DJI350" s="28"/>
      <c r="DJJ350" s="28"/>
      <c r="DJK350" s="28"/>
      <c r="DJL350" s="28"/>
      <c r="DJM350" s="28"/>
      <c r="DJN350" s="28"/>
      <c r="DJO350" s="28"/>
      <c r="DJP350" s="28"/>
      <c r="DJQ350" s="28"/>
      <c r="DJR350" s="28"/>
      <c r="DJS350" s="28"/>
      <c r="DJT350" s="28"/>
      <c r="DJU350" s="28"/>
      <c r="DJV350" s="28"/>
      <c r="DJW350" s="28"/>
      <c r="DJX350" s="28"/>
      <c r="DJY350" s="28"/>
      <c r="DJZ350" s="28"/>
      <c r="DKA350" s="28"/>
      <c r="DKB350" s="28"/>
      <c r="DKC350" s="28"/>
      <c r="DKD350" s="28"/>
      <c r="DKE350" s="28"/>
      <c r="DKF350" s="28"/>
      <c r="DKG350" s="28"/>
      <c r="DKH350" s="28"/>
      <c r="DKI350" s="28"/>
      <c r="DKJ350" s="28"/>
      <c r="DKK350" s="28"/>
      <c r="DKL350" s="28"/>
      <c r="DKM350" s="28"/>
      <c r="DKN350" s="28"/>
      <c r="DKO350" s="28"/>
      <c r="DKP350" s="28"/>
      <c r="DKQ350" s="28"/>
      <c r="DKR350" s="28"/>
      <c r="DKS350" s="28"/>
      <c r="DKT350" s="28"/>
      <c r="DKU350" s="28"/>
      <c r="DKV350" s="28"/>
      <c r="DKW350" s="28"/>
      <c r="DKX350" s="28"/>
      <c r="DKY350" s="28"/>
      <c r="DKZ350" s="28"/>
      <c r="DLA350" s="28"/>
      <c r="DLB350" s="28"/>
      <c r="DLC350" s="28"/>
      <c r="DLD350" s="28"/>
      <c r="DLE350" s="28"/>
      <c r="DLF350" s="28"/>
      <c r="DLG350" s="28"/>
      <c r="DLH350" s="28"/>
      <c r="DLI350" s="28"/>
      <c r="DLJ350" s="28"/>
      <c r="DLK350" s="28"/>
      <c r="DLL350" s="28"/>
      <c r="DLM350" s="28"/>
      <c r="DLN350" s="28"/>
      <c r="DLO350" s="28"/>
      <c r="DLP350" s="28"/>
      <c r="DLQ350" s="28"/>
      <c r="DLR350" s="28"/>
      <c r="DLS350" s="28"/>
      <c r="DLT350" s="28"/>
      <c r="DLU350" s="28"/>
      <c r="DLV350" s="28"/>
      <c r="DLW350" s="28"/>
      <c r="DLX350" s="28"/>
      <c r="DLY350" s="28"/>
      <c r="DLZ350" s="28"/>
      <c r="DMA350" s="28"/>
      <c r="DMB350" s="28"/>
      <c r="DMC350" s="28"/>
      <c r="DMD350" s="28"/>
      <c r="DME350" s="28"/>
      <c r="DMF350" s="28"/>
      <c r="DMG350" s="28"/>
      <c r="DMH350" s="28"/>
      <c r="DMI350" s="28"/>
      <c r="DMJ350" s="28"/>
      <c r="DMK350" s="28"/>
      <c r="DML350" s="28"/>
      <c r="DMM350" s="28"/>
      <c r="DMN350" s="28"/>
      <c r="DMO350" s="28"/>
      <c r="DMP350" s="28"/>
      <c r="DMQ350" s="28"/>
      <c r="DMR350" s="28"/>
      <c r="DMS350" s="28"/>
      <c r="DMT350" s="28"/>
      <c r="DMU350" s="28"/>
      <c r="DMV350" s="28"/>
      <c r="DMW350" s="28"/>
      <c r="DMX350" s="28"/>
      <c r="DMY350" s="28"/>
      <c r="DMZ350" s="28"/>
      <c r="DNA350" s="28"/>
      <c r="DNB350" s="28"/>
      <c r="DNC350" s="28"/>
      <c r="DND350" s="28"/>
      <c r="DNE350" s="28"/>
      <c r="DNF350" s="28"/>
      <c r="DNG350" s="28"/>
      <c r="DNH350" s="28"/>
      <c r="DNI350" s="28"/>
      <c r="DNJ350" s="28"/>
      <c r="DNK350" s="28"/>
      <c r="DNL350" s="28"/>
      <c r="DNM350" s="28"/>
      <c r="DNN350" s="28"/>
      <c r="DNO350" s="28"/>
      <c r="DNP350" s="28"/>
      <c r="DNQ350" s="28"/>
      <c r="DNR350" s="28"/>
      <c r="DNS350" s="28"/>
      <c r="DNT350" s="28"/>
      <c r="DNU350" s="28"/>
      <c r="DNV350" s="28"/>
      <c r="DNW350" s="28"/>
      <c r="DNX350" s="28"/>
      <c r="DNY350" s="28"/>
      <c r="DNZ350" s="28"/>
      <c r="DOA350" s="28"/>
      <c r="DOB350" s="28"/>
      <c r="DOC350" s="28"/>
      <c r="DOD350" s="28"/>
      <c r="DOE350" s="28"/>
      <c r="DOF350" s="28"/>
      <c r="DOG350" s="28"/>
      <c r="DOH350" s="28"/>
      <c r="DOI350" s="28"/>
      <c r="DOJ350" s="28"/>
      <c r="DOK350" s="28"/>
      <c r="DOL350" s="28"/>
      <c r="DOM350" s="28"/>
      <c r="DON350" s="28"/>
      <c r="DOO350" s="28"/>
      <c r="DOP350" s="28"/>
      <c r="DOQ350" s="28"/>
      <c r="DOR350" s="28"/>
      <c r="DOS350" s="28"/>
      <c r="DOT350" s="28"/>
      <c r="DOU350" s="28"/>
      <c r="DOV350" s="28"/>
      <c r="DOW350" s="28"/>
      <c r="DOX350" s="28"/>
      <c r="DOY350" s="28"/>
      <c r="DOZ350" s="28"/>
      <c r="DPA350" s="28"/>
      <c r="DPB350" s="28"/>
      <c r="DPC350" s="28"/>
      <c r="DPD350" s="28"/>
      <c r="DPE350" s="28"/>
      <c r="DPF350" s="28"/>
      <c r="DPG350" s="28"/>
      <c r="DPH350" s="28"/>
      <c r="DPI350" s="28"/>
      <c r="DPJ350" s="28"/>
      <c r="DPK350" s="28"/>
      <c r="DPL350" s="28"/>
      <c r="DPM350" s="28"/>
      <c r="DPN350" s="28"/>
      <c r="DPO350" s="28"/>
      <c r="DPP350" s="28"/>
      <c r="DPQ350" s="28"/>
      <c r="DPR350" s="28"/>
      <c r="DPS350" s="28"/>
      <c r="DPT350" s="28"/>
      <c r="DPU350" s="28"/>
      <c r="DPV350" s="28"/>
      <c r="DPW350" s="28"/>
      <c r="DPX350" s="28"/>
      <c r="DPY350" s="28"/>
      <c r="DPZ350" s="28"/>
      <c r="DQA350" s="28"/>
      <c r="DQB350" s="28"/>
      <c r="DQC350" s="28"/>
      <c r="DQD350" s="28"/>
      <c r="DQE350" s="28"/>
      <c r="DQF350" s="28"/>
      <c r="DQG350" s="28"/>
      <c r="DQH350" s="28"/>
      <c r="DQI350" s="28"/>
      <c r="DQJ350" s="28"/>
      <c r="DQK350" s="28"/>
      <c r="DQL350" s="28"/>
      <c r="DQM350" s="28"/>
      <c r="DQN350" s="28"/>
      <c r="DQO350" s="28"/>
      <c r="DQP350" s="28"/>
      <c r="DQQ350" s="28"/>
      <c r="DQR350" s="28"/>
      <c r="DQS350" s="28"/>
      <c r="DQT350" s="28"/>
      <c r="DQU350" s="28"/>
      <c r="DQV350" s="28"/>
      <c r="DQW350" s="28"/>
      <c r="DQX350" s="28"/>
      <c r="DQY350" s="28"/>
      <c r="DQZ350" s="28"/>
      <c r="DRA350" s="28"/>
      <c r="DRB350" s="28"/>
      <c r="DRC350" s="28"/>
      <c r="DRD350" s="28"/>
      <c r="DRE350" s="28"/>
      <c r="DRF350" s="28"/>
      <c r="DRG350" s="28"/>
      <c r="DRH350" s="28"/>
      <c r="DRI350" s="28"/>
      <c r="DRJ350" s="28"/>
      <c r="DRK350" s="28"/>
      <c r="DRL350" s="28"/>
      <c r="DRM350" s="28"/>
      <c r="DRN350" s="28"/>
      <c r="DRO350" s="28"/>
      <c r="DRP350" s="28"/>
      <c r="DRQ350" s="28"/>
      <c r="DRR350" s="28"/>
      <c r="DRS350" s="28"/>
      <c r="DRT350" s="28"/>
      <c r="DRU350" s="28"/>
      <c r="DRV350" s="28"/>
      <c r="DRW350" s="28"/>
      <c r="DRX350" s="28"/>
      <c r="DRY350" s="28"/>
      <c r="DRZ350" s="28"/>
      <c r="DSA350" s="28"/>
      <c r="DSB350" s="28"/>
      <c r="DSC350" s="28"/>
      <c r="DSD350" s="28"/>
      <c r="DSE350" s="28"/>
      <c r="DSF350" s="28"/>
      <c r="DSG350" s="28"/>
      <c r="DSH350" s="28"/>
      <c r="DSI350" s="28"/>
      <c r="DSJ350" s="28"/>
      <c r="DSK350" s="28"/>
      <c r="DSL350" s="28"/>
      <c r="DSM350" s="28"/>
      <c r="DSN350" s="28"/>
      <c r="DSO350" s="28"/>
      <c r="DSP350" s="28"/>
      <c r="DSQ350" s="28"/>
      <c r="DSR350" s="28"/>
      <c r="DSS350" s="28"/>
      <c r="DST350" s="28"/>
      <c r="DSU350" s="28"/>
      <c r="DSV350" s="28"/>
      <c r="DSW350" s="28"/>
      <c r="DSX350" s="28"/>
      <c r="DSY350" s="28"/>
      <c r="DSZ350" s="28"/>
      <c r="DTA350" s="28"/>
      <c r="DTB350" s="28"/>
      <c r="DTC350" s="28"/>
      <c r="DTD350" s="28"/>
      <c r="DTE350" s="28"/>
      <c r="DTF350" s="28"/>
      <c r="DTG350" s="28"/>
      <c r="DTH350" s="28"/>
      <c r="DTI350" s="28"/>
      <c r="DTJ350" s="28"/>
      <c r="DTK350" s="28"/>
      <c r="DTL350" s="28"/>
      <c r="DTM350" s="28"/>
      <c r="DTN350" s="28"/>
      <c r="DTO350" s="28"/>
      <c r="DTP350" s="28"/>
      <c r="DTQ350" s="28"/>
      <c r="DTR350" s="28"/>
      <c r="DTS350" s="28"/>
      <c r="DTT350" s="28"/>
      <c r="DTU350" s="28"/>
      <c r="DTV350" s="28"/>
      <c r="DTW350" s="28"/>
      <c r="DTX350" s="28"/>
      <c r="DTY350" s="28"/>
      <c r="DTZ350" s="28"/>
      <c r="DUA350" s="28"/>
      <c r="DUB350" s="28"/>
      <c r="DUC350" s="28"/>
      <c r="DUD350" s="28"/>
      <c r="DUE350" s="28"/>
      <c r="DUF350" s="28"/>
      <c r="DUG350" s="28"/>
      <c r="DUH350" s="28"/>
      <c r="DUI350" s="28"/>
      <c r="DUJ350" s="28"/>
      <c r="DUK350" s="28"/>
      <c r="DUL350" s="28"/>
      <c r="DUM350" s="28"/>
      <c r="DUN350" s="28"/>
      <c r="DUO350" s="28"/>
      <c r="DUP350" s="28"/>
      <c r="DUQ350" s="28"/>
      <c r="DUR350" s="28"/>
      <c r="DUS350" s="28"/>
      <c r="DUT350" s="28"/>
      <c r="DUU350" s="28"/>
      <c r="DUV350" s="28"/>
      <c r="DUW350" s="28"/>
      <c r="DUX350" s="28"/>
      <c r="DUY350" s="28"/>
      <c r="DUZ350" s="28"/>
      <c r="DVA350" s="28"/>
      <c r="DVB350" s="28"/>
      <c r="DVC350" s="28"/>
      <c r="DVD350" s="28"/>
      <c r="DVE350" s="28"/>
      <c r="DVF350" s="28"/>
      <c r="DVG350" s="28"/>
      <c r="DVH350" s="28"/>
      <c r="DVI350" s="28"/>
      <c r="DVJ350" s="28"/>
      <c r="DVK350" s="28"/>
      <c r="DVL350" s="28"/>
      <c r="DVM350" s="28"/>
      <c r="DVN350" s="28"/>
      <c r="DVO350" s="28"/>
      <c r="DVP350" s="28"/>
      <c r="DVQ350" s="28"/>
      <c r="DVR350" s="28"/>
      <c r="DVS350" s="28"/>
      <c r="DVT350" s="28"/>
      <c r="DVU350" s="28"/>
      <c r="DVV350" s="28"/>
      <c r="DVW350" s="28"/>
      <c r="DVX350" s="28"/>
      <c r="DVY350" s="28"/>
      <c r="DVZ350" s="28"/>
      <c r="DWA350" s="28"/>
      <c r="DWB350" s="28"/>
      <c r="DWC350" s="28"/>
      <c r="DWD350" s="28"/>
      <c r="DWE350" s="28"/>
      <c r="DWF350" s="28"/>
      <c r="DWG350" s="28"/>
      <c r="DWH350" s="28"/>
      <c r="DWI350" s="28"/>
      <c r="DWJ350" s="28"/>
      <c r="DWK350" s="28"/>
      <c r="DWL350" s="28"/>
      <c r="DWM350" s="28"/>
      <c r="DWN350" s="28"/>
      <c r="DWO350" s="28"/>
      <c r="DWP350" s="28"/>
      <c r="DWQ350" s="28"/>
      <c r="DWR350" s="28"/>
      <c r="DWS350" s="28"/>
      <c r="DWT350" s="28"/>
      <c r="DWU350" s="28"/>
      <c r="DWV350" s="28"/>
      <c r="DWW350" s="28"/>
      <c r="DWX350" s="28"/>
      <c r="DWY350" s="28"/>
      <c r="DWZ350" s="28"/>
      <c r="DXA350" s="28"/>
      <c r="DXB350" s="28"/>
      <c r="DXC350" s="28"/>
      <c r="DXD350" s="28"/>
      <c r="DXE350" s="28"/>
      <c r="DXF350" s="28"/>
      <c r="DXG350" s="28"/>
      <c r="DXH350" s="28"/>
      <c r="DXI350" s="28"/>
      <c r="DXJ350" s="28"/>
      <c r="DXK350" s="28"/>
      <c r="DXL350" s="28"/>
      <c r="DXM350" s="28"/>
      <c r="DXN350" s="28"/>
      <c r="DXO350" s="28"/>
      <c r="DXP350" s="28"/>
      <c r="DXQ350" s="28"/>
      <c r="DXR350" s="28"/>
      <c r="DXS350" s="28"/>
      <c r="DXT350" s="28"/>
      <c r="DXU350" s="28"/>
      <c r="DXV350" s="28"/>
      <c r="DXW350" s="28"/>
      <c r="DXX350" s="28"/>
      <c r="DXY350" s="28"/>
      <c r="DXZ350" s="28"/>
      <c r="DYA350" s="28"/>
      <c r="DYB350" s="28"/>
      <c r="DYC350" s="28"/>
      <c r="DYD350" s="28"/>
      <c r="DYE350" s="28"/>
      <c r="DYF350" s="28"/>
      <c r="DYG350" s="28"/>
      <c r="DYH350" s="28"/>
      <c r="DYI350" s="28"/>
      <c r="DYJ350" s="28"/>
      <c r="DYK350" s="28"/>
      <c r="DYL350" s="28"/>
      <c r="DYM350" s="28"/>
      <c r="DYN350" s="28"/>
      <c r="DYO350" s="28"/>
      <c r="DYP350" s="28"/>
      <c r="DYQ350" s="28"/>
      <c r="DYR350" s="28"/>
      <c r="DYS350" s="28"/>
      <c r="DYT350" s="28"/>
      <c r="DYU350" s="28"/>
      <c r="DYV350" s="28"/>
      <c r="DYW350" s="28"/>
      <c r="DYX350" s="28"/>
      <c r="DYY350" s="28"/>
      <c r="DYZ350" s="28"/>
      <c r="DZA350" s="28"/>
      <c r="DZB350" s="28"/>
      <c r="DZC350" s="28"/>
      <c r="DZD350" s="28"/>
      <c r="DZE350" s="28"/>
      <c r="DZF350" s="28"/>
      <c r="DZG350" s="28"/>
      <c r="DZH350" s="28"/>
      <c r="DZI350" s="28"/>
      <c r="DZJ350" s="28"/>
      <c r="DZK350" s="28"/>
      <c r="DZL350" s="28"/>
      <c r="DZM350" s="28"/>
      <c r="DZN350" s="28"/>
      <c r="DZO350" s="28"/>
      <c r="DZP350" s="28"/>
      <c r="DZQ350" s="28"/>
      <c r="DZR350" s="28"/>
      <c r="DZS350" s="28"/>
      <c r="DZT350" s="28"/>
      <c r="DZU350" s="28"/>
      <c r="DZV350" s="28"/>
      <c r="DZW350" s="28"/>
      <c r="DZX350" s="28"/>
      <c r="DZY350" s="28"/>
      <c r="DZZ350" s="28"/>
      <c r="EAA350" s="28"/>
      <c r="EAB350" s="28"/>
      <c r="EAC350" s="28"/>
      <c r="EAD350" s="28"/>
      <c r="EAE350" s="28"/>
      <c r="EAF350" s="28"/>
      <c r="EAG350" s="28"/>
      <c r="EAH350" s="28"/>
      <c r="EAI350" s="28"/>
      <c r="EAJ350" s="28"/>
      <c r="EAK350" s="28"/>
      <c r="EAL350" s="28"/>
      <c r="EAM350" s="28"/>
      <c r="EAN350" s="28"/>
      <c r="EAO350" s="28"/>
      <c r="EAP350" s="28"/>
      <c r="EAQ350" s="28"/>
      <c r="EAR350" s="28"/>
      <c r="EAS350" s="28"/>
      <c r="EAT350" s="28"/>
      <c r="EAU350" s="28"/>
      <c r="EAV350" s="28"/>
      <c r="EAW350" s="28"/>
      <c r="EAX350" s="28"/>
      <c r="EAY350" s="28"/>
      <c r="EAZ350" s="28"/>
      <c r="EBA350" s="28"/>
      <c r="EBB350" s="28"/>
      <c r="EBC350" s="28"/>
      <c r="EBD350" s="28"/>
      <c r="EBE350" s="28"/>
      <c r="EBF350" s="28"/>
      <c r="EBG350" s="28"/>
      <c r="EBH350" s="28"/>
      <c r="EBI350" s="28"/>
      <c r="EBJ350" s="28"/>
      <c r="EBK350" s="28"/>
      <c r="EBL350" s="28"/>
      <c r="EBM350" s="28"/>
      <c r="EBN350" s="28"/>
      <c r="EBO350" s="28"/>
      <c r="EBP350" s="28"/>
      <c r="EBQ350" s="28"/>
      <c r="EBR350" s="28"/>
      <c r="EBS350" s="28"/>
      <c r="EBT350" s="28"/>
      <c r="EBU350" s="28"/>
      <c r="EBV350" s="28"/>
      <c r="EBW350" s="28"/>
      <c r="EBX350" s="28"/>
      <c r="EBY350" s="28"/>
      <c r="EBZ350" s="28"/>
      <c r="ECA350" s="28"/>
      <c r="ECB350" s="28"/>
      <c r="ECC350" s="28"/>
      <c r="ECD350" s="28"/>
      <c r="ECE350" s="28"/>
      <c r="ECF350" s="28"/>
      <c r="ECG350" s="28"/>
      <c r="ECH350" s="28"/>
      <c r="ECI350" s="28"/>
      <c r="ECJ350" s="28"/>
      <c r="ECK350" s="28"/>
      <c r="ECL350" s="28"/>
      <c r="ECM350" s="28"/>
      <c r="ECN350" s="28"/>
      <c r="ECO350" s="28"/>
      <c r="ECP350" s="28"/>
      <c r="ECQ350" s="28"/>
      <c r="ECR350" s="28"/>
      <c r="ECS350" s="28"/>
      <c r="ECT350" s="28"/>
      <c r="ECU350" s="28"/>
      <c r="ECV350" s="28"/>
      <c r="ECW350" s="28"/>
      <c r="ECX350" s="28"/>
      <c r="ECY350" s="28"/>
      <c r="ECZ350" s="28"/>
      <c r="EDA350" s="28"/>
      <c r="EDB350" s="28"/>
      <c r="EDC350" s="28"/>
      <c r="EDD350" s="28"/>
      <c r="EDE350" s="28"/>
      <c r="EDF350" s="28"/>
      <c r="EDG350" s="28"/>
      <c r="EDH350" s="28"/>
      <c r="EDI350" s="28"/>
      <c r="EDJ350" s="28"/>
      <c r="EDK350" s="28"/>
      <c r="EDL350" s="28"/>
      <c r="EDM350" s="28"/>
      <c r="EDN350" s="28"/>
      <c r="EDO350" s="28"/>
      <c r="EDP350" s="28"/>
      <c r="EDQ350" s="28"/>
      <c r="EDR350" s="28"/>
      <c r="EDS350" s="28"/>
      <c r="EDT350" s="28"/>
      <c r="EDU350" s="28"/>
      <c r="EDV350" s="28"/>
      <c r="EDW350" s="28"/>
      <c r="EDX350" s="28"/>
      <c r="EDY350" s="28"/>
      <c r="EDZ350" s="28"/>
      <c r="EEA350" s="28"/>
      <c r="EEB350" s="28"/>
      <c r="EEC350" s="28"/>
      <c r="EED350" s="28"/>
      <c r="EEE350" s="28"/>
      <c r="EEF350" s="28"/>
      <c r="EEG350" s="28"/>
      <c r="EEH350" s="28"/>
      <c r="EEI350" s="28"/>
      <c r="EEJ350" s="28"/>
      <c r="EEK350" s="28"/>
      <c r="EEL350" s="28"/>
      <c r="EEM350" s="28"/>
      <c r="EEN350" s="28"/>
      <c r="EEO350" s="28"/>
      <c r="EEP350" s="28"/>
      <c r="EEQ350" s="28"/>
      <c r="EER350" s="28"/>
      <c r="EES350" s="28"/>
      <c r="EET350" s="28"/>
      <c r="EEU350" s="28"/>
      <c r="EEV350" s="28"/>
      <c r="EEW350" s="28"/>
      <c r="EEX350" s="28"/>
      <c r="EEY350" s="28"/>
      <c r="EEZ350" s="28"/>
      <c r="EFA350" s="28"/>
      <c r="EFB350" s="28"/>
      <c r="EFC350" s="28"/>
      <c r="EFD350" s="28"/>
      <c r="EFE350" s="28"/>
      <c r="EFF350" s="28"/>
      <c r="EFG350" s="28"/>
      <c r="EFH350" s="28"/>
      <c r="EFI350" s="28"/>
      <c r="EFJ350" s="28"/>
      <c r="EFK350" s="28"/>
      <c r="EFL350" s="28"/>
      <c r="EFM350" s="28"/>
      <c r="EFN350" s="28"/>
      <c r="EFO350" s="28"/>
      <c r="EFP350" s="28"/>
      <c r="EFQ350" s="28"/>
      <c r="EFR350" s="28"/>
      <c r="EFS350" s="28"/>
      <c r="EFT350" s="28"/>
      <c r="EFU350" s="28"/>
      <c r="EFV350" s="28"/>
      <c r="EFW350" s="28"/>
      <c r="EFX350" s="28"/>
      <c r="EFY350" s="28"/>
      <c r="EFZ350" s="28"/>
      <c r="EGA350" s="28"/>
      <c r="EGB350" s="28"/>
      <c r="EGC350" s="28"/>
      <c r="EGD350" s="28"/>
      <c r="EGE350" s="28"/>
      <c r="EGF350" s="28"/>
      <c r="EGG350" s="28"/>
      <c r="EGH350" s="28"/>
      <c r="EGI350" s="28"/>
      <c r="EGJ350" s="28"/>
      <c r="EGK350" s="28"/>
      <c r="EGL350" s="28"/>
      <c r="EGM350" s="28"/>
      <c r="EGN350" s="28"/>
      <c r="EGO350" s="28"/>
      <c r="EGP350" s="28"/>
      <c r="EGQ350" s="28"/>
      <c r="EGR350" s="28"/>
      <c r="EGS350" s="28"/>
      <c r="EGT350" s="28"/>
      <c r="EGU350" s="28"/>
      <c r="EGV350" s="28"/>
      <c r="EGW350" s="28"/>
      <c r="EGX350" s="28"/>
      <c r="EGY350" s="28"/>
      <c r="EGZ350" s="28"/>
      <c r="EHA350" s="28"/>
      <c r="EHB350" s="28"/>
      <c r="EHC350" s="28"/>
      <c r="EHD350" s="28"/>
      <c r="EHE350" s="28"/>
      <c r="EHF350" s="28"/>
      <c r="EHG350" s="28"/>
      <c r="EHH350" s="28"/>
      <c r="EHI350" s="28"/>
      <c r="EHJ350" s="28"/>
      <c r="EHK350" s="28"/>
      <c r="EHL350" s="28"/>
      <c r="EHM350" s="28"/>
      <c r="EHN350" s="28"/>
      <c r="EHO350" s="28"/>
      <c r="EHP350" s="28"/>
      <c r="EHQ350" s="28"/>
      <c r="EHR350" s="28"/>
      <c r="EHS350" s="28"/>
      <c r="EHT350" s="28"/>
      <c r="EHU350" s="28"/>
      <c r="EHV350" s="28"/>
      <c r="EHW350" s="28"/>
      <c r="EHX350" s="28"/>
      <c r="EHY350" s="28"/>
      <c r="EHZ350" s="28"/>
      <c r="EIA350" s="28"/>
      <c r="EIB350" s="28"/>
      <c r="EIC350" s="28"/>
      <c r="EID350" s="28"/>
      <c r="EIE350" s="28"/>
      <c r="EIF350" s="28"/>
      <c r="EIG350" s="28"/>
      <c r="EIH350" s="28"/>
      <c r="EII350" s="28"/>
      <c r="EIJ350" s="28"/>
      <c r="EIK350" s="28"/>
      <c r="EIL350" s="28"/>
      <c r="EIM350" s="28"/>
      <c r="EIN350" s="28"/>
      <c r="EIO350" s="28"/>
      <c r="EIP350" s="28"/>
      <c r="EIQ350" s="28"/>
      <c r="EIR350" s="28"/>
      <c r="EIS350" s="28"/>
      <c r="EIT350" s="28"/>
      <c r="EIU350" s="28"/>
      <c r="EIV350" s="28"/>
      <c r="EIW350" s="28"/>
      <c r="EIX350" s="28"/>
      <c r="EIY350" s="28"/>
      <c r="EIZ350" s="28"/>
      <c r="EJA350" s="28"/>
      <c r="EJB350" s="28"/>
      <c r="EJC350" s="28"/>
      <c r="EJD350" s="28"/>
      <c r="EJE350" s="28"/>
      <c r="EJF350" s="28"/>
      <c r="EJG350" s="28"/>
      <c r="EJH350" s="28"/>
      <c r="EJI350" s="28"/>
      <c r="EJJ350" s="28"/>
      <c r="EJK350" s="28"/>
      <c r="EJL350" s="28"/>
      <c r="EJM350" s="28"/>
      <c r="EJN350" s="28"/>
      <c r="EJO350" s="28"/>
      <c r="EJP350" s="28"/>
      <c r="EJQ350" s="28"/>
      <c r="EJR350" s="28"/>
      <c r="EJS350" s="28"/>
      <c r="EJT350" s="28"/>
      <c r="EJU350" s="28"/>
      <c r="EJV350" s="28"/>
      <c r="EJW350" s="28"/>
      <c r="EJX350" s="28"/>
      <c r="EJY350" s="28"/>
      <c r="EJZ350" s="28"/>
      <c r="EKA350" s="28"/>
      <c r="EKB350" s="28"/>
      <c r="EKC350" s="28"/>
      <c r="EKD350" s="28"/>
      <c r="EKE350" s="28"/>
      <c r="EKF350" s="28"/>
      <c r="EKG350" s="28"/>
      <c r="EKH350" s="28"/>
      <c r="EKI350" s="28"/>
      <c r="EKJ350" s="28"/>
      <c r="EKK350" s="28"/>
      <c r="EKL350" s="28"/>
      <c r="EKM350" s="28"/>
      <c r="EKN350" s="28"/>
      <c r="EKO350" s="28"/>
      <c r="EKP350" s="28"/>
      <c r="EKQ350" s="28"/>
      <c r="EKR350" s="28"/>
      <c r="EKS350" s="28"/>
      <c r="EKT350" s="28"/>
      <c r="EKU350" s="28"/>
      <c r="EKV350" s="28"/>
      <c r="EKW350" s="28"/>
      <c r="EKX350" s="28"/>
      <c r="EKY350" s="28"/>
      <c r="EKZ350" s="28"/>
      <c r="ELA350" s="28"/>
      <c r="ELB350" s="28"/>
      <c r="ELC350" s="28"/>
      <c r="ELD350" s="28"/>
      <c r="ELE350" s="28"/>
      <c r="ELF350" s="28"/>
      <c r="ELG350" s="28"/>
      <c r="ELH350" s="28"/>
      <c r="ELI350" s="28"/>
      <c r="ELJ350" s="28"/>
      <c r="ELK350" s="28"/>
      <c r="ELL350" s="28"/>
      <c r="ELM350" s="28"/>
      <c r="ELN350" s="28"/>
      <c r="ELO350" s="28"/>
      <c r="ELP350" s="28"/>
      <c r="ELQ350" s="28"/>
      <c r="ELR350" s="28"/>
      <c r="ELS350" s="28"/>
      <c r="ELT350" s="28"/>
      <c r="ELU350" s="28"/>
      <c r="ELV350" s="28"/>
      <c r="ELW350" s="28"/>
      <c r="ELX350" s="28"/>
      <c r="ELY350" s="28"/>
      <c r="ELZ350" s="28"/>
      <c r="EMA350" s="28"/>
      <c r="EMB350" s="28"/>
      <c r="EMC350" s="28"/>
      <c r="EMD350" s="28"/>
      <c r="EME350" s="28"/>
      <c r="EMF350" s="28"/>
      <c r="EMG350" s="28"/>
      <c r="EMH350" s="28"/>
      <c r="EMI350" s="28"/>
      <c r="EMJ350" s="28"/>
      <c r="EMK350" s="28"/>
      <c r="EML350" s="28"/>
      <c r="EMM350" s="28"/>
      <c r="EMN350" s="28"/>
      <c r="EMO350" s="28"/>
      <c r="EMP350" s="28"/>
      <c r="EMQ350" s="28"/>
      <c r="EMR350" s="28"/>
      <c r="EMS350" s="28"/>
      <c r="EMT350" s="28"/>
      <c r="EMU350" s="28"/>
      <c r="EMV350" s="28"/>
      <c r="EMW350" s="28"/>
      <c r="EMX350" s="28"/>
      <c r="EMY350" s="28"/>
      <c r="EMZ350" s="28"/>
      <c r="ENA350" s="28"/>
      <c r="ENB350" s="28"/>
      <c r="ENC350" s="28"/>
      <c r="END350" s="28"/>
      <c r="ENE350" s="28"/>
      <c r="ENF350" s="28"/>
      <c r="ENG350" s="28"/>
      <c r="ENH350" s="28"/>
      <c r="ENI350" s="28"/>
      <c r="ENJ350" s="28"/>
      <c r="ENK350" s="28"/>
      <c r="ENL350" s="28"/>
      <c r="ENM350" s="28"/>
      <c r="ENN350" s="28"/>
      <c r="ENO350" s="28"/>
      <c r="ENP350" s="28"/>
      <c r="ENQ350" s="28"/>
      <c r="ENR350" s="28"/>
      <c r="ENS350" s="28"/>
      <c r="ENT350" s="28"/>
      <c r="ENU350" s="28"/>
      <c r="ENV350" s="28"/>
      <c r="ENW350" s="28"/>
      <c r="ENX350" s="28"/>
      <c r="ENY350" s="28"/>
      <c r="ENZ350" s="28"/>
      <c r="EOA350" s="28"/>
      <c r="EOB350" s="28"/>
      <c r="EOC350" s="28"/>
      <c r="EOD350" s="28"/>
      <c r="EOE350" s="28"/>
      <c r="EOF350" s="28"/>
      <c r="EOG350" s="28"/>
      <c r="EOH350" s="28"/>
      <c r="EOI350" s="28"/>
      <c r="EOJ350" s="28"/>
      <c r="EOK350" s="28"/>
      <c r="EOL350" s="28"/>
      <c r="EOM350" s="28"/>
      <c r="EON350" s="28"/>
      <c r="EOO350" s="28"/>
      <c r="EOP350" s="28"/>
      <c r="EOQ350" s="28"/>
      <c r="EOR350" s="28"/>
      <c r="EOS350" s="28"/>
      <c r="EOT350" s="28"/>
      <c r="EOU350" s="28"/>
      <c r="EOV350" s="28"/>
      <c r="EOW350" s="28"/>
      <c r="EOX350" s="28"/>
      <c r="EOY350" s="28"/>
      <c r="EOZ350" s="28"/>
      <c r="EPA350" s="28"/>
      <c r="EPB350" s="28"/>
      <c r="EPC350" s="28"/>
      <c r="EPD350" s="28"/>
      <c r="EPE350" s="28"/>
      <c r="EPF350" s="28"/>
      <c r="EPG350" s="28"/>
      <c r="EPH350" s="28"/>
      <c r="EPI350" s="28"/>
      <c r="EPJ350" s="28"/>
      <c r="EPK350" s="28"/>
      <c r="EPL350" s="28"/>
      <c r="EPM350" s="28"/>
      <c r="EPN350" s="28"/>
      <c r="EPO350" s="28"/>
      <c r="EPP350" s="28"/>
      <c r="EPQ350" s="28"/>
      <c r="EPR350" s="28"/>
      <c r="EPS350" s="28"/>
      <c r="EPT350" s="28"/>
      <c r="EPU350" s="28"/>
      <c r="EPV350" s="28"/>
      <c r="EPW350" s="28"/>
      <c r="EPX350" s="28"/>
      <c r="EPY350" s="28"/>
      <c r="EPZ350" s="28"/>
      <c r="EQA350" s="28"/>
      <c r="EQB350" s="28"/>
      <c r="EQC350" s="28"/>
      <c r="EQD350" s="28"/>
      <c r="EQE350" s="28"/>
      <c r="EQF350" s="28"/>
      <c r="EQG350" s="28"/>
      <c r="EQH350" s="28"/>
      <c r="EQI350" s="28"/>
      <c r="EQJ350" s="28"/>
      <c r="EQK350" s="28"/>
      <c r="EQL350" s="28"/>
      <c r="EQM350" s="28"/>
      <c r="EQN350" s="28"/>
      <c r="EQO350" s="28"/>
      <c r="EQP350" s="28"/>
      <c r="EQQ350" s="28"/>
      <c r="EQR350" s="28"/>
      <c r="EQS350" s="28"/>
      <c r="EQT350" s="28"/>
      <c r="EQU350" s="28"/>
      <c r="EQV350" s="28"/>
      <c r="EQW350" s="28"/>
      <c r="EQX350" s="28"/>
      <c r="EQY350" s="28"/>
      <c r="EQZ350" s="28"/>
      <c r="ERA350" s="28"/>
      <c r="ERB350" s="28"/>
      <c r="ERC350" s="28"/>
      <c r="ERD350" s="28"/>
      <c r="ERE350" s="28"/>
      <c r="ERF350" s="28"/>
      <c r="ERG350" s="28"/>
      <c r="ERH350" s="28"/>
      <c r="ERI350" s="28"/>
      <c r="ERJ350" s="28"/>
      <c r="ERK350" s="28"/>
      <c r="ERL350" s="28"/>
      <c r="ERM350" s="28"/>
      <c r="ERN350" s="28"/>
      <c r="ERO350" s="28"/>
      <c r="ERP350" s="28"/>
      <c r="ERQ350" s="28"/>
      <c r="ERR350" s="28"/>
      <c r="ERS350" s="28"/>
      <c r="ERT350" s="28"/>
      <c r="ERU350" s="28"/>
      <c r="ERV350" s="28"/>
      <c r="ERW350" s="28"/>
      <c r="ERX350" s="28"/>
      <c r="ERY350" s="28"/>
      <c r="ERZ350" s="28"/>
      <c r="ESA350" s="28"/>
      <c r="ESB350" s="28"/>
      <c r="ESC350" s="28"/>
      <c r="ESD350" s="28"/>
      <c r="ESE350" s="28"/>
      <c r="ESF350" s="28"/>
      <c r="ESG350" s="28"/>
      <c r="ESH350" s="28"/>
      <c r="ESI350" s="28"/>
      <c r="ESJ350" s="28"/>
      <c r="ESK350" s="28"/>
      <c r="ESL350" s="28"/>
      <c r="ESM350" s="28"/>
      <c r="ESN350" s="28"/>
      <c r="ESO350" s="28"/>
      <c r="ESP350" s="28"/>
      <c r="ESQ350" s="28"/>
      <c r="ESR350" s="28"/>
      <c r="ESS350" s="28"/>
      <c r="EST350" s="28"/>
      <c r="ESU350" s="28"/>
      <c r="ESV350" s="28"/>
      <c r="ESW350" s="28"/>
      <c r="ESX350" s="28"/>
      <c r="ESY350" s="28"/>
      <c r="ESZ350" s="28"/>
      <c r="ETA350" s="28"/>
      <c r="ETB350" s="28"/>
      <c r="ETC350" s="28"/>
      <c r="ETD350" s="28"/>
      <c r="ETE350" s="28"/>
      <c r="ETF350" s="28"/>
      <c r="ETG350" s="28"/>
      <c r="ETH350" s="28"/>
      <c r="ETI350" s="28"/>
      <c r="ETJ350" s="28"/>
      <c r="ETK350" s="28"/>
      <c r="ETL350" s="28"/>
      <c r="ETM350" s="28"/>
      <c r="ETN350" s="28"/>
      <c r="ETO350" s="28"/>
      <c r="ETP350" s="28"/>
      <c r="ETQ350" s="28"/>
      <c r="ETR350" s="28"/>
      <c r="ETS350" s="28"/>
      <c r="ETT350" s="28"/>
      <c r="ETU350" s="28"/>
      <c r="ETV350" s="28"/>
      <c r="ETW350" s="28"/>
      <c r="ETX350" s="28"/>
      <c r="ETY350" s="28"/>
      <c r="ETZ350" s="28"/>
      <c r="EUA350" s="28"/>
      <c r="EUB350" s="28"/>
      <c r="EUC350" s="28"/>
      <c r="EUD350" s="28"/>
      <c r="EUE350" s="28"/>
      <c r="EUF350" s="28"/>
      <c r="EUG350" s="28"/>
      <c r="EUH350" s="28"/>
      <c r="EUI350" s="28"/>
      <c r="EUJ350" s="28"/>
      <c r="EUK350" s="28"/>
      <c r="EUL350" s="28"/>
      <c r="EUM350" s="28"/>
      <c r="EUN350" s="28"/>
      <c r="EUO350" s="28"/>
      <c r="EUP350" s="28"/>
      <c r="EUQ350" s="28"/>
      <c r="EUR350" s="28"/>
      <c r="EUS350" s="28"/>
      <c r="EUT350" s="28"/>
      <c r="EUU350" s="28"/>
      <c r="EUV350" s="28"/>
      <c r="EUW350" s="28"/>
      <c r="EUX350" s="28"/>
      <c r="EUY350" s="28"/>
      <c r="EUZ350" s="28"/>
      <c r="EVA350" s="28"/>
      <c r="EVB350" s="28"/>
      <c r="EVC350" s="28"/>
      <c r="EVD350" s="28"/>
      <c r="EVE350" s="28"/>
      <c r="EVF350" s="28"/>
      <c r="EVG350" s="28"/>
      <c r="EVH350" s="28"/>
      <c r="EVI350" s="28"/>
      <c r="EVJ350" s="28"/>
      <c r="EVK350" s="28"/>
      <c r="EVL350" s="28"/>
      <c r="EVM350" s="28"/>
      <c r="EVN350" s="28"/>
      <c r="EVO350" s="28"/>
      <c r="EVP350" s="28"/>
      <c r="EVQ350" s="28"/>
      <c r="EVR350" s="28"/>
      <c r="EVS350" s="28"/>
      <c r="EVT350" s="28"/>
      <c r="EVU350" s="28"/>
      <c r="EVV350" s="28"/>
      <c r="EVW350" s="28"/>
      <c r="EVX350" s="28"/>
      <c r="EVY350" s="28"/>
      <c r="EVZ350" s="28"/>
      <c r="EWA350" s="28"/>
      <c r="EWB350" s="28"/>
      <c r="EWC350" s="28"/>
      <c r="EWD350" s="28"/>
      <c r="EWE350" s="28"/>
      <c r="EWF350" s="28"/>
      <c r="EWG350" s="28"/>
      <c r="EWH350" s="28"/>
      <c r="EWI350" s="28"/>
      <c r="EWJ350" s="28"/>
      <c r="EWK350" s="28"/>
      <c r="EWL350" s="28"/>
      <c r="EWM350" s="28"/>
      <c r="EWN350" s="28"/>
      <c r="EWO350" s="28"/>
      <c r="EWP350" s="28"/>
      <c r="EWQ350" s="28"/>
      <c r="EWR350" s="28"/>
      <c r="EWS350" s="28"/>
      <c r="EWT350" s="28"/>
      <c r="EWU350" s="28"/>
      <c r="EWV350" s="28"/>
      <c r="EWW350" s="28"/>
      <c r="EWX350" s="28"/>
      <c r="EWY350" s="28"/>
      <c r="EWZ350" s="28"/>
      <c r="EXA350" s="28"/>
      <c r="EXB350" s="28"/>
      <c r="EXC350" s="28"/>
      <c r="EXD350" s="28"/>
      <c r="EXE350" s="28"/>
      <c r="EXF350" s="28"/>
      <c r="EXG350" s="28"/>
      <c r="EXH350" s="28"/>
      <c r="EXI350" s="28"/>
      <c r="EXJ350" s="28"/>
      <c r="EXK350" s="28"/>
      <c r="EXL350" s="28"/>
      <c r="EXM350" s="28"/>
      <c r="EXN350" s="28"/>
      <c r="EXO350" s="28"/>
      <c r="EXP350" s="28"/>
      <c r="EXQ350" s="28"/>
      <c r="EXR350" s="28"/>
      <c r="EXS350" s="28"/>
      <c r="EXT350" s="28"/>
      <c r="EXU350" s="28"/>
      <c r="EXV350" s="28"/>
      <c r="EXW350" s="28"/>
      <c r="EXX350" s="28"/>
      <c r="EXY350" s="28"/>
      <c r="EXZ350" s="28"/>
      <c r="EYA350" s="28"/>
      <c r="EYB350" s="28"/>
      <c r="EYC350" s="28"/>
      <c r="EYD350" s="28"/>
      <c r="EYE350" s="28"/>
      <c r="EYF350" s="28"/>
      <c r="EYG350" s="28"/>
      <c r="EYH350" s="28"/>
      <c r="EYI350" s="28"/>
      <c r="EYJ350" s="28"/>
      <c r="EYK350" s="28"/>
      <c r="EYL350" s="28"/>
      <c r="EYM350" s="28"/>
      <c r="EYN350" s="28"/>
      <c r="EYO350" s="28"/>
      <c r="EYP350" s="28"/>
      <c r="EYQ350" s="28"/>
      <c r="EYR350" s="28"/>
      <c r="EYS350" s="28"/>
      <c r="EYT350" s="28"/>
      <c r="EYU350" s="28"/>
      <c r="EYV350" s="28"/>
      <c r="EYW350" s="28"/>
      <c r="EYX350" s="28"/>
      <c r="EYY350" s="28"/>
      <c r="EYZ350" s="28"/>
      <c r="EZA350" s="28"/>
      <c r="EZB350" s="28"/>
      <c r="EZC350" s="28"/>
      <c r="EZD350" s="28"/>
      <c r="EZE350" s="28"/>
      <c r="EZF350" s="28"/>
      <c r="EZG350" s="28"/>
      <c r="EZH350" s="28"/>
      <c r="EZI350" s="28"/>
      <c r="EZJ350" s="28"/>
      <c r="EZK350" s="28"/>
      <c r="EZL350" s="28"/>
      <c r="EZM350" s="28"/>
      <c r="EZN350" s="28"/>
      <c r="EZO350" s="28"/>
      <c r="EZP350" s="28"/>
      <c r="EZQ350" s="28"/>
      <c r="EZR350" s="28"/>
      <c r="EZS350" s="28"/>
      <c r="EZT350" s="28"/>
      <c r="EZU350" s="28"/>
      <c r="EZV350" s="28"/>
      <c r="EZW350" s="28"/>
      <c r="EZX350" s="28"/>
      <c r="EZY350" s="28"/>
      <c r="EZZ350" s="28"/>
      <c r="FAA350" s="28"/>
      <c r="FAB350" s="28"/>
      <c r="FAC350" s="28"/>
      <c r="FAD350" s="28"/>
      <c r="FAE350" s="28"/>
      <c r="FAF350" s="28"/>
      <c r="FAG350" s="28"/>
      <c r="FAH350" s="28"/>
      <c r="FAI350" s="28"/>
      <c r="FAJ350" s="28"/>
      <c r="FAK350" s="28"/>
      <c r="FAL350" s="28"/>
      <c r="FAM350" s="28"/>
      <c r="FAN350" s="28"/>
      <c r="FAO350" s="28"/>
      <c r="FAP350" s="28"/>
      <c r="FAQ350" s="28"/>
      <c r="FAR350" s="28"/>
      <c r="FAS350" s="28"/>
      <c r="FAT350" s="28"/>
      <c r="FAU350" s="28"/>
      <c r="FAV350" s="28"/>
      <c r="FAW350" s="28"/>
      <c r="FAX350" s="28"/>
      <c r="FAY350" s="28"/>
      <c r="FAZ350" s="28"/>
      <c r="FBA350" s="28"/>
      <c r="FBB350" s="28"/>
      <c r="FBC350" s="28"/>
      <c r="FBD350" s="28"/>
      <c r="FBE350" s="28"/>
      <c r="FBF350" s="28"/>
      <c r="FBG350" s="28"/>
      <c r="FBH350" s="28"/>
      <c r="FBI350" s="28"/>
      <c r="FBJ350" s="28"/>
      <c r="FBK350" s="28"/>
      <c r="FBL350" s="28"/>
      <c r="FBM350" s="28"/>
      <c r="FBN350" s="28"/>
      <c r="FBO350" s="28"/>
      <c r="FBP350" s="28"/>
      <c r="FBQ350" s="28"/>
      <c r="FBR350" s="28"/>
      <c r="FBS350" s="28"/>
      <c r="FBT350" s="28"/>
      <c r="FBU350" s="28"/>
      <c r="FBV350" s="28"/>
      <c r="FBW350" s="28"/>
      <c r="FBX350" s="28"/>
      <c r="FBY350" s="28"/>
      <c r="FBZ350" s="28"/>
      <c r="FCA350" s="28"/>
      <c r="FCB350" s="28"/>
      <c r="FCC350" s="28"/>
      <c r="FCD350" s="28"/>
      <c r="FCE350" s="28"/>
      <c r="FCF350" s="28"/>
      <c r="FCG350" s="28"/>
      <c r="FCH350" s="28"/>
      <c r="FCI350" s="28"/>
      <c r="FCJ350" s="28"/>
      <c r="FCK350" s="28"/>
      <c r="FCL350" s="28"/>
      <c r="FCM350" s="28"/>
      <c r="FCN350" s="28"/>
      <c r="FCO350" s="28"/>
      <c r="FCP350" s="28"/>
      <c r="FCQ350" s="28"/>
      <c r="FCR350" s="28"/>
      <c r="FCS350" s="28"/>
      <c r="FCT350" s="28"/>
      <c r="FCU350" s="28"/>
      <c r="FCV350" s="28"/>
      <c r="FCW350" s="28"/>
      <c r="FCX350" s="28"/>
      <c r="FCY350" s="28"/>
      <c r="FCZ350" s="28"/>
      <c r="FDA350" s="28"/>
      <c r="FDB350" s="28"/>
      <c r="FDC350" s="28"/>
      <c r="FDD350" s="28"/>
      <c r="FDE350" s="28"/>
      <c r="FDF350" s="28"/>
      <c r="FDG350" s="28"/>
      <c r="FDH350" s="28"/>
      <c r="FDI350" s="28"/>
      <c r="FDJ350" s="28"/>
      <c r="FDK350" s="28"/>
      <c r="FDL350" s="28"/>
      <c r="FDM350" s="28"/>
      <c r="FDN350" s="28"/>
      <c r="FDO350" s="28"/>
      <c r="FDP350" s="28"/>
      <c r="FDQ350" s="28"/>
      <c r="FDR350" s="28"/>
      <c r="FDS350" s="28"/>
      <c r="FDT350" s="28"/>
      <c r="FDU350" s="28"/>
      <c r="FDV350" s="28"/>
      <c r="FDW350" s="28"/>
      <c r="FDX350" s="28"/>
      <c r="FDY350" s="28"/>
      <c r="FDZ350" s="28"/>
      <c r="FEA350" s="28"/>
      <c r="FEB350" s="28"/>
      <c r="FEC350" s="28"/>
      <c r="FED350" s="28"/>
      <c r="FEE350" s="28"/>
      <c r="FEF350" s="28"/>
      <c r="FEG350" s="28"/>
      <c r="FEH350" s="28"/>
      <c r="FEI350" s="28"/>
      <c r="FEJ350" s="28"/>
      <c r="FEK350" s="28"/>
      <c r="FEL350" s="28"/>
      <c r="FEM350" s="28"/>
      <c r="FEN350" s="28"/>
      <c r="FEO350" s="28"/>
      <c r="FEP350" s="28"/>
      <c r="FEQ350" s="28"/>
      <c r="FER350" s="28"/>
      <c r="FES350" s="28"/>
      <c r="FET350" s="28"/>
      <c r="FEU350" s="28"/>
      <c r="FEV350" s="28"/>
      <c r="FEW350" s="28"/>
      <c r="FEX350" s="28"/>
      <c r="FEY350" s="28"/>
      <c r="FEZ350" s="28"/>
      <c r="FFA350" s="28"/>
      <c r="FFB350" s="28"/>
      <c r="FFC350" s="28"/>
      <c r="FFD350" s="28"/>
      <c r="FFE350" s="28"/>
      <c r="FFF350" s="28"/>
      <c r="FFG350" s="28"/>
      <c r="FFH350" s="28"/>
      <c r="FFI350" s="28"/>
      <c r="FFJ350" s="28"/>
      <c r="FFK350" s="28"/>
      <c r="FFL350" s="28"/>
      <c r="FFM350" s="28"/>
      <c r="FFN350" s="28"/>
      <c r="FFO350" s="28"/>
      <c r="FFP350" s="28"/>
      <c r="FFQ350" s="28"/>
      <c r="FFR350" s="28"/>
      <c r="FFS350" s="28"/>
      <c r="FFT350" s="28"/>
      <c r="FFU350" s="28"/>
      <c r="FFV350" s="28"/>
      <c r="FFW350" s="28"/>
      <c r="FFX350" s="28"/>
      <c r="FFY350" s="28"/>
      <c r="FFZ350" s="28"/>
      <c r="FGA350" s="28"/>
      <c r="FGB350" s="28"/>
      <c r="FGC350" s="28"/>
      <c r="FGD350" s="28"/>
      <c r="FGE350" s="28"/>
      <c r="FGF350" s="28"/>
      <c r="FGG350" s="28"/>
      <c r="FGH350" s="28"/>
      <c r="FGI350" s="28"/>
      <c r="FGJ350" s="28"/>
      <c r="FGK350" s="28"/>
      <c r="FGL350" s="28"/>
      <c r="FGM350" s="28"/>
      <c r="FGN350" s="28"/>
      <c r="FGO350" s="28"/>
      <c r="FGP350" s="28"/>
      <c r="FGQ350" s="28"/>
      <c r="FGR350" s="28"/>
      <c r="FGS350" s="28"/>
      <c r="FGT350" s="28"/>
      <c r="FGU350" s="28"/>
      <c r="FGV350" s="28"/>
      <c r="FGW350" s="28"/>
      <c r="FGX350" s="28"/>
      <c r="FGY350" s="28"/>
      <c r="FGZ350" s="28"/>
      <c r="FHA350" s="28"/>
      <c r="FHB350" s="28"/>
      <c r="FHC350" s="28"/>
      <c r="FHD350" s="28"/>
      <c r="FHE350" s="28"/>
      <c r="FHF350" s="28"/>
      <c r="FHG350" s="28"/>
      <c r="FHH350" s="28"/>
      <c r="FHI350" s="28"/>
      <c r="FHJ350" s="28"/>
      <c r="FHK350" s="28"/>
      <c r="FHL350" s="28"/>
      <c r="FHM350" s="28"/>
      <c r="FHN350" s="28"/>
      <c r="FHO350" s="28"/>
      <c r="FHP350" s="28"/>
      <c r="FHQ350" s="28"/>
      <c r="FHR350" s="28"/>
      <c r="FHS350" s="28"/>
      <c r="FHT350" s="28"/>
      <c r="FHU350" s="28"/>
      <c r="FHV350" s="28"/>
      <c r="FHW350" s="28"/>
      <c r="FHX350" s="28"/>
      <c r="FHY350" s="28"/>
      <c r="FHZ350" s="28"/>
      <c r="FIA350" s="28"/>
      <c r="FIB350" s="28"/>
      <c r="FIC350" s="28"/>
      <c r="FID350" s="28"/>
      <c r="FIE350" s="28"/>
      <c r="FIF350" s="28"/>
      <c r="FIG350" s="28"/>
      <c r="FIH350" s="28"/>
      <c r="FII350" s="28"/>
      <c r="FIJ350" s="28"/>
      <c r="FIK350" s="28"/>
      <c r="FIL350" s="28"/>
      <c r="FIM350" s="28"/>
      <c r="FIN350" s="28"/>
      <c r="FIO350" s="28"/>
      <c r="FIP350" s="28"/>
      <c r="FIQ350" s="28"/>
      <c r="FIR350" s="28"/>
      <c r="FIS350" s="28"/>
      <c r="FIT350" s="28"/>
      <c r="FIU350" s="28"/>
      <c r="FIV350" s="28"/>
      <c r="FIW350" s="28"/>
      <c r="FIX350" s="28"/>
      <c r="FIY350" s="28"/>
      <c r="FIZ350" s="28"/>
      <c r="FJA350" s="28"/>
      <c r="FJB350" s="28"/>
      <c r="FJC350" s="28"/>
      <c r="FJD350" s="28"/>
      <c r="FJE350" s="28"/>
      <c r="FJF350" s="28"/>
      <c r="FJG350" s="28"/>
      <c r="FJH350" s="28"/>
      <c r="FJI350" s="28"/>
      <c r="FJJ350" s="28"/>
      <c r="FJK350" s="28"/>
      <c r="FJL350" s="28"/>
      <c r="FJM350" s="28"/>
      <c r="FJN350" s="28"/>
      <c r="FJO350" s="28"/>
      <c r="FJP350" s="28"/>
      <c r="FJQ350" s="28"/>
      <c r="FJR350" s="28"/>
      <c r="FJS350" s="28"/>
      <c r="FJT350" s="28"/>
      <c r="FJU350" s="28"/>
      <c r="FJV350" s="28"/>
      <c r="FJW350" s="28"/>
      <c r="FJX350" s="28"/>
      <c r="FJY350" s="28"/>
      <c r="FJZ350" s="28"/>
      <c r="FKA350" s="28"/>
      <c r="FKB350" s="28"/>
      <c r="FKC350" s="28"/>
      <c r="FKD350" s="28"/>
      <c r="FKE350" s="28"/>
      <c r="FKF350" s="28"/>
      <c r="FKG350" s="28"/>
      <c r="FKH350" s="28"/>
      <c r="FKI350" s="28"/>
      <c r="FKJ350" s="28"/>
      <c r="FKK350" s="28"/>
      <c r="FKL350" s="28"/>
      <c r="FKM350" s="28"/>
      <c r="FKN350" s="28"/>
      <c r="FKO350" s="28"/>
      <c r="FKP350" s="28"/>
      <c r="FKQ350" s="28"/>
      <c r="FKR350" s="28"/>
      <c r="FKS350" s="28"/>
      <c r="FKT350" s="28"/>
      <c r="FKU350" s="28"/>
      <c r="FKV350" s="28"/>
      <c r="FKW350" s="28"/>
      <c r="FKX350" s="28"/>
      <c r="FKY350" s="28"/>
      <c r="FKZ350" s="28"/>
      <c r="FLA350" s="28"/>
      <c r="FLB350" s="28"/>
      <c r="FLC350" s="28"/>
      <c r="FLD350" s="28"/>
      <c r="FLE350" s="28"/>
      <c r="FLF350" s="28"/>
      <c r="FLG350" s="28"/>
      <c r="FLH350" s="28"/>
      <c r="FLI350" s="28"/>
      <c r="FLJ350" s="28"/>
      <c r="FLK350" s="28"/>
      <c r="FLL350" s="28"/>
      <c r="FLM350" s="28"/>
      <c r="FLN350" s="28"/>
      <c r="FLO350" s="28"/>
      <c r="FLP350" s="28"/>
      <c r="FLQ350" s="28"/>
      <c r="FLR350" s="28"/>
      <c r="FLS350" s="28"/>
      <c r="FLT350" s="28"/>
      <c r="FLU350" s="28"/>
      <c r="FLV350" s="28"/>
      <c r="FLW350" s="28"/>
      <c r="FLX350" s="28"/>
      <c r="FLY350" s="28"/>
      <c r="FLZ350" s="28"/>
      <c r="FMA350" s="28"/>
      <c r="FMB350" s="28"/>
      <c r="FMC350" s="28"/>
      <c r="FMD350" s="28"/>
      <c r="FME350" s="28"/>
      <c r="FMF350" s="28"/>
      <c r="FMG350" s="28"/>
      <c r="FMH350" s="28"/>
      <c r="FMI350" s="28"/>
      <c r="FMJ350" s="28"/>
      <c r="FMK350" s="28"/>
      <c r="FML350" s="28"/>
      <c r="FMM350" s="28"/>
      <c r="FMN350" s="28"/>
      <c r="FMO350" s="28"/>
      <c r="FMP350" s="28"/>
      <c r="FMQ350" s="28"/>
      <c r="FMR350" s="28"/>
      <c r="FMS350" s="28"/>
      <c r="FMT350" s="28"/>
      <c r="FMU350" s="28"/>
      <c r="FMV350" s="28"/>
      <c r="FMW350" s="28"/>
      <c r="FMX350" s="28"/>
      <c r="FMY350" s="28"/>
      <c r="FMZ350" s="28"/>
      <c r="FNA350" s="28"/>
      <c r="FNB350" s="28"/>
      <c r="FNC350" s="28"/>
      <c r="FND350" s="28"/>
      <c r="FNE350" s="28"/>
      <c r="FNF350" s="28"/>
      <c r="FNG350" s="28"/>
      <c r="FNH350" s="28"/>
      <c r="FNI350" s="28"/>
      <c r="FNJ350" s="28"/>
      <c r="FNK350" s="28"/>
      <c r="FNL350" s="28"/>
      <c r="FNM350" s="28"/>
      <c r="FNN350" s="28"/>
      <c r="FNO350" s="28"/>
      <c r="FNP350" s="28"/>
      <c r="FNQ350" s="28"/>
      <c r="FNR350" s="28"/>
      <c r="FNS350" s="28"/>
      <c r="FNT350" s="28"/>
      <c r="FNU350" s="28"/>
      <c r="FNV350" s="28"/>
      <c r="FNW350" s="28"/>
      <c r="FNX350" s="28"/>
      <c r="FNY350" s="28"/>
      <c r="FNZ350" s="28"/>
      <c r="FOA350" s="28"/>
      <c r="FOB350" s="28"/>
      <c r="FOC350" s="28"/>
      <c r="FOD350" s="28"/>
      <c r="FOE350" s="28"/>
      <c r="FOF350" s="28"/>
      <c r="FOG350" s="28"/>
      <c r="FOH350" s="28"/>
      <c r="FOI350" s="28"/>
      <c r="FOJ350" s="28"/>
      <c r="FOK350" s="28"/>
      <c r="FOL350" s="28"/>
      <c r="FOM350" s="28"/>
      <c r="FON350" s="28"/>
      <c r="FOO350" s="28"/>
      <c r="FOP350" s="28"/>
      <c r="FOQ350" s="28"/>
      <c r="FOR350" s="28"/>
      <c r="FOS350" s="28"/>
      <c r="FOT350" s="28"/>
      <c r="FOU350" s="28"/>
      <c r="FOV350" s="28"/>
      <c r="FOW350" s="28"/>
      <c r="FOX350" s="28"/>
      <c r="FOY350" s="28"/>
      <c r="FOZ350" s="28"/>
      <c r="FPA350" s="28"/>
      <c r="FPB350" s="28"/>
      <c r="FPC350" s="28"/>
      <c r="FPD350" s="28"/>
      <c r="FPE350" s="28"/>
      <c r="FPF350" s="28"/>
      <c r="FPG350" s="28"/>
      <c r="FPH350" s="28"/>
      <c r="FPI350" s="28"/>
      <c r="FPJ350" s="28"/>
      <c r="FPK350" s="28"/>
      <c r="FPL350" s="28"/>
      <c r="FPM350" s="28"/>
      <c r="FPN350" s="28"/>
      <c r="FPO350" s="28"/>
      <c r="FPP350" s="28"/>
      <c r="FPQ350" s="28"/>
      <c r="FPR350" s="28"/>
      <c r="FPS350" s="28"/>
      <c r="FPT350" s="28"/>
      <c r="FPU350" s="28"/>
      <c r="FPV350" s="28"/>
      <c r="FPW350" s="28"/>
      <c r="FPX350" s="28"/>
      <c r="FPY350" s="28"/>
      <c r="FPZ350" s="28"/>
      <c r="FQA350" s="28"/>
      <c r="FQB350" s="28"/>
      <c r="FQC350" s="28"/>
      <c r="FQD350" s="28"/>
      <c r="FQE350" s="28"/>
      <c r="FQF350" s="28"/>
      <c r="FQG350" s="28"/>
      <c r="FQH350" s="28"/>
      <c r="FQI350" s="28"/>
      <c r="FQJ350" s="28"/>
      <c r="FQK350" s="28"/>
      <c r="FQL350" s="28"/>
      <c r="FQM350" s="28"/>
      <c r="FQN350" s="28"/>
      <c r="FQO350" s="28"/>
      <c r="FQP350" s="28"/>
      <c r="FQQ350" s="28"/>
      <c r="FQR350" s="28"/>
      <c r="FQS350" s="28"/>
      <c r="FQT350" s="28"/>
      <c r="FQU350" s="28"/>
      <c r="FQV350" s="28"/>
      <c r="FQW350" s="28"/>
      <c r="FQX350" s="28"/>
      <c r="FQY350" s="28"/>
      <c r="FQZ350" s="28"/>
      <c r="FRA350" s="28"/>
      <c r="FRB350" s="28"/>
      <c r="FRC350" s="28"/>
      <c r="FRD350" s="28"/>
      <c r="FRE350" s="28"/>
      <c r="FRF350" s="28"/>
      <c r="FRG350" s="28"/>
      <c r="FRH350" s="28"/>
      <c r="FRI350" s="28"/>
      <c r="FRJ350" s="28"/>
      <c r="FRK350" s="28"/>
      <c r="FRL350" s="28"/>
      <c r="FRM350" s="28"/>
      <c r="FRN350" s="28"/>
      <c r="FRO350" s="28"/>
      <c r="FRP350" s="28"/>
      <c r="FRQ350" s="28"/>
      <c r="FRR350" s="28"/>
      <c r="FRS350" s="28"/>
      <c r="FRT350" s="28"/>
      <c r="FRU350" s="28"/>
      <c r="FRV350" s="28"/>
      <c r="FRW350" s="28"/>
      <c r="FRX350" s="28"/>
      <c r="FRY350" s="28"/>
      <c r="FRZ350" s="28"/>
      <c r="FSA350" s="28"/>
      <c r="FSB350" s="28"/>
      <c r="FSC350" s="28"/>
      <c r="FSD350" s="28"/>
      <c r="FSE350" s="28"/>
      <c r="FSF350" s="28"/>
      <c r="FSG350" s="28"/>
      <c r="FSH350" s="28"/>
      <c r="FSI350" s="28"/>
      <c r="FSJ350" s="28"/>
      <c r="FSK350" s="28"/>
      <c r="FSL350" s="28"/>
      <c r="FSM350" s="28"/>
      <c r="FSN350" s="28"/>
      <c r="FSO350" s="28"/>
      <c r="FSP350" s="28"/>
      <c r="FSQ350" s="28"/>
      <c r="FSR350" s="28"/>
      <c r="FSS350" s="28"/>
      <c r="FST350" s="28"/>
      <c r="FSU350" s="28"/>
      <c r="FSV350" s="28"/>
      <c r="FSW350" s="28"/>
      <c r="FSX350" s="28"/>
      <c r="FSY350" s="28"/>
      <c r="FSZ350" s="28"/>
      <c r="FTA350" s="28"/>
      <c r="FTB350" s="28"/>
      <c r="FTC350" s="28"/>
      <c r="FTD350" s="28"/>
      <c r="FTE350" s="28"/>
      <c r="FTF350" s="28"/>
      <c r="FTG350" s="28"/>
      <c r="FTH350" s="28"/>
      <c r="FTI350" s="28"/>
      <c r="FTJ350" s="28"/>
      <c r="FTK350" s="28"/>
      <c r="FTL350" s="28"/>
      <c r="FTM350" s="28"/>
      <c r="FTN350" s="28"/>
      <c r="FTO350" s="28"/>
      <c r="FTP350" s="28"/>
      <c r="FTQ350" s="28"/>
      <c r="FTR350" s="28"/>
      <c r="FTS350" s="28"/>
      <c r="FTT350" s="28"/>
      <c r="FTU350" s="28"/>
      <c r="FTV350" s="28"/>
      <c r="FTW350" s="28"/>
      <c r="FTX350" s="28"/>
      <c r="FTY350" s="28"/>
      <c r="FTZ350" s="28"/>
      <c r="FUA350" s="28"/>
      <c r="FUB350" s="28"/>
      <c r="FUC350" s="28"/>
      <c r="FUD350" s="28"/>
      <c r="FUE350" s="28"/>
      <c r="FUF350" s="28"/>
      <c r="FUG350" s="28"/>
      <c r="FUH350" s="28"/>
      <c r="FUI350" s="28"/>
      <c r="FUJ350" s="28"/>
      <c r="FUK350" s="28"/>
      <c r="FUL350" s="28"/>
      <c r="FUM350" s="28"/>
      <c r="FUN350" s="28"/>
      <c r="FUO350" s="28"/>
      <c r="FUP350" s="28"/>
      <c r="FUQ350" s="28"/>
      <c r="FUR350" s="28"/>
      <c r="FUS350" s="28"/>
      <c r="FUT350" s="28"/>
      <c r="FUU350" s="28"/>
      <c r="FUV350" s="28"/>
      <c r="FUW350" s="28"/>
      <c r="FUX350" s="28"/>
      <c r="FUY350" s="28"/>
      <c r="FUZ350" s="28"/>
      <c r="FVA350" s="28"/>
      <c r="FVB350" s="28"/>
      <c r="FVC350" s="28"/>
      <c r="FVD350" s="28"/>
      <c r="FVE350" s="28"/>
      <c r="FVF350" s="28"/>
      <c r="FVG350" s="28"/>
      <c r="FVH350" s="28"/>
      <c r="FVI350" s="28"/>
      <c r="FVJ350" s="28"/>
      <c r="FVK350" s="28"/>
      <c r="FVL350" s="28"/>
      <c r="FVM350" s="28"/>
      <c r="FVN350" s="28"/>
      <c r="FVO350" s="28"/>
      <c r="FVP350" s="28"/>
      <c r="FVQ350" s="28"/>
      <c r="FVR350" s="28"/>
      <c r="FVS350" s="28"/>
      <c r="FVT350" s="28"/>
      <c r="FVU350" s="28"/>
      <c r="FVV350" s="28"/>
      <c r="FVW350" s="28"/>
      <c r="FVX350" s="28"/>
      <c r="FVY350" s="28"/>
      <c r="FVZ350" s="28"/>
      <c r="FWA350" s="28"/>
      <c r="FWB350" s="28"/>
      <c r="FWC350" s="28"/>
      <c r="FWD350" s="28"/>
      <c r="FWE350" s="28"/>
      <c r="FWF350" s="28"/>
      <c r="FWG350" s="28"/>
      <c r="FWH350" s="28"/>
      <c r="FWI350" s="28"/>
      <c r="FWJ350" s="28"/>
      <c r="FWK350" s="28"/>
      <c r="FWL350" s="28"/>
      <c r="FWM350" s="28"/>
      <c r="FWN350" s="28"/>
      <c r="FWO350" s="28"/>
      <c r="FWP350" s="28"/>
      <c r="FWQ350" s="28"/>
      <c r="FWR350" s="28"/>
      <c r="FWS350" s="28"/>
      <c r="FWT350" s="28"/>
      <c r="FWU350" s="28"/>
      <c r="FWV350" s="28"/>
      <c r="FWW350" s="28"/>
      <c r="FWX350" s="28"/>
      <c r="FWY350" s="28"/>
      <c r="FWZ350" s="28"/>
      <c r="FXA350" s="28"/>
      <c r="FXB350" s="28"/>
      <c r="FXC350" s="28"/>
      <c r="FXD350" s="28"/>
      <c r="FXE350" s="28"/>
      <c r="FXF350" s="28"/>
      <c r="FXG350" s="28"/>
      <c r="FXH350" s="28"/>
      <c r="FXI350" s="28"/>
      <c r="FXJ350" s="28"/>
      <c r="FXK350" s="28"/>
      <c r="FXL350" s="28"/>
      <c r="FXM350" s="28"/>
      <c r="FXN350" s="28"/>
      <c r="FXO350" s="28"/>
      <c r="FXP350" s="28"/>
      <c r="FXQ350" s="28"/>
      <c r="FXR350" s="28"/>
      <c r="FXS350" s="28"/>
      <c r="FXT350" s="28"/>
      <c r="FXU350" s="28"/>
      <c r="FXV350" s="28"/>
      <c r="FXW350" s="28"/>
      <c r="FXX350" s="28"/>
      <c r="FXY350" s="28"/>
      <c r="FXZ350" s="28"/>
      <c r="FYA350" s="28"/>
      <c r="FYB350" s="28"/>
      <c r="FYC350" s="28"/>
      <c r="FYD350" s="28"/>
      <c r="FYE350" s="28"/>
      <c r="FYF350" s="28"/>
      <c r="FYG350" s="28"/>
      <c r="FYH350" s="28"/>
      <c r="FYI350" s="28"/>
      <c r="FYJ350" s="28"/>
      <c r="FYK350" s="28"/>
      <c r="FYL350" s="28"/>
      <c r="FYM350" s="28"/>
      <c r="FYN350" s="28"/>
      <c r="FYO350" s="28"/>
      <c r="FYP350" s="28"/>
      <c r="FYQ350" s="28"/>
      <c r="FYR350" s="28"/>
      <c r="FYS350" s="28"/>
      <c r="FYT350" s="28"/>
      <c r="FYU350" s="28"/>
      <c r="FYV350" s="28"/>
      <c r="FYW350" s="28"/>
      <c r="FYX350" s="28"/>
      <c r="FYY350" s="28"/>
      <c r="FYZ350" s="28"/>
      <c r="FZA350" s="28"/>
      <c r="FZB350" s="28"/>
      <c r="FZC350" s="28"/>
      <c r="FZD350" s="28"/>
      <c r="FZE350" s="28"/>
      <c r="FZF350" s="28"/>
      <c r="FZG350" s="28"/>
      <c r="FZH350" s="28"/>
      <c r="FZI350" s="28"/>
      <c r="FZJ350" s="28"/>
      <c r="FZK350" s="28"/>
      <c r="FZL350" s="28"/>
      <c r="FZM350" s="28"/>
      <c r="FZN350" s="28"/>
      <c r="FZO350" s="28"/>
      <c r="FZP350" s="28"/>
      <c r="FZQ350" s="28"/>
      <c r="FZR350" s="28"/>
      <c r="FZS350" s="28"/>
      <c r="FZT350" s="28"/>
      <c r="FZU350" s="28"/>
      <c r="FZV350" s="28"/>
      <c r="FZW350" s="28"/>
      <c r="FZX350" s="28"/>
      <c r="FZY350" s="28"/>
      <c r="FZZ350" s="28"/>
      <c r="GAA350" s="28"/>
      <c r="GAB350" s="28"/>
      <c r="GAC350" s="28"/>
      <c r="GAD350" s="28"/>
      <c r="GAE350" s="28"/>
      <c r="GAF350" s="28"/>
      <c r="GAG350" s="28"/>
      <c r="GAH350" s="28"/>
      <c r="GAI350" s="28"/>
      <c r="GAJ350" s="28"/>
      <c r="GAK350" s="28"/>
      <c r="GAL350" s="28"/>
      <c r="GAM350" s="28"/>
      <c r="GAN350" s="28"/>
      <c r="GAO350" s="28"/>
      <c r="GAP350" s="28"/>
      <c r="GAQ350" s="28"/>
      <c r="GAR350" s="28"/>
      <c r="GAS350" s="28"/>
      <c r="GAT350" s="28"/>
      <c r="GAU350" s="28"/>
      <c r="GAV350" s="28"/>
      <c r="GAW350" s="28"/>
      <c r="GAX350" s="28"/>
      <c r="GAY350" s="28"/>
      <c r="GAZ350" s="28"/>
      <c r="GBA350" s="28"/>
      <c r="GBB350" s="28"/>
      <c r="GBC350" s="28"/>
      <c r="GBD350" s="28"/>
      <c r="GBE350" s="28"/>
      <c r="GBF350" s="28"/>
      <c r="GBG350" s="28"/>
      <c r="GBH350" s="28"/>
      <c r="GBI350" s="28"/>
      <c r="GBJ350" s="28"/>
      <c r="GBK350" s="28"/>
      <c r="GBL350" s="28"/>
      <c r="GBM350" s="28"/>
      <c r="GBN350" s="28"/>
      <c r="GBO350" s="28"/>
      <c r="GBP350" s="28"/>
      <c r="GBQ350" s="28"/>
      <c r="GBR350" s="28"/>
      <c r="GBS350" s="28"/>
      <c r="GBT350" s="28"/>
      <c r="GBU350" s="28"/>
      <c r="GBV350" s="28"/>
      <c r="GBW350" s="28"/>
      <c r="GBX350" s="28"/>
      <c r="GBY350" s="28"/>
      <c r="GBZ350" s="28"/>
      <c r="GCA350" s="28"/>
      <c r="GCB350" s="28"/>
      <c r="GCC350" s="28"/>
      <c r="GCD350" s="28"/>
      <c r="GCE350" s="28"/>
      <c r="GCF350" s="28"/>
      <c r="GCG350" s="28"/>
      <c r="GCH350" s="28"/>
      <c r="GCI350" s="28"/>
      <c r="GCJ350" s="28"/>
      <c r="GCK350" s="28"/>
      <c r="GCL350" s="28"/>
      <c r="GCM350" s="28"/>
      <c r="GCN350" s="28"/>
      <c r="GCO350" s="28"/>
      <c r="GCP350" s="28"/>
      <c r="GCQ350" s="28"/>
      <c r="GCR350" s="28"/>
      <c r="GCS350" s="28"/>
      <c r="GCT350" s="28"/>
      <c r="GCU350" s="28"/>
      <c r="GCV350" s="28"/>
      <c r="GCW350" s="28"/>
      <c r="GCX350" s="28"/>
      <c r="GCY350" s="28"/>
      <c r="GCZ350" s="28"/>
      <c r="GDA350" s="28"/>
      <c r="GDB350" s="28"/>
      <c r="GDC350" s="28"/>
      <c r="GDD350" s="28"/>
      <c r="GDE350" s="28"/>
      <c r="GDF350" s="28"/>
      <c r="GDG350" s="28"/>
      <c r="GDH350" s="28"/>
      <c r="GDI350" s="28"/>
      <c r="GDJ350" s="28"/>
      <c r="GDK350" s="28"/>
      <c r="GDL350" s="28"/>
      <c r="GDM350" s="28"/>
      <c r="GDN350" s="28"/>
      <c r="GDO350" s="28"/>
      <c r="GDP350" s="28"/>
      <c r="GDQ350" s="28"/>
      <c r="GDR350" s="28"/>
      <c r="GDS350" s="28"/>
      <c r="GDT350" s="28"/>
      <c r="GDU350" s="28"/>
      <c r="GDV350" s="28"/>
      <c r="GDW350" s="28"/>
      <c r="GDX350" s="28"/>
      <c r="GDY350" s="28"/>
      <c r="GDZ350" s="28"/>
      <c r="GEA350" s="28"/>
      <c r="GEB350" s="28"/>
      <c r="GEC350" s="28"/>
      <c r="GED350" s="28"/>
      <c r="GEE350" s="28"/>
      <c r="GEF350" s="28"/>
      <c r="GEG350" s="28"/>
      <c r="GEH350" s="28"/>
      <c r="GEI350" s="28"/>
      <c r="GEJ350" s="28"/>
      <c r="GEK350" s="28"/>
      <c r="GEL350" s="28"/>
      <c r="GEM350" s="28"/>
      <c r="GEN350" s="28"/>
      <c r="GEO350" s="28"/>
      <c r="GEP350" s="28"/>
      <c r="GEQ350" s="28"/>
      <c r="GER350" s="28"/>
      <c r="GES350" s="28"/>
      <c r="GET350" s="28"/>
      <c r="GEU350" s="28"/>
      <c r="GEV350" s="28"/>
      <c r="GEW350" s="28"/>
      <c r="GEX350" s="28"/>
      <c r="GEY350" s="28"/>
      <c r="GEZ350" s="28"/>
      <c r="GFA350" s="28"/>
      <c r="GFB350" s="28"/>
      <c r="GFC350" s="28"/>
      <c r="GFD350" s="28"/>
      <c r="GFE350" s="28"/>
      <c r="GFF350" s="28"/>
      <c r="GFG350" s="28"/>
      <c r="GFH350" s="28"/>
      <c r="GFI350" s="28"/>
      <c r="GFJ350" s="28"/>
      <c r="GFK350" s="28"/>
      <c r="GFL350" s="28"/>
      <c r="GFM350" s="28"/>
      <c r="GFN350" s="28"/>
      <c r="GFO350" s="28"/>
      <c r="GFP350" s="28"/>
      <c r="GFQ350" s="28"/>
      <c r="GFR350" s="28"/>
      <c r="GFS350" s="28"/>
      <c r="GFT350" s="28"/>
      <c r="GFU350" s="28"/>
      <c r="GFV350" s="28"/>
      <c r="GFW350" s="28"/>
      <c r="GFX350" s="28"/>
      <c r="GFY350" s="28"/>
      <c r="GFZ350" s="28"/>
      <c r="GGA350" s="28"/>
      <c r="GGB350" s="28"/>
      <c r="GGC350" s="28"/>
      <c r="GGD350" s="28"/>
      <c r="GGE350" s="28"/>
      <c r="GGF350" s="28"/>
      <c r="GGG350" s="28"/>
      <c r="GGH350" s="28"/>
      <c r="GGI350" s="28"/>
      <c r="GGJ350" s="28"/>
      <c r="GGK350" s="28"/>
      <c r="GGL350" s="28"/>
      <c r="GGM350" s="28"/>
      <c r="GGN350" s="28"/>
      <c r="GGO350" s="28"/>
      <c r="GGP350" s="28"/>
      <c r="GGQ350" s="28"/>
      <c r="GGR350" s="28"/>
      <c r="GGS350" s="28"/>
      <c r="GGT350" s="28"/>
      <c r="GGU350" s="28"/>
      <c r="GGV350" s="28"/>
      <c r="GGW350" s="28"/>
      <c r="GGX350" s="28"/>
      <c r="GGY350" s="28"/>
      <c r="GGZ350" s="28"/>
      <c r="GHA350" s="28"/>
      <c r="GHB350" s="28"/>
      <c r="GHC350" s="28"/>
      <c r="GHD350" s="28"/>
      <c r="GHE350" s="28"/>
      <c r="GHF350" s="28"/>
      <c r="GHG350" s="28"/>
      <c r="GHH350" s="28"/>
      <c r="GHI350" s="28"/>
      <c r="GHJ350" s="28"/>
      <c r="GHK350" s="28"/>
      <c r="GHL350" s="28"/>
      <c r="GHM350" s="28"/>
      <c r="GHN350" s="28"/>
      <c r="GHO350" s="28"/>
      <c r="GHP350" s="28"/>
      <c r="GHQ350" s="28"/>
      <c r="GHR350" s="28"/>
      <c r="GHS350" s="28"/>
      <c r="GHT350" s="28"/>
      <c r="GHU350" s="28"/>
      <c r="GHV350" s="28"/>
      <c r="GHW350" s="28"/>
      <c r="GHX350" s="28"/>
      <c r="GHY350" s="28"/>
      <c r="GHZ350" s="28"/>
      <c r="GIA350" s="28"/>
      <c r="GIB350" s="28"/>
      <c r="GIC350" s="28"/>
      <c r="GID350" s="28"/>
      <c r="GIE350" s="28"/>
      <c r="GIF350" s="28"/>
      <c r="GIG350" s="28"/>
      <c r="GIH350" s="28"/>
      <c r="GII350" s="28"/>
      <c r="GIJ350" s="28"/>
      <c r="GIK350" s="28"/>
      <c r="GIL350" s="28"/>
      <c r="GIM350" s="28"/>
      <c r="GIN350" s="28"/>
      <c r="GIO350" s="28"/>
      <c r="GIP350" s="28"/>
      <c r="GIQ350" s="28"/>
      <c r="GIR350" s="28"/>
      <c r="GIS350" s="28"/>
      <c r="GIT350" s="28"/>
      <c r="GIU350" s="28"/>
      <c r="GIV350" s="28"/>
      <c r="GIW350" s="28"/>
      <c r="GIX350" s="28"/>
      <c r="GIY350" s="28"/>
      <c r="GIZ350" s="28"/>
      <c r="GJA350" s="28"/>
      <c r="GJB350" s="28"/>
      <c r="GJC350" s="28"/>
      <c r="GJD350" s="28"/>
      <c r="GJE350" s="28"/>
      <c r="GJF350" s="28"/>
      <c r="GJG350" s="28"/>
      <c r="GJH350" s="28"/>
      <c r="GJI350" s="28"/>
      <c r="GJJ350" s="28"/>
      <c r="GJK350" s="28"/>
      <c r="GJL350" s="28"/>
      <c r="GJM350" s="28"/>
      <c r="GJN350" s="28"/>
      <c r="GJO350" s="28"/>
      <c r="GJP350" s="28"/>
      <c r="GJQ350" s="28"/>
      <c r="GJR350" s="28"/>
      <c r="GJS350" s="28"/>
      <c r="GJT350" s="28"/>
      <c r="GJU350" s="28"/>
      <c r="GJV350" s="28"/>
      <c r="GJW350" s="28"/>
      <c r="GJX350" s="28"/>
      <c r="GJY350" s="28"/>
      <c r="GJZ350" s="28"/>
      <c r="GKA350" s="28"/>
      <c r="GKB350" s="28"/>
      <c r="GKC350" s="28"/>
      <c r="GKD350" s="28"/>
      <c r="GKE350" s="28"/>
      <c r="GKF350" s="28"/>
      <c r="GKG350" s="28"/>
      <c r="GKH350" s="28"/>
      <c r="GKI350" s="28"/>
      <c r="GKJ350" s="28"/>
      <c r="GKK350" s="28"/>
      <c r="GKL350" s="28"/>
      <c r="GKM350" s="28"/>
      <c r="GKN350" s="28"/>
      <c r="GKO350" s="28"/>
      <c r="GKP350" s="28"/>
      <c r="GKQ350" s="28"/>
      <c r="GKR350" s="28"/>
      <c r="GKS350" s="28"/>
      <c r="GKT350" s="28"/>
      <c r="GKU350" s="28"/>
      <c r="GKV350" s="28"/>
      <c r="GKW350" s="28"/>
      <c r="GKX350" s="28"/>
      <c r="GKY350" s="28"/>
      <c r="GKZ350" s="28"/>
      <c r="GLA350" s="28"/>
      <c r="GLB350" s="28"/>
      <c r="GLC350" s="28"/>
      <c r="GLD350" s="28"/>
      <c r="GLE350" s="28"/>
      <c r="GLF350" s="28"/>
      <c r="GLG350" s="28"/>
      <c r="GLH350" s="28"/>
      <c r="GLI350" s="28"/>
      <c r="GLJ350" s="28"/>
      <c r="GLK350" s="28"/>
      <c r="GLL350" s="28"/>
      <c r="GLM350" s="28"/>
      <c r="GLN350" s="28"/>
      <c r="GLO350" s="28"/>
      <c r="GLP350" s="28"/>
      <c r="GLQ350" s="28"/>
      <c r="GLR350" s="28"/>
      <c r="GLS350" s="28"/>
      <c r="GLT350" s="28"/>
      <c r="GLU350" s="28"/>
      <c r="GLV350" s="28"/>
      <c r="GLW350" s="28"/>
      <c r="GLX350" s="28"/>
      <c r="GLY350" s="28"/>
      <c r="GLZ350" s="28"/>
      <c r="GMA350" s="28"/>
      <c r="GMB350" s="28"/>
      <c r="GMC350" s="28"/>
      <c r="GMD350" s="28"/>
      <c r="GME350" s="28"/>
      <c r="GMF350" s="28"/>
      <c r="GMG350" s="28"/>
      <c r="GMH350" s="28"/>
      <c r="GMI350" s="28"/>
      <c r="GMJ350" s="28"/>
      <c r="GMK350" s="28"/>
      <c r="GML350" s="28"/>
      <c r="GMM350" s="28"/>
      <c r="GMN350" s="28"/>
      <c r="GMO350" s="28"/>
      <c r="GMP350" s="28"/>
      <c r="GMQ350" s="28"/>
      <c r="GMR350" s="28"/>
      <c r="GMS350" s="28"/>
      <c r="GMT350" s="28"/>
      <c r="GMU350" s="28"/>
      <c r="GMV350" s="28"/>
      <c r="GMW350" s="28"/>
      <c r="GMX350" s="28"/>
      <c r="GMY350" s="28"/>
      <c r="GMZ350" s="28"/>
      <c r="GNA350" s="28"/>
      <c r="GNB350" s="28"/>
      <c r="GNC350" s="28"/>
      <c r="GND350" s="28"/>
      <c r="GNE350" s="28"/>
      <c r="GNF350" s="28"/>
      <c r="GNG350" s="28"/>
      <c r="GNH350" s="28"/>
      <c r="GNI350" s="28"/>
      <c r="GNJ350" s="28"/>
      <c r="GNK350" s="28"/>
      <c r="GNL350" s="28"/>
      <c r="GNM350" s="28"/>
      <c r="GNN350" s="28"/>
      <c r="GNO350" s="28"/>
      <c r="GNP350" s="28"/>
      <c r="GNQ350" s="28"/>
      <c r="GNR350" s="28"/>
      <c r="GNS350" s="28"/>
      <c r="GNT350" s="28"/>
      <c r="GNU350" s="28"/>
      <c r="GNV350" s="28"/>
      <c r="GNW350" s="28"/>
      <c r="GNX350" s="28"/>
      <c r="GNY350" s="28"/>
      <c r="GNZ350" s="28"/>
      <c r="GOA350" s="28"/>
      <c r="GOB350" s="28"/>
      <c r="GOC350" s="28"/>
      <c r="GOD350" s="28"/>
      <c r="GOE350" s="28"/>
      <c r="GOF350" s="28"/>
      <c r="GOG350" s="28"/>
      <c r="GOH350" s="28"/>
      <c r="GOI350" s="28"/>
      <c r="GOJ350" s="28"/>
      <c r="GOK350" s="28"/>
      <c r="GOL350" s="28"/>
      <c r="GOM350" s="28"/>
      <c r="GON350" s="28"/>
      <c r="GOO350" s="28"/>
      <c r="GOP350" s="28"/>
      <c r="GOQ350" s="28"/>
      <c r="GOR350" s="28"/>
      <c r="GOS350" s="28"/>
      <c r="GOT350" s="28"/>
      <c r="GOU350" s="28"/>
      <c r="GOV350" s="28"/>
      <c r="GOW350" s="28"/>
      <c r="GOX350" s="28"/>
      <c r="GOY350" s="28"/>
      <c r="GOZ350" s="28"/>
      <c r="GPA350" s="28"/>
      <c r="GPB350" s="28"/>
      <c r="GPC350" s="28"/>
      <c r="GPD350" s="28"/>
      <c r="GPE350" s="28"/>
      <c r="GPF350" s="28"/>
      <c r="GPG350" s="28"/>
      <c r="GPH350" s="28"/>
      <c r="GPI350" s="28"/>
      <c r="GPJ350" s="28"/>
      <c r="GPK350" s="28"/>
      <c r="GPL350" s="28"/>
      <c r="GPM350" s="28"/>
      <c r="GPN350" s="28"/>
      <c r="GPO350" s="28"/>
      <c r="GPP350" s="28"/>
      <c r="GPQ350" s="28"/>
      <c r="GPR350" s="28"/>
      <c r="GPS350" s="28"/>
      <c r="GPT350" s="28"/>
      <c r="GPU350" s="28"/>
      <c r="GPV350" s="28"/>
      <c r="GPW350" s="28"/>
      <c r="GPX350" s="28"/>
      <c r="GPY350" s="28"/>
      <c r="GPZ350" s="28"/>
      <c r="GQA350" s="28"/>
      <c r="GQB350" s="28"/>
      <c r="GQC350" s="28"/>
      <c r="GQD350" s="28"/>
      <c r="GQE350" s="28"/>
      <c r="GQF350" s="28"/>
      <c r="GQG350" s="28"/>
      <c r="GQH350" s="28"/>
      <c r="GQI350" s="28"/>
      <c r="GQJ350" s="28"/>
      <c r="GQK350" s="28"/>
      <c r="GQL350" s="28"/>
      <c r="GQM350" s="28"/>
      <c r="GQN350" s="28"/>
      <c r="GQO350" s="28"/>
      <c r="GQP350" s="28"/>
      <c r="GQQ350" s="28"/>
      <c r="GQR350" s="28"/>
      <c r="GQS350" s="28"/>
      <c r="GQT350" s="28"/>
      <c r="GQU350" s="28"/>
      <c r="GQV350" s="28"/>
      <c r="GQW350" s="28"/>
      <c r="GQX350" s="28"/>
      <c r="GQY350" s="28"/>
      <c r="GQZ350" s="28"/>
      <c r="GRA350" s="28"/>
      <c r="GRB350" s="28"/>
      <c r="GRC350" s="28"/>
      <c r="GRD350" s="28"/>
      <c r="GRE350" s="28"/>
      <c r="GRF350" s="28"/>
      <c r="GRG350" s="28"/>
      <c r="GRH350" s="28"/>
      <c r="GRI350" s="28"/>
      <c r="GRJ350" s="28"/>
      <c r="GRK350" s="28"/>
      <c r="GRL350" s="28"/>
      <c r="GRM350" s="28"/>
      <c r="GRN350" s="28"/>
      <c r="GRO350" s="28"/>
      <c r="GRP350" s="28"/>
      <c r="GRQ350" s="28"/>
      <c r="GRR350" s="28"/>
      <c r="GRS350" s="28"/>
      <c r="GRT350" s="28"/>
      <c r="GRU350" s="28"/>
      <c r="GRV350" s="28"/>
      <c r="GRW350" s="28"/>
      <c r="GRX350" s="28"/>
      <c r="GRY350" s="28"/>
      <c r="GRZ350" s="28"/>
      <c r="GSA350" s="28"/>
      <c r="GSB350" s="28"/>
      <c r="GSC350" s="28"/>
      <c r="GSD350" s="28"/>
      <c r="GSE350" s="28"/>
      <c r="GSF350" s="28"/>
      <c r="GSG350" s="28"/>
      <c r="GSH350" s="28"/>
      <c r="GSI350" s="28"/>
      <c r="GSJ350" s="28"/>
      <c r="GSK350" s="28"/>
      <c r="GSL350" s="28"/>
      <c r="GSM350" s="28"/>
      <c r="GSN350" s="28"/>
      <c r="GSO350" s="28"/>
      <c r="GSP350" s="28"/>
      <c r="GSQ350" s="28"/>
      <c r="GSR350" s="28"/>
      <c r="GSS350" s="28"/>
      <c r="GST350" s="28"/>
      <c r="GSU350" s="28"/>
      <c r="GSV350" s="28"/>
      <c r="GSW350" s="28"/>
      <c r="GSX350" s="28"/>
      <c r="GSY350" s="28"/>
      <c r="GSZ350" s="28"/>
      <c r="GTA350" s="28"/>
      <c r="GTB350" s="28"/>
      <c r="GTC350" s="28"/>
      <c r="GTD350" s="28"/>
      <c r="GTE350" s="28"/>
      <c r="GTF350" s="28"/>
      <c r="GTG350" s="28"/>
      <c r="GTH350" s="28"/>
      <c r="GTI350" s="28"/>
      <c r="GTJ350" s="28"/>
      <c r="GTK350" s="28"/>
      <c r="GTL350" s="28"/>
      <c r="GTM350" s="28"/>
      <c r="GTN350" s="28"/>
      <c r="GTO350" s="28"/>
      <c r="GTP350" s="28"/>
      <c r="GTQ350" s="28"/>
      <c r="GTR350" s="28"/>
      <c r="GTS350" s="28"/>
      <c r="GTT350" s="28"/>
      <c r="GTU350" s="28"/>
      <c r="GTV350" s="28"/>
      <c r="GTW350" s="28"/>
      <c r="GTX350" s="28"/>
      <c r="GTY350" s="28"/>
      <c r="GTZ350" s="28"/>
      <c r="GUA350" s="28"/>
      <c r="GUB350" s="28"/>
      <c r="GUC350" s="28"/>
      <c r="GUD350" s="28"/>
      <c r="GUE350" s="28"/>
      <c r="GUF350" s="28"/>
      <c r="GUG350" s="28"/>
      <c r="GUH350" s="28"/>
      <c r="GUI350" s="28"/>
      <c r="GUJ350" s="28"/>
      <c r="GUK350" s="28"/>
      <c r="GUL350" s="28"/>
      <c r="GUM350" s="28"/>
      <c r="GUN350" s="28"/>
      <c r="GUO350" s="28"/>
      <c r="GUP350" s="28"/>
      <c r="GUQ350" s="28"/>
      <c r="GUR350" s="28"/>
      <c r="GUS350" s="28"/>
      <c r="GUT350" s="28"/>
      <c r="GUU350" s="28"/>
      <c r="GUV350" s="28"/>
      <c r="GUW350" s="28"/>
      <c r="GUX350" s="28"/>
      <c r="GUY350" s="28"/>
      <c r="GUZ350" s="28"/>
      <c r="GVA350" s="28"/>
      <c r="GVB350" s="28"/>
      <c r="GVC350" s="28"/>
      <c r="GVD350" s="28"/>
      <c r="GVE350" s="28"/>
      <c r="GVF350" s="28"/>
      <c r="GVG350" s="28"/>
      <c r="GVH350" s="28"/>
      <c r="GVI350" s="28"/>
      <c r="GVJ350" s="28"/>
      <c r="GVK350" s="28"/>
      <c r="GVL350" s="28"/>
      <c r="GVM350" s="28"/>
      <c r="GVN350" s="28"/>
      <c r="GVO350" s="28"/>
      <c r="GVP350" s="28"/>
      <c r="GVQ350" s="28"/>
      <c r="GVR350" s="28"/>
      <c r="GVS350" s="28"/>
      <c r="GVT350" s="28"/>
      <c r="GVU350" s="28"/>
      <c r="GVV350" s="28"/>
      <c r="GVW350" s="28"/>
      <c r="GVX350" s="28"/>
      <c r="GVY350" s="28"/>
      <c r="GVZ350" s="28"/>
      <c r="GWA350" s="28"/>
      <c r="GWB350" s="28"/>
      <c r="GWC350" s="28"/>
      <c r="GWD350" s="28"/>
      <c r="GWE350" s="28"/>
      <c r="GWF350" s="28"/>
      <c r="GWG350" s="28"/>
      <c r="GWH350" s="28"/>
      <c r="GWI350" s="28"/>
      <c r="GWJ350" s="28"/>
      <c r="GWK350" s="28"/>
      <c r="GWL350" s="28"/>
      <c r="GWM350" s="28"/>
      <c r="GWN350" s="28"/>
      <c r="GWO350" s="28"/>
      <c r="GWP350" s="28"/>
      <c r="GWQ350" s="28"/>
      <c r="GWR350" s="28"/>
      <c r="GWS350" s="28"/>
      <c r="GWT350" s="28"/>
      <c r="GWU350" s="28"/>
      <c r="GWV350" s="28"/>
      <c r="GWW350" s="28"/>
      <c r="GWX350" s="28"/>
      <c r="GWY350" s="28"/>
      <c r="GWZ350" s="28"/>
      <c r="GXA350" s="28"/>
      <c r="GXB350" s="28"/>
      <c r="GXC350" s="28"/>
      <c r="GXD350" s="28"/>
      <c r="GXE350" s="28"/>
      <c r="GXF350" s="28"/>
      <c r="GXG350" s="28"/>
      <c r="GXH350" s="28"/>
      <c r="GXI350" s="28"/>
      <c r="GXJ350" s="28"/>
      <c r="GXK350" s="28"/>
      <c r="GXL350" s="28"/>
      <c r="GXM350" s="28"/>
      <c r="GXN350" s="28"/>
      <c r="GXO350" s="28"/>
      <c r="GXP350" s="28"/>
      <c r="GXQ350" s="28"/>
      <c r="GXR350" s="28"/>
      <c r="GXS350" s="28"/>
      <c r="GXT350" s="28"/>
      <c r="GXU350" s="28"/>
      <c r="GXV350" s="28"/>
      <c r="GXW350" s="28"/>
      <c r="GXX350" s="28"/>
      <c r="GXY350" s="28"/>
      <c r="GXZ350" s="28"/>
      <c r="GYA350" s="28"/>
      <c r="GYB350" s="28"/>
      <c r="GYC350" s="28"/>
      <c r="GYD350" s="28"/>
      <c r="GYE350" s="28"/>
      <c r="GYF350" s="28"/>
      <c r="GYG350" s="28"/>
      <c r="GYH350" s="28"/>
      <c r="GYI350" s="28"/>
      <c r="GYJ350" s="28"/>
      <c r="GYK350" s="28"/>
      <c r="GYL350" s="28"/>
      <c r="GYM350" s="28"/>
      <c r="GYN350" s="28"/>
      <c r="GYO350" s="28"/>
      <c r="GYP350" s="28"/>
      <c r="GYQ350" s="28"/>
      <c r="GYR350" s="28"/>
      <c r="GYS350" s="28"/>
      <c r="GYT350" s="28"/>
      <c r="GYU350" s="28"/>
      <c r="GYV350" s="28"/>
      <c r="GYW350" s="28"/>
      <c r="GYX350" s="28"/>
      <c r="GYY350" s="28"/>
      <c r="GYZ350" s="28"/>
      <c r="GZA350" s="28"/>
      <c r="GZB350" s="28"/>
      <c r="GZC350" s="28"/>
      <c r="GZD350" s="28"/>
      <c r="GZE350" s="28"/>
      <c r="GZF350" s="28"/>
      <c r="GZG350" s="28"/>
      <c r="GZH350" s="28"/>
      <c r="GZI350" s="28"/>
      <c r="GZJ350" s="28"/>
      <c r="GZK350" s="28"/>
      <c r="GZL350" s="28"/>
      <c r="GZM350" s="28"/>
      <c r="GZN350" s="28"/>
      <c r="GZO350" s="28"/>
      <c r="GZP350" s="28"/>
      <c r="GZQ350" s="28"/>
      <c r="GZR350" s="28"/>
      <c r="GZS350" s="28"/>
      <c r="GZT350" s="28"/>
      <c r="GZU350" s="28"/>
      <c r="GZV350" s="28"/>
      <c r="GZW350" s="28"/>
      <c r="GZX350" s="28"/>
      <c r="GZY350" s="28"/>
      <c r="GZZ350" s="28"/>
      <c r="HAA350" s="28"/>
      <c r="HAB350" s="28"/>
      <c r="HAC350" s="28"/>
      <c r="HAD350" s="28"/>
      <c r="HAE350" s="28"/>
      <c r="HAF350" s="28"/>
      <c r="HAG350" s="28"/>
      <c r="HAH350" s="28"/>
      <c r="HAI350" s="28"/>
      <c r="HAJ350" s="28"/>
      <c r="HAK350" s="28"/>
      <c r="HAL350" s="28"/>
      <c r="HAM350" s="28"/>
      <c r="HAN350" s="28"/>
      <c r="HAO350" s="28"/>
      <c r="HAP350" s="28"/>
      <c r="HAQ350" s="28"/>
      <c r="HAR350" s="28"/>
      <c r="HAS350" s="28"/>
      <c r="HAT350" s="28"/>
      <c r="HAU350" s="28"/>
      <c r="HAV350" s="28"/>
      <c r="HAW350" s="28"/>
      <c r="HAX350" s="28"/>
      <c r="HAY350" s="28"/>
      <c r="HAZ350" s="28"/>
      <c r="HBA350" s="28"/>
      <c r="HBB350" s="28"/>
      <c r="HBC350" s="28"/>
      <c r="HBD350" s="28"/>
      <c r="HBE350" s="28"/>
      <c r="HBF350" s="28"/>
      <c r="HBG350" s="28"/>
      <c r="HBH350" s="28"/>
      <c r="HBI350" s="28"/>
      <c r="HBJ350" s="28"/>
      <c r="HBK350" s="28"/>
      <c r="HBL350" s="28"/>
      <c r="HBM350" s="28"/>
      <c r="HBN350" s="28"/>
      <c r="HBO350" s="28"/>
      <c r="HBP350" s="28"/>
      <c r="HBQ350" s="28"/>
      <c r="HBR350" s="28"/>
      <c r="HBS350" s="28"/>
      <c r="HBT350" s="28"/>
      <c r="HBU350" s="28"/>
      <c r="HBV350" s="28"/>
      <c r="HBW350" s="28"/>
      <c r="HBX350" s="28"/>
      <c r="HBY350" s="28"/>
      <c r="HBZ350" s="28"/>
      <c r="HCA350" s="28"/>
      <c r="HCB350" s="28"/>
      <c r="HCC350" s="28"/>
      <c r="HCD350" s="28"/>
      <c r="HCE350" s="28"/>
      <c r="HCF350" s="28"/>
      <c r="HCG350" s="28"/>
      <c r="HCH350" s="28"/>
      <c r="HCI350" s="28"/>
      <c r="HCJ350" s="28"/>
      <c r="HCK350" s="28"/>
      <c r="HCL350" s="28"/>
      <c r="HCM350" s="28"/>
      <c r="HCN350" s="28"/>
      <c r="HCO350" s="28"/>
      <c r="HCP350" s="28"/>
      <c r="HCQ350" s="28"/>
      <c r="HCR350" s="28"/>
      <c r="HCS350" s="28"/>
      <c r="HCT350" s="28"/>
      <c r="HCU350" s="28"/>
      <c r="HCV350" s="28"/>
      <c r="HCW350" s="28"/>
      <c r="HCX350" s="28"/>
      <c r="HCY350" s="28"/>
      <c r="HCZ350" s="28"/>
      <c r="HDA350" s="28"/>
      <c r="HDB350" s="28"/>
      <c r="HDC350" s="28"/>
      <c r="HDD350" s="28"/>
      <c r="HDE350" s="28"/>
      <c r="HDF350" s="28"/>
      <c r="HDG350" s="28"/>
      <c r="HDH350" s="28"/>
      <c r="HDI350" s="28"/>
      <c r="HDJ350" s="28"/>
      <c r="HDK350" s="28"/>
      <c r="HDL350" s="28"/>
      <c r="HDM350" s="28"/>
      <c r="HDN350" s="28"/>
      <c r="HDO350" s="28"/>
      <c r="HDP350" s="28"/>
      <c r="HDQ350" s="28"/>
      <c r="HDR350" s="28"/>
      <c r="HDS350" s="28"/>
      <c r="HDT350" s="28"/>
      <c r="HDU350" s="28"/>
      <c r="HDV350" s="28"/>
      <c r="HDW350" s="28"/>
      <c r="HDX350" s="28"/>
      <c r="HDY350" s="28"/>
      <c r="HDZ350" s="28"/>
      <c r="HEA350" s="28"/>
      <c r="HEB350" s="28"/>
      <c r="HEC350" s="28"/>
      <c r="HED350" s="28"/>
      <c r="HEE350" s="28"/>
      <c r="HEF350" s="28"/>
      <c r="HEG350" s="28"/>
      <c r="HEH350" s="28"/>
      <c r="HEI350" s="28"/>
      <c r="HEJ350" s="28"/>
      <c r="HEK350" s="28"/>
      <c r="HEL350" s="28"/>
      <c r="HEM350" s="28"/>
      <c r="HEN350" s="28"/>
      <c r="HEO350" s="28"/>
      <c r="HEP350" s="28"/>
      <c r="HEQ350" s="28"/>
      <c r="HER350" s="28"/>
      <c r="HES350" s="28"/>
      <c r="HET350" s="28"/>
      <c r="HEU350" s="28"/>
      <c r="HEV350" s="28"/>
      <c r="HEW350" s="28"/>
      <c r="HEX350" s="28"/>
      <c r="HEY350" s="28"/>
      <c r="HEZ350" s="28"/>
      <c r="HFA350" s="28"/>
      <c r="HFB350" s="28"/>
      <c r="HFC350" s="28"/>
      <c r="HFD350" s="28"/>
      <c r="HFE350" s="28"/>
      <c r="HFF350" s="28"/>
      <c r="HFG350" s="28"/>
      <c r="HFH350" s="28"/>
      <c r="HFI350" s="28"/>
      <c r="HFJ350" s="28"/>
      <c r="HFK350" s="28"/>
      <c r="HFL350" s="28"/>
      <c r="HFM350" s="28"/>
      <c r="HFN350" s="28"/>
      <c r="HFO350" s="28"/>
      <c r="HFP350" s="28"/>
      <c r="HFQ350" s="28"/>
      <c r="HFR350" s="28"/>
      <c r="HFS350" s="28"/>
      <c r="HFT350" s="28"/>
      <c r="HFU350" s="28"/>
      <c r="HFV350" s="28"/>
      <c r="HFW350" s="28"/>
      <c r="HFX350" s="28"/>
      <c r="HFY350" s="28"/>
      <c r="HFZ350" s="28"/>
      <c r="HGA350" s="28"/>
      <c r="HGB350" s="28"/>
      <c r="HGC350" s="28"/>
      <c r="HGD350" s="28"/>
      <c r="HGE350" s="28"/>
      <c r="HGF350" s="28"/>
      <c r="HGG350" s="28"/>
      <c r="HGH350" s="28"/>
      <c r="HGI350" s="28"/>
      <c r="HGJ350" s="28"/>
      <c r="HGK350" s="28"/>
      <c r="HGL350" s="28"/>
      <c r="HGM350" s="28"/>
      <c r="HGN350" s="28"/>
      <c r="HGO350" s="28"/>
      <c r="HGP350" s="28"/>
      <c r="HGQ350" s="28"/>
      <c r="HGR350" s="28"/>
      <c r="HGS350" s="28"/>
      <c r="HGT350" s="28"/>
      <c r="HGU350" s="28"/>
      <c r="HGV350" s="28"/>
      <c r="HGW350" s="28"/>
      <c r="HGX350" s="28"/>
      <c r="HGY350" s="28"/>
      <c r="HGZ350" s="28"/>
      <c r="HHA350" s="28"/>
      <c r="HHB350" s="28"/>
      <c r="HHC350" s="28"/>
      <c r="HHD350" s="28"/>
      <c r="HHE350" s="28"/>
      <c r="HHF350" s="28"/>
      <c r="HHG350" s="28"/>
      <c r="HHH350" s="28"/>
      <c r="HHI350" s="28"/>
      <c r="HHJ350" s="28"/>
      <c r="HHK350" s="28"/>
      <c r="HHL350" s="28"/>
      <c r="HHM350" s="28"/>
      <c r="HHN350" s="28"/>
      <c r="HHO350" s="28"/>
      <c r="HHP350" s="28"/>
      <c r="HHQ350" s="28"/>
      <c r="HHR350" s="28"/>
      <c r="HHS350" s="28"/>
      <c r="HHT350" s="28"/>
      <c r="HHU350" s="28"/>
      <c r="HHV350" s="28"/>
      <c r="HHW350" s="28"/>
      <c r="HHX350" s="28"/>
      <c r="HHY350" s="28"/>
      <c r="HHZ350" s="28"/>
      <c r="HIA350" s="28"/>
      <c r="HIB350" s="28"/>
      <c r="HIC350" s="28"/>
      <c r="HID350" s="28"/>
      <c r="HIE350" s="28"/>
      <c r="HIF350" s="28"/>
      <c r="HIG350" s="28"/>
      <c r="HIH350" s="28"/>
      <c r="HII350" s="28"/>
      <c r="HIJ350" s="28"/>
      <c r="HIK350" s="28"/>
      <c r="HIL350" s="28"/>
      <c r="HIM350" s="28"/>
      <c r="HIN350" s="28"/>
      <c r="HIO350" s="28"/>
      <c r="HIP350" s="28"/>
      <c r="HIQ350" s="28"/>
      <c r="HIR350" s="28"/>
      <c r="HIS350" s="28"/>
      <c r="HIT350" s="28"/>
      <c r="HIU350" s="28"/>
      <c r="HIV350" s="28"/>
      <c r="HIW350" s="28"/>
      <c r="HIX350" s="28"/>
      <c r="HIY350" s="28"/>
      <c r="HIZ350" s="28"/>
      <c r="HJA350" s="28"/>
      <c r="HJB350" s="28"/>
      <c r="HJC350" s="28"/>
      <c r="HJD350" s="28"/>
      <c r="HJE350" s="28"/>
      <c r="HJF350" s="28"/>
      <c r="HJG350" s="28"/>
      <c r="HJH350" s="28"/>
      <c r="HJI350" s="28"/>
      <c r="HJJ350" s="28"/>
      <c r="HJK350" s="28"/>
      <c r="HJL350" s="28"/>
      <c r="HJM350" s="28"/>
      <c r="HJN350" s="28"/>
      <c r="HJO350" s="28"/>
      <c r="HJP350" s="28"/>
      <c r="HJQ350" s="28"/>
      <c r="HJR350" s="28"/>
      <c r="HJS350" s="28"/>
      <c r="HJT350" s="28"/>
      <c r="HJU350" s="28"/>
      <c r="HJV350" s="28"/>
      <c r="HJW350" s="28"/>
      <c r="HJX350" s="28"/>
      <c r="HJY350" s="28"/>
      <c r="HJZ350" s="28"/>
      <c r="HKA350" s="28"/>
      <c r="HKB350" s="28"/>
      <c r="HKC350" s="28"/>
      <c r="HKD350" s="28"/>
      <c r="HKE350" s="28"/>
      <c r="HKF350" s="28"/>
      <c r="HKG350" s="28"/>
      <c r="HKH350" s="28"/>
      <c r="HKI350" s="28"/>
      <c r="HKJ350" s="28"/>
      <c r="HKK350" s="28"/>
      <c r="HKL350" s="28"/>
      <c r="HKM350" s="28"/>
      <c r="HKN350" s="28"/>
      <c r="HKO350" s="28"/>
      <c r="HKP350" s="28"/>
      <c r="HKQ350" s="28"/>
      <c r="HKR350" s="28"/>
      <c r="HKS350" s="28"/>
      <c r="HKT350" s="28"/>
      <c r="HKU350" s="28"/>
      <c r="HKV350" s="28"/>
      <c r="HKW350" s="28"/>
      <c r="HKX350" s="28"/>
      <c r="HKY350" s="28"/>
      <c r="HKZ350" s="28"/>
      <c r="HLA350" s="28"/>
      <c r="HLB350" s="28"/>
      <c r="HLC350" s="28"/>
      <c r="HLD350" s="28"/>
      <c r="HLE350" s="28"/>
      <c r="HLF350" s="28"/>
      <c r="HLG350" s="28"/>
      <c r="HLH350" s="28"/>
      <c r="HLI350" s="28"/>
      <c r="HLJ350" s="28"/>
      <c r="HLK350" s="28"/>
      <c r="HLL350" s="28"/>
      <c r="HLM350" s="28"/>
      <c r="HLN350" s="28"/>
      <c r="HLO350" s="28"/>
      <c r="HLP350" s="28"/>
      <c r="HLQ350" s="28"/>
      <c r="HLR350" s="28"/>
      <c r="HLS350" s="28"/>
      <c r="HLT350" s="28"/>
      <c r="HLU350" s="28"/>
      <c r="HLV350" s="28"/>
      <c r="HLW350" s="28"/>
      <c r="HLX350" s="28"/>
      <c r="HLY350" s="28"/>
      <c r="HLZ350" s="28"/>
      <c r="HMA350" s="28"/>
      <c r="HMB350" s="28"/>
      <c r="HMC350" s="28"/>
      <c r="HMD350" s="28"/>
      <c r="HME350" s="28"/>
      <c r="HMF350" s="28"/>
      <c r="HMG350" s="28"/>
      <c r="HMH350" s="28"/>
      <c r="HMI350" s="28"/>
      <c r="HMJ350" s="28"/>
      <c r="HMK350" s="28"/>
      <c r="HML350" s="28"/>
      <c r="HMM350" s="28"/>
      <c r="HMN350" s="28"/>
      <c r="HMO350" s="28"/>
      <c r="HMP350" s="28"/>
      <c r="HMQ350" s="28"/>
      <c r="HMR350" s="28"/>
      <c r="HMS350" s="28"/>
      <c r="HMT350" s="28"/>
      <c r="HMU350" s="28"/>
      <c r="HMV350" s="28"/>
      <c r="HMW350" s="28"/>
      <c r="HMX350" s="28"/>
      <c r="HMY350" s="28"/>
      <c r="HMZ350" s="28"/>
      <c r="HNA350" s="28"/>
      <c r="HNB350" s="28"/>
      <c r="HNC350" s="28"/>
      <c r="HND350" s="28"/>
      <c r="HNE350" s="28"/>
      <c r="HNF350" s="28"/>
      <c r="HNG350" s="28"/>
      <c r="HNH350" s="28"/>
      <c r="HNI350" s="28"/>
      <c r="HNJ350" s="28"/>
      <c r="HNK350" s="28"/>
      <c r="HNL350" s="28"/>
      <c r="HNM350" s="28"/>
      <c r="HNN350" s="28"/>
      <c r="HNO350" s="28"/>
      <c r="HNP350" s="28"/>
      <c r="HNQ350" s="28"/>
      <c r="HNR350" s="28"/>
      <c r="HNS350" s="28"/>
      <c r="HNT350" s="28"/>
      <c r="HNU350" s="28"/>
      <c r="HNV350" s="28"/>
      <c r="HNW350" s="28"/>
      <c r="HNX350" s="28"/>
      <c r="HNY350" s="28"/>
      <c r="HNZ350" s="28"/>
      <c r="HOA350" s="28"/>
      <c r="HOB350" s="28"/>
      <c r="HOC350" s="28"/>
      <c r="HOD350" s="28"/>
      <c r="HOE350" s="28"/>
      <c r="HOF350" s="28"/>
      <c r="HOG350" s="28"/>
      <c r="HOH350" s="28"/>
      <c r="HOI350" s="28"/>
      <c r="HOJ350" s="28"/>
      <c r="HOK350" s="28"/>
      <c r="HOL350" s="28"/>
      <c r="HOM350" s="28"/>
      <c r="HON350" s="28"/>
      <c r="HOO350" s="28"/>
      <c r="HOP350" s="28"/>
      <c r="HOQ350" s="28"/>
      <c r="HOR350" s="28"/>
      <c r="HOS350" s="28"/>
      <c r="HOT350" s="28"/>
      <c r="HOU350" s="28"/>
      <c r="HOV350" s="28"/>
      <c r="HOW350" s="28"/>
      <c r="HOX350" s="28"/>
      <c r="HOY350" s="28"/>
      <c r="HOZ350" s="28"/>
      <c r="HPA350" s="28"/>
      <c r="HPB350" s="28"/>
      <c r="HPC350" s="28"/>
      <c r="HPD350" s="28"/>
      <c r="HPE350" s="28"/>
      <c r="HPF350" s="28"/>
      <c r="HPG350" s="28"/>
      <c r="HPH350" s="28"/>
      <c r="HPI350" s="28"/>
      <c r="HPJ350" s="28"/>
      <c r="HPK350" s="28"/>
      <c r="HPL350" s="28"/>
      <c r="HPM350" s="28"/>
      <c r="HPN350" s="28"/>
      <c r="HPO350" s="28"/>
      <c r="HPP350" s="28"/>
      <c r="HPQ350" s="28"/>
      <c r="HPR350" s="28"/>
      <c r="HPS350" s="28"/>
      <c r="HPT350" s="28"/>
      <c r="HPU350" s="28"/>
      <c r="HPV350" s="28"/>
      <c r="HPW350" s="28"/>
      <c r="HPX350" s="28"/>
      <c r="HPY350" s="28"/>
      <c r="HPZ350" s="28"/>
      <c r="HQA350" s="28"/>
      <c r="HQB350" s="28"/>
      <c r="HQC350" s="28"/>
      <c r="HQD350" s="28"/>
      <c r="HQE350" s="28"/>
      <c r="HQF350" s="28"/>
      <c r="HQG350" s="28"/>
      <c r="HQH350" s="28"/>
      <c r="HQI350" s="28"/>
      <c r="HQJ350" s="28"/>
      <c r="HQK350" s="28"/>
      <c r="HQL350" s="28"/>
      <c r="HQM350" s="28"/>
      <c r="HQN350" s="28"/>
      <c r="HQO350" s="28"/>
      <c r="HQP350" s="28"/>
      <c r="HQQ350" s="28"/>
      <c r="HQR350" s="28"/>
      <c r="HQS350" s="28"/>
      <c r="HQT350" s="28"/>
      <c r="HQU350" s="28"/>
      <c r="HQV350" s="28"/>
      <c r="HQW350" s="28"/>
      <c r="HQX350" s="28"/>
      <c r="HQY350" s="28"/>
      <c r="HQZ350" s="28"/>
      <c r="HRA350" s="28"/>
      <c r="HRB350" s="28"/>
      <c r="HRC350" s="28"/>
      <c r="HRD350" s="28"/>
      <c r="HRE350" s="28"/>
      <c r="HRF350" s="28"/>
      <c r="HRG350" s="28"/>
      <c r="HRH350" s="28"/>
      <c r="HRI350" s="28"/>
      <c r="HRJ350" s="28"/>
      <c r="HRK350" s="28"/>
      <c r="HRL350" s="28"/>
      <c r="HRM350" s="28"/>
      <c r="HRN350" s="28"/>
      <c r="HRO350" s="28"/>
      <c r="HRP350" s="28"/>
      <c r="HRQ350" s="28"/>
      <c r="HRR350" s="28"/>
      <c r="HRS350" s="28"/>
      <c r="HRT350" s="28"/>
      <c r="HRU350" s="28"/>
      <c r="HRV350" s="28"/>
      <c r="HRW350" s="28"/>
      <c r="HRX350" s="28"/>
      <c r="HRY350" s="28"/>
      <c r="HRZ350" s="28"/>
      <c r="HSA350" s="28"/>
      <c r="HSB350" s="28"/>
      <c r="HSC350" s="28"/>
      <c r="HSD350" s="28"/>
      <c r="HSE350" s="28"/>
      <c r="HSF350" s="28"/>
      <c r="HSG350" s="28"/>
      <c r="HSH350" s="28"/>
      <c r="HSI350" s="28"/>
      <c r="HSJ350" s="28"/>
      <c r="HSK350" s="28"/>
      <c r="HSL350" s="28"/>
      <c r="HSM350" s="28"/>
      <c r="HSN350" s="28"/>
      <c r="HSO350" s="28"/>
      <c r="HSP350" s="28"/>
      <c r="HSQ350" s="28"/>
      <c r="HSR350" s="28"/>
      <c r="HSS350" s="28"/>
      <c r="HST350" s="28"/>
      <c r="HSU350" s="28"/>
      <c r="HSV350" s="28"/>
      <c r="HSW350" s="28"/>
      <c r="HSX350" s="28"/>
      <c r="HSY350" s="28"/>
      <c r="HSZ350" s="28"/>
      <c r="HTA350" s="28"/>
      <c r="HTB350" s="28"/>
      <c r="HTC350" s="28"/>
      <c r="HTD350" s="28"/>
      <c r="HTE350" s="28"/>
      <c r="HTF350" s="28"/>
      <c r="HTG350" s="28"/>
      <c r="HTH350" s="28"/>
      <c r="HTI350" s="28"/>
      <c r="HTJ350" s="28"/>
      <c r="HTK350" s="28"/>
      <c r="HTL350" s="28"/>
      <c r="HTM350" s="28"/>
      <c r="HTN350" s="28"/>
      <c r="HTO350" s="28"/>
      <c r="HTP350" s="28"/>
      <c r="HTQ350" s="28"/>
      <c r="HTR350" s="28"/>
      <c r="HTS350" s="28"/>
      <c r="HTT350" s="28"/>
      <c r="HTU350" s="28"/>
      <c r="HTV350" s="28"/>
      <c r="HTW350" s="28"/>
      <c r="HTX350" s="28"/>
      <c r="HTY350" s="28"/>
      <c r="HTZ350" s="28"/>
      <c r="HUA350" s="28"/>
      <c r="HUB350" s="28"/>
      <c r="HUC350" s="28"/>
      <c r="HUD350" s="28"/>
      <c r="HUE350" s="28"/>
      <c r="HUF350" s="28"/>
      <c r="HUG350" s="28"/>
      <c r="HUH350" s="28"/>
      <c r="HUI350" s="28"/>
      <c r="HUJ350" s="28"/>
      <c r="HUK350" s="28"/>
      <c r="HUL350" s="28"/>
      <c r="HUM350" s="28"/>
      <c r="HUN350" s="28"/>
      <c r="HUO350" s="28"/>
      <c r="HUP350" s="28"/>
      <c r="HUQ350" s="28"/>
      <c r="HUR350" s="28"/>
      <c r="HUS350" s="28"/>
      <c r="HUT350" s="28"/>
      <c r="HUU350" s="28"/>
      <c r="HUV350" s="28"/>
      <c r="HUW350" s="28"/>
      <c r="HUX350" s="28"/>
      <c r="HUY350" s="28"/>
      <c r="HUZ350" s="28"/>
      <c r="HVA350" s="28"/>
      <c r="HVB350" s="28"/>
      <c r="HVC350" s="28"/>
      <c r="HVD350" s="28"/>
      <c r="HVE350" s="28"/>
      <c r="HVF350" s="28"/>
      <c r="HVG350" s="28"/>
      <c r="HVH350" s="28"/>
      <c r="HVI350" s="28"/>
      <c r="HVJ350" s="28"/>
      <c r="HVK350" s="28"/>
      <c r="HVL350" s="28"/>
      <c r="HVM350" s="28"/>
      <c r="HVN350" s="28"/>
      <c r="HVO350" s="28"/>
      <c r="HVP350" s="28"/>
      <c r="HVQ350" s="28"/>
      <c r="HVR350" s="28"/>
      <c r="HVS350" s="28"/>
      <c r="HVT350" s="28"/>
      <c r="HVU350" s="28"/>
      <c r="HVV350" s="28"/>
      <c r="HVW350" s="28"/>
      <c r="HVX350" s="28"/>
      <c r="HVY350" s="28"/>
      <c r="HVZ350" s="28"/>
      <c r="HWA350" s="28"/>
      <c r="HWB350" s="28"/>
      <c r="HWC350" s="28"/>
      <c r="HWD350" s="28"/>
      <c r="HWE350" s="28"/>
      <c r="HWF350" s="28"/>
      <c r="HWG350" s="28"/>
      <c r="HWH350" s="28"/>
      <c r="HWI350" s="28"/>
      <c r="HWJ350" s="28"/>
      <c r="HWK350" s="28"/>
      <c r="HWL350" s="28"/>
      <c r="HWM350" s="28"/>
      <c r="HWN350" s="28"/>
      <c r="HWO350" s="28"/>
      <c r="HWP350" s="28"/>
      <c r="HWQ350" s="28"/>
      <c r="HWR350" s="28"/>
      <c r="HWS350" s="28"/>
      <c r="HWT350" s="28"/>
      <c r="HWU350" s="28"/>
      <c r="HWV350" s="28"/>
      <c r="HWW350" s="28"/>
      <c r="HWX350" s="28"/>
      <c r="HWY350" s="28"/>
      <c r="HWZ350" s="28"/>
      <c r="HXA350" s="28"/>
      <c r="HXB350" s="28"/>
      <c r="HXC350" s="28"/>
      <c r="HXD350" s="28"/>
      <c r="HXE350" s="28"/>
      <c r="HXF350" s="28"/>
      <c r="HXG350" s="28"/>
      <c r="HXH350" s="28"/>
      <c r="HXI350" s="28"/>
      <c r="HXJ350" s="28"/>
      <c r="HXK350" s="28"/>
      <c r="HXL350" s="28"/>
      <c r="HXM350" s="28"/>
      <c r="HXN350" s="28"/>
      <c r="HXO350" s="28"/>
      <c r="HXP350" s="28"/>
      <c r="HXQ350" s="28"/>
      <c r="HXR350" s="28"/>
      <c r="HXS350" s="28"/>
      <c r="HXT350" s="28"/>
      <c r="HXU350" s="28"/>
      <c r="HXV350" s="28"/>
      <c r="HXW350" s="28"/>
      <c r="HXX350" s="28"/>
      <c r="HXY350" s="28"/>
      <c r="HXZ350" s="28"/>
      <c r="HYA350" s="28"/>
      <c r="HYB350" s="28"/>
      <c r="HYC350" s="28"/>
      <c r="HYD350" s="28"/>
      <c r="HYE350" s="28"/>
      <c r="HYF350" s="28"/>
      <c r="HYG350" s="28"/>
      <c r="HYH350" s="28"/>
      <c r="HYI350" s="28"/>
      <c r="HYJ350" s="28"/>
      <c r="HYK350" s="28"/>
      <c r="HYL350" s="28"/>
      <c r="HYM350" s="28"/>
      <c r="HYN350" s="28"/>
      <c r="HYO350" s="28"/>
      <c r="HYP350" s="28"/>
      <c r="HYQ350" s="28"/>
      <c r="HYR350" s="28"/>
      <c r="HYS350" s="28"/>
      <c r="HYT350" s="28"/>
      <c r="HYU350" s="28"/>
      <c r="HYV350" s="28"/>
      <c r="HYW350" s="28"/>
      <c r="HYX350" s="28"/>
      <c r="HYY350" s="28"/>
      <c r="HYZ350" s="28"/>
      <c r="HZA350" s="28"/>
      <c r="HZB350" s="28"/>
      <c r="HZC350" s="28"/>
      <c r="HZD350" s="28"/>
      <c r="HZE350" s="28"/>
      <c r="HZF350" s="28"/>
      <c r="HZG350" s="28"/>
      <c r="HZH350" s="28"/>
      <c r="HZI350" s="28"/>
      <c r="HZJ350" s="28"/>
      <c r="HZK350" s="28"/>
      <c r="HZL350" s="28"/>
      <c r="HZM350" s="28"/>
      <c r="HZN350" s="28"/>
      <c r="HZO350" s="28"/>
      <c r="HZP350" s="28"/>
      <c r="HZQ350" s="28"/>
      <c r="HZR350" s="28"/>
      <c r="HZS350" s="28"/>
      <c r="HZT350" s="28"/>
      <c r="HZU350" s="28"/>
      <c r="HZV350" s="28"/>
      <c r="HZW350" s="28"/>
      <c r="HZX350" s="28"/>
      <c r="HZY350" s="28"/>
      <c r="HZZ350" s="28"/>
      <c r="IAA350" s="28"/>
      <c r="IAB350" s="28"/>
      <c r="IAC350" s="28"/>
      <c r="IAD350" s="28"/>
      <c r="IAE350" s="28"/>
      <c r="IAF350" s="28"/>
      <c r="IAG350" s="28"/>
      <c r="IAH350" s="28"/>
      <c r="IAI350" s="28"/>
      <c r="IAJ350" s="28"/>
      <c r="IAK350" s="28"/>
      <c r="IAL350" s="28"/>
      <c r="IAM350" s="28"/>
      <c r="IAN350" s="28"/>
      <c r="IAO350" s="28"/>
      <c r="IAP350" s="28"/>
      <c r="IAQ350" s="28"/>
      <c r="IAR350" s="28"/>
      <c r="IAS350" s="28"/>
      <c r="IAT350" s="28"/>
      <c r="IAU350" s="28"/>
      <c r="IAV350" s="28"/>
      <c r="IAW350" s="28"/>
      <c r="IAX350" s="28"/>
      <c r="IAY350" s="28"/>
      <c r="IAZ350" s="28"/>
      <c r="IBA350" s="28"/>
      <c r="IBB350" s="28"/>
      <c r="IBC350" s="28"/>
      <c r="IBD350" s="28"/>
      <c r="IBE350" s="28"/>
      <c r="IBF350" s="28"/>
      <c r="IBG350" s="28"/>
      <c r="IBH350" s="28"/>
      <c r="IBI350" s="28"/>
      <c r="IBJ350" s="28"/>
      <c r="IBK350" s="28"/>
      <c r="IBL350" s="28"/>
      <c r="IBM350" s="28"/>
      <c r="IBN350" s="28"/>
      <c r="IBO350" s="28"/>
      <c r="IBP350" s="28"/>
      <c r="IBQ350" s="28"/>
      <c r="IBR350" s="28"/>
      <c r="IBS350" s="28"/>
      <c r="IBT350" s="28"/>
      <c r="IBU350" s="28"/>
      <c r="IBV350" s="28"/>
      <c r="IBW350" s="28"/>
      <c r="IBX350" s="28"/>
      <c r="IBY350" s="28"/>
      <c r="IBZ350" s="28"/>
      <c r="ICA350" s="28"/>
      <c r="ICB350" s="28"/>
      <c r="ICC350" s="28"/>
      <c r="ICD350" s="28"/>
      <c r="ICE350" s="28"/>
      <c r="ICF350" s="28"/>
      <c r="ICG350" s="28"/>
      <c r="ICH350" s="28"/>
      <c r="ICI350" s="28"/>
      <c r="ICJ350" s="28"/>
      <c r="ICK350" s="28"/>
      <c r="ICL350" s="28"/>
      <c r="ICM350" s="28"/>
      <c r="ICN350" s="28"/>
      <c r="ICO350" s="28"/>
      <c r="ICP350" s="28"/>
      <c r="ICQ350" s="28"/>
      <c r="ICR350" s="28"/>
      <c r="ICS350" s="28"/>
      <c r="ICT350" s="28"/>
      <c r="ICU350" s="28"/>
      <c r="ICV350" s="28"/>
      <c r="ICW350" s="28"/>
      <c r="ICX350" s="28"/>
      <c r="ICY350" s="28"/>
      <c r="ICZ350" s="28"/>
      <c r="IDA350" s="28"/>
      <c r="IDB350" s="28"/>
      <c r="IDC350" s="28"/>
      <c r="IDD350" s="28"/>
      <c r="IDE350" s="28"/>
      <c r="IDF350" s="28"/>
      <c r="IDG350" s="28"/>
      <c r="IDH350" s="28"/>
      <c r="IDI350" s="28"/>
      <c r="IDJ350" s="28"/>
      <c r="IDK350" s="28"/>
      <c r="IDL350" s="28"/>
      <c r="IDM350" s="28"/>
      <c r="IDN350" s="28"/>
      <c r="IDO350" s="28"/>
      <c r="IDP350" s="28"/>
      <c r="IDQ350" s="28"/>
      <c r="IDR350" s="28"/>
      <c r="IDS350" s="28"/>
      <c r="IDT350" s="28"/>
      <c r="IDU350" s="28"/>
      <c r="IDV350" s="28"/>
      <c r="IDW350" s="28"/>
      <c r="IDX350" s="28"/>
      <c r="IDY350" s="28"/>
      <c r="IDZ350" s="28"/>
      <c r="IEA350" s="28"/>
      <c r="IEB350" s="28"/>
      <c r="IEC350" s="28"/>
      <c r="IED350" s="28"/>
      <c r="IEE350" s="28"/>
      <c r="IEF350" s="28"/>
      <c r="IEG350" s="28"/>
      <c r="IEH350" s="28"/>
      <c r="IEI350" s="28"/>
      <c r="IEJ350" s="28"/>
      <c r="IEK350" s="28"/>
      <c r="IEL350" s="28"/>
      <c r="IEM350" s="28"/>
      <c r="IEN350" s="28"/>
      <c r="IEO350" s="28"/>
      <c r="IEP350" s="28"/>
      <c r="IEQ350" s="28"/>
      <c r="IER350" s="28"/>
      <c r="IES350" s="28"/>
      <c r="IET350" s="28"/>
      <c r="IEU350" s="28"/>
      <c r="IEV350" s="28"/>
      <c r="IEW350" s="28"/>
      <c r="IEX350" s="28"/>
      <c r="IEY350" s="28"/>
      <c r="IEZ350" s="28"/>
      <c r="IFA350" s="28"/>
      <c r="IFB350" s="28"/>
      <c r="IFC350" s="28"/>
      <c r="IFD350" s="28"/>
      <c r="IFE350" s="28"/>
      <c r="IFF350" s="28"/>
      <c r="IFG350" s="28"/>
      <c r="IFH350" s="28"/>
      <c r="IFI350" s="28"/>
      <c r="IFJ350" s="28"/>
      <c r="IFK350" s="28"/>
      <c r="IFL350" s="28"/>
      <c r="IFM350" s="28"/>
      <c r="IFN350" s="28"/>
      <c r="IFO350" s="28"/>
      <c r="IFP350" s="28"/>
      <c r="IFQ350" s="28"/>
      <c r="IFR350" s="28"/>
      <c r="IFS350" s="28"/>
      <c r="IFT350" s="28"/>
      <c r="IFU350" s="28"/>
      <c r="IFV350" s="28"/>
      <c r="IFW350" s="28"/>
      <c r="IFX350" s="28"/>
      <c r="IFY350" s="28"/>
      <c r="IFZ350" s="28"/>
      <c r="IGA350" s="28"/>
      <c r="IGB350" s="28"/>
      <c r="IGC350" s="28"/>
      <c r="IGD350" s="28"/>
      <c r="IGE350" s="28"/>
      <c r="IGF350" s="28"/>
      <c r="IGG350" s="28"/>
      <c r="IGH350" s="28"/>
      <c r="IGI350" s="28"/>
      <c r="IGJ350" s="28"/>
      <c r="IGK350" s="28"/>
      <c r="IGL350" s="28"/>
      <c r="IGM350" s="28"/>
      <c r="IGN350" s="28"/>
      <c r="IGO350" s="28"/>
      <c r="IGP350" s="28"/>
      <c r="IGQ350" s="28"/>
      <c r="IGR350" s="28"/>
      <c r="IGS350" s="28"/>
      <c r="IGT350" s="28"/>
      <c r="IGU350" s="28"/>
      <c r="IGV350" s="28"/>
      <c r="IGW350" s="28"/>
      <c r="IGX350" s="28"/>
      <c r="IGY350" s="28"/>
      <c r="IGZ350" s="28"/>
      <c r="IHA350" s="28"/>
      <c r="IHB350" s="28"/>
      <c r="IHC350" s="28"/>
      <c r="IHD350" s="28"/>
      <c r="IHE350" s="28"/>
      <c r="IHF350" s="28"/>
      <c r="IHG350" s="28"/>
      <c r="IHH350" s="28"/>
      <c r="IHI350" s="28"/>
      <c r="IHJ350" s="28"/>
      <c r="IHK350" s="28"/>
      <c r="IHL350" s="28"/>
      <c r="IHM350" s="28"/>
      <c r="IHN350" s="28"/>
      <c r="IHO350" s="28"/>
      <c r="IHP350" s="28"/>
      <c r="IHQ350" s="28"/>
      <c r="IHR350" s="28"/>
      <c r="IHS350" s="28"/>
      <c r="IHT350" s="28"/>
      <c r="IHU350" s="28"/>
      <c r="IHV350" s="28"/>
      <c r="IHW350" s="28"/>
      <c r="IHX350" s="28"/>
      <c r="IHY350" s="28"/>
      <c r="IHZ350" s="28"/>
      <c r="IIA350" s="28"/>
      <c r="IIB350" s="28"/>
      <c r="IIC350" s="28"/>
      <c r="IID350" s="28"/>
      <c r="IIE350" s="28"/>
      <c r="IIF350" s="28"/>
      <c r="IIG350" s="28"/>
      <c r="IIH350" s="28"/>
      <c r="III350" s="28"/>
      <c r="IIJ350" s="28"/>
      <c r="IIK350" s="28"/>
      <c r="IIL350" s="28"/>
      <c r="IIM350" s="28"/>
      <c r="IIN350" s="28"/>
      <c r="IIO350" s="28"/>
      <c r="IIP350" s="28"/>
      <c r="IIQ350" s="28"/>
      <c r="IIR350" s="28"/>
      <c r="IIS350" s="28"/>
      <c r="IIT350" s="28"/>
      <c r="IIU350" s="28"/>
      <c r="IIV350" s="28"/>
      <c r="IIW350" s="28"/>
      <c r="IIX350" s="28"/>
      <c r="IIY350" s="28"/>
      <c r="IIZ350" s="28"/>
      <c r="IJA350" s="28"/>
      <c r="IJB350" s="28"/>
      <c r="IJC350" s="28"/>
      <c r="IJD350" s="28"/>
      <c r="IJE350" s="28"/>
      <c r="IJF350" s="28"/>
      <c r="IJG350" s="28"/>
      <c r="IJH350" s="28"/>
      <c r="IJI350" s="28"/>
      <c r="IJJ350" s="28"/>
      <c r="IJK350" s="28"/>
      <c r="IJL350" s="28"/>
      <c r="IJM350" s="28"/>
      <c r="IJN350" s="28"/>
      <c r="IJO350" s="28"/>
      <c r="IJP350" s="28"/>
      <c r="IJQ350" s="28"/>
      <c r="IJR350" s="28"/>
      <c r="IJS350" s="28"/>
      <c r="IJT350" s="28"/>
      <c r="IJU350" s="28"/>
      <c r="IJV350" s="28"/>
      <c r="IJW350" s="28"/>
      <c r="IJX350" s="28"/>
      <c r="IJY350" s="28"/>
      <c r="IJZ350" s="28"/>
      <c r="IKA350" s="28"/>
      <c r="IKB350" s="28"/>
      <c r="IKC350" s="28"/>
      <c r="IKD350" s="28"/>
      <c r="IKE350" s="28"/>
      <c r="IKF350" s="28"/>
      <c r="IKG350" s="28"/>
      <c r="IKH350" s="28"/>
      <c r="IKI350" s="28"/>
      <c r="IKJ350" s="28"/>
      <c r="IKK350" s="28"/>
      <c r="IKL350" s="28"/>
      <c r="IKM350" s="28"/>
      <c r="IKN350" s="28"/>
      <c r="IKO350" s="28"/>
      <c r="IKP350" s="28"/>
      <c r="IKQ350" s="28"/>
      <c r="IKR350" s="28"/>
      <c r="IKS350" s="28"/>
      <c r="IKT350" s="28"/>
      <c r="IKU350" s="28"/>
      <c r="IKV350" s="28"/>
      <c r="IKW350" s="28"/>
      <c r="IKX350" s="28"/>
      <c r="IKY350" s="28"/>
      <c r="IKZ350" s="28"/>
      <c r="ILA350" s="28"/>
      <c r="ILB350" s="28"/>
      <c r="ILC350" s="28"/>
      <c r="ILD350" s="28"/>
      <c r="ILE350" s="28"/>
      <c r="ILF350" s="28"/>
      <c r="ILG350" s="28"/>
      <c r="ILH350" s="28"/>
      <c r="ILI350" s="28"/>
      <c r="ILJ350" s="28"/>
      <c r="ILK350" s="28"/>
      <c r="ILL350" s="28"/>
      <c r="ILM350" s="28"/>
      <c r="ILN350" s="28"/>
      <c r="ILO350" s="28"/>
      <c r="ILP350" s="28"/>
      <c r="ILQ350" s="28"/>
      <c r="ILR350" s="28"/>
      <c r="ILS350" s="28"/>
      <c r="ILT350" s="28"/>
      <c r="ILU350" s="28"/>
      <c r="ILV350" s="28"/>
      <c r="ILW350" s="28"/>
      <c r="ILX350" s="28"/>
      <c r="ILY350" s="28"/>
      <c r="ILZ350" s="28"/>
      <c r="IMA350" s="28"/>
      <c r="IMB350" s="28"/>
      <c r="IMC350" s="28"/>
      <c r="IMD350" s="28"/>
      <c r="IME350" s="28"/>
      <c r="IMF350" s="28"/>
      <c r="IMG350" s="28"/>
      <c r="IMH350" s="28"/>
      <c r="IMI350" s="28"/>
      <c r="IMJ350" s="28"/>
      <c r="IMK350" s="28"/>
      <c r="IML350" s="28"/>
      <c r="IMM350" s="28"/>
      <c r="IMN350" s="28"/>
      <c r="IMO350" s="28"/>
      <c r="IMP350" s="28"/>
      <c r="IMQ350" s="28"/>
      <c r="IMR350" s="28"/>
      <c r="IMS350" s="28"/>
      <c r="IMT350" s="28"/>
      <c r="IMU350" s="28"/>
      <c r="IMV350" s="28"/>
      <c r="IMW350" s="28"/>
      <c r="IMX350" s="28"/>
      <c r="IMY350" s="28"/>
      <c r="IMZ350" s="28"/>
      <c r="INA350" s="28"/>
      <c r="INB350" s="28"/>
      <c r="INC350" s="28"/>
      <c r="IND350" s="28"/>
      <c r="INE350" s="28"/>
      <c r="INF350" s="28"/>
      <c r="ING350" s="28"/>
      <c r="INH350" s="28"/>
      <c r="INI350" s="28"/>
      <c r="INJ350" s="28"/>
      <c r="INK350" s="28"/>
      <c r="INL350" s="28"/>
      <c r="INM350" s="28"/>
      <c r="INN350" s="28"/>
      <c r="INO350" s="28"/>
      <c r="INP350" s="28"/>
      <c r="INQ350" s="28"/>
      <c r="INR350" s="28"/>
      <c r="INS350" s="28"/>
      <c r="INT350" s="28"/>
      <c r="INU350" s="28"/>
      <c r="INV350" s="28"/>
      <c r="INW350" s="28"/>
      <c r="INX350" s="28"/>
      <c r="INY350" s="28"/>
      <c r="INZ350" s="28"/>
      <c r="IOA350" s="28"/>
      <c r="IOB350" s="28"/>
      <c r="IOC350" s="28"/>
      <c r="IOD350" s="28"/>
      <c r="IOE350" s="28"/>
      <c r="IOF350" s="28"/>
      <c r="IOG350" s="28"/>
      <c r="IOH350" s="28"/>
      <c r="IOI350" s="28"/>
      <c r="IOJ350" s="28"/>
      <c r="IOK350" s="28"/>
      <c r="IOL350" s="28"/>
      <c r="IOM350" s="28"/>
      <c r="ION350" s="28"/>
      <c r="IOO350" s="28"/>
      <c r="IOP350" s="28"/>
      <c r="IOQ350" s="28"/>
      <c r="IOR350" s="28"/>
      <c r="IOS350" s="28"/>
      <c r="IOT350" s="28"/>
      <c r="IOU350" s="28"/>
      <c r="IOV350" s="28"/>
      <c r="IOW350" s="28"/>
      <c r="IOX350" s="28"/>
      <c r="IOY350" s="28"/>
      <c r="IOZ350" s="28"/>
      <c r="IPA350" s="28"/>
      <c r="IPB350" s="28"/>
      <c r="IPC350" s="28"/>
      <c r="IPD350" s="28"/>
      <c r="IPE350" s="28"/>
      <c r="IPF350" s="28"/>
      <c r="IPG350" s="28"/>
      <c r="IPH350" s="28"/>
      <c r="IPI350" s="28"/>
      <c r="IPJ350" s="28"/>
      <c r="IPK350" s="28"/>
      <c r="IPL350" s="28"/>
      <c r="IPM350" s="28"/>
      <c r="IPN350" s="28"/>
      <c r="IPO350" s="28"/>
      <c r="IPP350" s="28"/>
      <c r="IPQ350" s="28"/>
      <c r="IPR350" s="28"/>
      <c r="IPS350" s="28"/>
      <c r="IPT350" s="28"/>
      <c r="IPU350" s="28"/>
      <c r="IPV350" s="28"/>
      <c r="IPW350" s="28"/>
      <c r="IPX350" s="28"/>
      <c r="IPY350" s="28"/>
      <c r="IPZ350" s="28"/>
      <c r="IQA350" s="28"/>
      <c r="IQB350" s="28"/>
      <c r="IQC350" s="28"/>
      <c r="IQD350" s="28"/>
      <c r="IQE350" s="28"/>
      <c r="IQF350" s="28"/>
      <c r="IQG350" s="28"/>
      <c r="IQH350" s="28"/>
      <c r="IQI350" s="28"/>
      <c r="IQJ350" s="28"/>
      <c r="IQK350" s="28"/>
      <c r="IQL350" s="28"/>
      <c r="IQM350" s="28"/>
      <c r="IQN350" s="28"/>
      <c r="IQO350" s="28"/>
      <c r="IQP350" s="28"/>
      <c r="IQQ350" s="28"/>
      <c r="IQR350" s="28"/>
      <c r="IQS350" s="28"/>
      <c r="IQT350" s="28"/>
      <c r="IQU350" s="28"/>
      <c r="IQV350" s="28"/>
      <c r="IQW350" s="28"/>
      <c r="IQX350" s="28"/>
      <c r="IQY350" s="28"/>
      <c r="IQZ350" s="28"/>
      <c r="IRA350" s="28"/>
      <c r="IRB350" s="28"/>
      <c r="IRC350" s="28"/>
      <c r="IRD350" s="28"/>
      <c r="IRE350" s="28"/>
      <c r="IRF350" s="28"/>
      <c r="IRG350" s="28"/>
      <c r="IRH350" s="28"/>
      <c r="IRI350" s="28"/>
      <c r="IRJ350" s="28"/>
      <c r="IRK350" s="28"/>
      <c r="IRL350" s="28"/>
      <c r="IRM350" s="28"/>
      <c r="IRN350" s="28"/>
      <c r="IRO350" s="28"/>
      <c r="IRP350" s="28"/>
      <c r="IRQ350" s="28"/>
      <c r="IRR350" s="28"/>
      <c r="IRS350" s="28"/>
      <c r="IRT350" s="28"/>
      <c r="IRU350" s="28"/>
      <c r="IRV350" s="28"/>
      <c r="IRW350" s="28"/>
      <c r="IRX350" s="28"/>
      <c r="IRY350" s="28"/>
      <c r="IRZ350" s="28"/>
      <c r="ISA350" s="28"/>
      <c r="ISB350" s="28"/>
      <c r="ISC350" s="28"/>
      <c r="ISD350" s="28"/>
      <c r="ISE350" s="28"/>
      <c r="ISF350" s="28"/>
      <c r="ISG350" s="28"/>
      <c r="ISH350" s="28"/>
      <c r="ISI350" s="28"/>
      <c r="ISJ350" s="28"/>
      <c r="ISK350" s="28"/>
      <c r="ISL350" s="28"/>
      <c r="ISM350" s="28"/>
      <c r="ISN350" s="28"/>
      <c r="ISO350" s="28"/>
      <c r="ISP350" s="28"/>
      <c r="ISQ350" s="28"/>
      <c r="ISR350" s="28"/>
      <c r="ISS350" s="28"/>
      <c r="IST350" s="28"/>
      <c r="ISU350" s="28"/>
      <c r="ISV350" s="28"/>
      <c r="ISW350" s="28"/>
      <c r="ISX350" s="28"/>
      <c r="ISY350" s="28"/>
      <c r="ISZ350" s="28"/>
      <c r="ITA350" s="28"/>
      <c r="ITB350" s="28"/>
      <c r="ITC350" s="28"/>
      <c r="ITD350" s="28"/>
      <c r="ITE350" s="28"/>
      <c r="ITF350" s="28"/>
      <c r="ITG350" s="28"/>
      <c r="ITH350" s="28"/>
      <c r="ITI350" s="28"/>
      <c r="ITJ350" s="28"/>
      <c r="ITK350" s="28"/>
      <c r="ITL350" s="28"/>
      <c r="ITM350" s="28"/>
      <c r="ITN350" s="28"/>
      <c r="ITO350" s="28"/>
      <c r="ITP350" s="28"/>
      <c r="ITQ350" s="28"/>
      <c r="ITR350" s="28"/>
      <c r="ITS350" s="28"/>
      <c r="ITT350" s="28"/>
      <c r="ITU350" s="28"/>
      <c r="ITV350" s="28"/>
      <c r="ITW350" s="28"/>
      <c r="ITX350" s="28"/>
      <c r="ITY350" s="28"/>
      <c r="ITZ350" s="28"/>
      <c r="IUA350" s="28"/>
      <c r="IUB350" s="28"/>
      <c r="IUC350" s="28"/>
      <c r="IUD350" s="28"/>
      <c r="IUE350" s="28"/>
      <c r="IUF350" s="28"/>
      <c r="IUG350" s="28"/>
      <c r="IUH350" s="28"/>
      <c r="IUI350" s="28"/>
      <c r="IUJ350" s="28"/>
      <c r="IUK350" s="28"/>
      <c r="IUL350" s="28"/>
      <c r="IUM350" s="28"/>
      <c r="IUN350" s="28"/>
      <c r="IUO350" s="28"/>
      <c r="IUP350" s="28"/>
      <c r="IUQ350" s="28"/>
      <c r="IUR350" s="28"/>
      <c r="IUS350" s="28"/>
      <c r="IUT350" s="28"/>
      <c r="IUU350" s="28"/>
      <c r="IUV350" s="28"/>
      <c r="IUW350" s="28"/>
      <c r="IUX350" s="28"/>
      <c r="IUY350" s="28"/>
      <c r="IUZ350" s="28"/>
      <c r="IVA350" s="28"/>
      <c r="IVB350" s="28"/>
      <c r="IVC350" s="28"/>
      <c r="IVD350" s="28"/>
      <c r="IVE350" s="28"/>
      <c r="IVF350" s="28"/>
      <c r="IVG350" s="28"/>
      <c r="IVH350" s="28"/>
      <c r="IVI350" s="28"/>
      <c r="IVJ350" s="28"/>
      <c r="IVK350" s="28"/>
      <c r="IVL350" s="28"/>
      <c r="IVM350" s="28"/>
      <c r="IVN350" s="28"/>
      <c r="IVO350" s="28"/>
      <c r="IVP350" s="28"/>
      <c r="IVQ350" s="28"/>
      <c r="IVR350" s="28"/>
      <c r="IVS350" s="28"/>
      <c r="IVT350" s="28"/>
      <c r="IVU350" s="28"/>
      <c r="IVV350" s="28"/>
      <c r="IVW350" s="28"/>
      <c r="IVX350" s="28"/>
      <c r="IVY350" s="28"/>
      <c r="IVZ350" s="28"/>
      <c r="IWA350" s="28"/>
      <c r="IWB350" s="28"/>
      <c r="IWC350" s="28"/>
      <c r="IWD350" s="28"/>
      <c r="IWE350" s="28"/>
      <c r="IWF350" s="28"/>
      <c r="IWG350" s="28"/>
      <c r="IWH350" s="28"/>
      <c r="IWI350" s="28"/>
      <c r="IWJ350" s="28"/>
      <c r="IWK350" s="28"/>
      <c r="IWL350" s="28"/>
      <c r="IWM350" s="28"/>
      <c r="IWN350" s="28"/>
      <c r="IWO350" s="28"/>
      <c r="IWP350" s="28"/>
      <c r="IWQ350" s="28"/>
      <c r="IWR350" s="28"/>
      <c r="IWS350" s="28"/>
      <c r="IWT350" s="28"/>
      <c r="IWU350" s="28"/>
      <c r="IWV350" s="28"/>
      <c r="IWW350" s="28"/>
      <c r="IWX350" s="28"/>
      <c r="IWY350" s="28"/>
      <c r="IWZ350" s="28"/>
      <c r="IXA350" s="28"/>
      <c r="IXB350" s="28"/>
      <c r="IXC350" s="28"/>
      <c r="IXD350" s="28"/>
      <c r="IXE350" s="28"/>
      <c r="IXF350" s="28"/>
      <c r="IXG350" s="28"/>
      <c r="IXH350" s="28"/>
      <c r="IXI350" s="28"/>
      <c r="IXJ350" s="28"/>
      <c r="IXK350" s="28"/>
      <c r="IXL350" s="28"/>
      <c r="IXM350" s="28"/>
      <c r="IXN350" s="28"/>
      <c r="IXO350" s="28"/>
      <c r="IXP350" s="28"/>
      <c r="IXQ350" s="28"/>
      <c r="IXR350" s="28"/>
      <c r="IXS350" s="28"/>
      <c r="IXT350" s="28"/>
      <c r="IXU350" s="28"/>
      <c r="IXV350" s="28"/>
      <c r="IXW350" s="28"/>
      <c r="IXX350" s="28"/>
      <c r="IXY350" s="28"/>
      <c r="IXZ350" s="28"/>
      <c r="IYA350" s="28"/>
      <c r="IYB350" s="28"/>
      <c r="IYC350" s="28"/>
      <c r="IYD350" s="28"/>
      <c r="IYE350" s="28"/>
      <c r="IYF350" s="28"/>
      <c r="IYG350" s="28"/>
      <c r="IYH350" s="28"/>
      <c r="IYI350" s="28"/>
      <c r="IYJ350" s="28"/>
      <c r="IYK350" s="28"/>
      <c r="IYL350" s="28"/>
      <c r="IYM350" s="28"/>
      <c r="IYN350" s="28"/>
      <c r="IYO350" s="28"/>
      <c r="IYP350" s="28"/>
      <c r="IYQ350" s="28"/>
      <c r="IYR350" s="28"/>
      <c r="IYS350" s="28"/>
      <c r="IYT350" s="28"/>
      <c r="IYU350" s="28"/>
      <c r="IYV350" s="28"/>
      <c r="IYW350" s="28"/>
      <c r="IYX350" s="28"/>
      <c r="IYY350" s="28"/>
      <c r="IYZ350" s="28"/>
      <c r="IZA350" s="28"/>
      <c r="IZB350" s="28"/>
      <c r="IZC350" s="28"/>
      <c r="IZD350" s="28"/>
      <c r="IZE350" s="28"/>
      <c r="IZF350" s="28"/>
      <c r="IZG350" s="28"/>
      <c r="IZH350" s="28"/>
      <c r="IZI350" s="28"/>
      <c r="IZJ350" s="28"/>
      <c r="IZK350" s="28"/>
      <c r="IZL350" s="28"/>
      <c r="IZM350" s="28"/>
      <c r="IZN350" s="28"/>
      <c r="IZO350" s="28"/>
      <c r="IZP350" s="28"/>
      <c r="IZQ350" s="28"/>
      <c r="IZR350" s="28"/>
      <c r="IZS350" s="28"/>
      <c r="IZT350" s="28"/>
      <c r="IZU350" s="28"/>
      <c r="IZV350" s="28"/>
      <c r="IZW350" s="28"/>
      <c r="IZX350" s="28"/>
      <c r="IZY350" s="28"/>
      <c r="IZZ350" s="28"/>
      <c r="JAA350" s="28"/>
      <c r="JAB350" s="28"/>
      <c r="JAC350" s="28"/>
      <c r="JAD350" s="28"/>
      <c r="JAE350" s="28"/>
      <c r="JAF350" s="28"/>
      <c r="JAG350" s="28"/>
      <c r="JAH350" s="28"/>
      <c r="JAI350" s="28"/>
      <c r="JAJ350" s="28"/>
      <c r="JAK350" s="28"/>
      <c r="JAL350" s="28"/>
      <c r="JAM350" s="28"/>
      <c r="JAN350" s="28"/>
      <c r="JAO350" s="28"/>
      <c r="JAP350" s="28"/>
      <c r="JAQ350" s="28"/>
      <c r="JAR350" s="28"/>
      <c r="JAS350" s="28"/>
      <c r="JAT350" s="28"/>
      <c r="JAU350" s="28"/>
      <c r="JAV350" s="28"/>
      <c r="JAW350" s="28"/>
      <c r="JAX350" s="28"/>
      <c r="JAY350" s="28"/>
      <c r="JAZ350" s="28"/>
      <c r="JBA350" s="28"/>
      <c r="JBB350" s="28"/>
      <c r="JBC350" s="28"/>
      <c r="JBD350" s="28"/>
      <c r="JBE350" s="28"/>
      <c r="JBF350" s="28"/>
      <c r="JBG350" s="28"/>
      <c r="JBH350" s="28"/>
      <c r="JBI350" s="28"/>
      <c r="JBJ350" s="28"/>
      <c r="JBK350" s="28"/>
      <c r="JBL350" s="28"/>
      <c r="JBM350" s="28"/>
      <c r="JBN350" s="28"/>
      <c r="JBO350" s="28"/>
      <c r="JBP350" s="28"/>
      <c r="JBQ350" s="28"/>
      <c r="JBR350" s="28"/>
      <c r="JBS350" s="28"/>
      <c r="JBT350" s="28"/>
      <c r="JBU350" s="28"/>
      <c r="JBV350" s="28"/>
      <c r="JBW350" s="28"/>
      <c r="JBX350" s="28"/>
      <c r="JBY350" s="28"/>
      <c r="JBZ350" s="28"/>
      <c r="JCA350" s="28"/>
      <c r="JCB350" s="28"/>
      <c r="JCC350" s="28"/>
      <c r="JCD350" s="28"/>
      <c r="JCE350" s="28"/>
      <c r="JCF350" s="28"/>
      <c r="JCG350" s="28"/>
      <c r="JCH350" s="28"/>
      <c r="JCI350" s="28"/>
      <c r="JCJ350" s="28"/>
      <c r="JCK350" s="28"/>
      <c r="JCL350" s="28"/>
      <c r="JCM350" s="28"/>
      <c r="JCN350" s="28"/>
      <c r="JCO350" s="28"/>
      <c r="JCP350" s="28"/>
      <c r="JCQ350" s="28"/>
      <c r="JCR350" s="28"/>
      <c r="JCS350" s="28"/>
      <c r="JCT350" s="28"/>
      <c r="JCU350" s="28"/>
      <c r="JCV350" s="28"/>
      <c r="JCW350" s="28"/>
      <c r="JCX350" s="28"/>
      <c r="JCY350" s="28"/>
      <c r="JCZ350" s="28"/>
      <c r="JDA350" s="28"/>
      <c r="JDB350" s="28"/>
      <c r="JDC350" s="28"/>
      <c r="JDD350" s="28"/>
      <c r="JDE350" s="28"/>
      <c r="JDF350" s="28"/>
      <c r="JDG350" s="28"/>
      <c r="JDH350" s="28"/>
      <c r="JDI350" s="28"/>
      <c r="JDJ350" s="28"/>
      <c r="JDK350" s="28"/>
      <c r="JDL350" s="28"/>
      <c r="JDM350" s="28"/>
      <c r="JDN350" s="28"/>
      <c r="JDO350" s="28"/>
      <c r="JDP350" s="28"/>
      <c r="JDQ350" s="28"/>
      <c r="JDR350" s="28"/>
      <c r="JDS350" s="28"/>
      <c r="JDT350" s="28"/>
      <c r="JDU350" s="28"/>
      <c r="JDV350" s="28"/>
      <c r="JDW350" s="28"/>
      <c r="JDX350" s="28"/>
      <c r="JDY350" s="28"/>
      <c r="JDZ350" s="28"/>
      <c r="JEA350" s="28"/>
      <c r="JEB350" s="28"/>
      <c r="JEC350" s="28"/>
      <c r="JED350" s="28"/>
      <c r="JEE350" s="28"/>
      <c r="JEF350" s="28"/>
      <c r="JEG350" s="28"/>
      <c r="JEH350" s="28"/>
      <c r="JEI350" s="28"/>
      <c r="JEJ350" s="28"/>
      <c r="JEK350" s="28"/>
      <c r="JEL350" s="28"/>
      <c r="JEM350" s="28"/>
      <c r="JEN350" s="28"/>
      <c r="JEO350" s="28"/>
      <c r="JEP350" s="28"/>
      <c r="JEQ350" s="28"/>
      <c r="JER350" s="28"/>
      <c r="JES350" s="28"/>
      <c r="JET350" s="28"/>
      <c r="JEU350" s="28"/>
      <c r="JEV350" s="28"/>
      <c r="JEW350" s="28"/>
      <c r="JEX350" s="28"/>
      <c r="JEY350" s="28"/>
      <c r="JEZ350" s="28"/>
      <c r="JFA350" s="28"/>
      <c r="JFB350" s="28"/>
      <c r="JFC350" s="28"/>
      <c r="JFD350" s="28"/>
      <c r="JFE350" s="28"/>
      <c r="JFF350" s="28"/>
      <c r="JFG350" s="28"/>
      <c r="JFH350" s="28"/>
      <c r="JFI350" s="28"/>
      <c r="JFJ350" s="28"/>
      <c r="JFK350" s="28"/>
      <c r="JFL350" s="28"/>
      <c r="JFM350" s="28"/>
      <c r="JFN350" s="28"/>
      <c r="JFO350" s="28"/>
      <c r="JFP350" s="28"/>
      <c r="JFQ350" s="28"/>
      <c r="JFR350" s="28"/>
      <c r="JFS350" s="28"/>
      <c r="JFT350" s="28"/>
      <c r="JFU350" s="28"/>
      <c r="JFV350" s="28"/>
      <c r="JFW350" s="28"/>
      <c r="JFX350" s="28"/>
      <c r="JFY350" s="28"/>
      <c r="JFZ350" s="28"/>
      <c r="JGA350" s="28"/>
      <c r="JGB350" s="28"/>
      <c r="JGC350" s="28"/>
      <c r="JGD350" s="28"/>
      <c r="JGE350" s="28"/>
      <c r="JGF350" s="28"/>
      <c r="JGG350" s="28"/>
      <c r="JGH350" s="28"/>
      <c r="JGI350" s="28"/>
      <c r="JGJ350" s="28"/>
      <c r="JGK350" s="28"/>
      <c r="JGL350" s="28"/>
      <c r="JGM350" s="28"/>
      <c r="JGN350" s="28"/>
      <c r="JGO350" s="28"/>
      <c r="JGP350" s="28"/>
      <c r="JGQ350" s="28"/>
      <c r="JGR350" s="28"/>
      <c r="JGS350" s="28"/>
      <c r="JGT350" s="28"/>
      <c r="JGU350" s="28"/>
      <c r="JGV350" s="28"/>
      <c r="JGW350" s="28"/>
      <c r="JGX350" s="28"/>
      <c r="JGY350" s="28"/>
      <c r="JGZ350" s="28"/>
      <c r="JHA350" s="28"/>
      <c r="JHB350" s="28"/>
      <c r="JHC350" s="28"/>
      <c r="JHD350" s="28"/>
      <c r="JHE350" s="28"/>
      <c r="JHF350" s="28"/>
      <c r="JHG350" s="28"/>
      <c r="JHH350" s="28"/>
      <c r="JHI350" s="28"/>
      <c r="JHJ350" s="28"/>
      <c r="JHK350" s="28"/>
      <c r="JHL350" s="28"/>
      <c r="JHM350" s="28"/>
      <c r="JHN350" s="28"/>
      <c r="JHO350" s="28"/>
      <c r="JHP350" s="28"/>
      <c r="JHQ350" s="28"/>
      <c r="JHR350" s="28"/>
      <c r="JHS350" s="28"/>
      <c r="JHT350" s="28"/>
      <c r="JHU350" s="28"/>
      <c r="JHV350" s="28"/>
      <c r="JHW350" s="28"/>
      <c r="JHX350" s="28"/>
      <c r="JHY350" s="28"/>
      <c r="JHZ350" s="28"/>
      <c r="JIA350" s="28"/>
      <c r="JIB350" s="28"/>
      <c r="JIC350" s="28"/>
      <c r="JID350" s="28"/>
      <c r="JIE350" s="28"/>
      <c r="JIF350" s="28"/>
      <c r="JIG350" s="28"/>
      <c r="JIH350" s="28"/>
      <c r="JII350" s="28"/>
      <c r="JIJ350" s="28"/>
      <c r="JIK350" s="28"/>
      <c r="JIL350" s="28"/>
      <c r="JIM350" s="28"/>
      <c r="JIN350" s="28"/>
      <c r="JIO350" s="28"/>
      <c r="JIP350" s="28"/>
      <c r="JIQ350" s="28"/>
      <c r="JIR350" s="28"/>
      <c r="JIS350" s="28"/>
      <c r="JIT350" s="28"/>
      <c r="JIU350" s="28"/>
      <c r="JIV350" s="28"/>
      <c r="JIW350" s="28"/>
      <c r="JIX350" s="28"/>
      <c r="JIY350" s="28"/>
      <c r="JIZ350" s="28"/>
      <c r="JJA350" s="28"/>
      <c r="JJB350" s="28"/>
      <c r="JJC350" s="28"/>
      <c r="JJD350" s="28"/>
      <c r="JJE350" s="28"/>
      <c r="JJF350" s="28"/>
      <c r="JJG350" s="28"/>
      <c r="JJH350" s="28"/>
      <c r="JJI350" s="28"/>
      <c r="JJJ350" s="28"/>
      <c r="JJK350" s="28"/>
      <c r="JJL350" s="28"/>
      <c r="JJM350" s="28"/>
      <c r="JJN350" s="28"/>
      <c r="JJO350" s="28"/>
      <c r="JJP350" s="28"/>
      <c r="JJQ350" s="28"/>
      <c r="JJR350" s="28"/>
      <c r="JJS350" s="28"/>
      <c r="JJT350" s="28"/>
      <c r="JJU350" s="28"/>
      <c r="JJV350" s="28"/>
      <c r="JJW350" s="28"/>
      <c r="JJX350" s="28"/>
      <c r="JJY350" s="28"/>
      <c r="JJZ350" s="28"/>
      <c r="JKA350" s="28"/>
      <c r="JKB350" s="28"/>
      <c r="JKC350" s="28"/>
      <c r="JKD350" s="28"/>
      <c r="JKE350" s="28"/>
      <c r="JKF350" s="28"/>
      <c r="JKG350" s="28"/>
      <c r="JKH350" s="28"/>
      <c r="JKI350" s="28"/>
      <c r="JKJ350" s="28"/>
      <c r="JKK350" s="28"/>
      <c r="JKL350" s="28"/>
      <c r="JKM350" s="28"/>
      <c r="JKN350" s="28"/>
      <c r="JKO350" s="28"/>
      <c r="JKP350" s="28"/>
      <c r="JKQ350" s="28"/>
      <c r="JKR350" s="28"/>
      <c r="JKS350" s="28"/>
      <c r="JKT350" s="28"/>
      <c r="JKU350" s="28"/>
      <c r="JKV350" s="28"/>
      <c r="JKW350" s="28"/>
      <c r="JKX350" s="28"/>
      <c r="JKY350" s="28"/>
      <c r="JKZ350" s="28"/>
      <c r="JLA350" s="28"/>
      <c r="JLB350" s="28"/>
      <c r="JLC350" s="28"/>
      <c r="JLD350" s="28"/>
      <c r="JLE350" s="28"/>
      <c r="JLF350" s="28"/>
      <c r="JLG350" s="28"/>
      <c r="JLH350" s="28"/>
      <c r="JLI350" s="28"/>
      <c r="JLJ350" s="28"/>
      <c r="JLK350" s="28"/>
      <c r="JLL350" s="28"/>
      <c r="JLM350" s="28"/>
      <c r="JLN350" s="28"/>
      <c r="JLO350" s="28"/>
      <c r="JLP350" s="28"/>
      <c r="JLQ350" s="28"/>
      <c r="JLR350" s="28"/>
      <c r="JLS350" s="28"/>
      <c r="JLT350" s="28"/>
      <c r="JLU350" s="28"/>
      <c r="JLV350" s="28"/>
      <c r="JLW350" s="28"/>
      <c r="JLX350" s="28"/>
      <c r="JLY350" s="28"/>
      <c r="JLZ350" s="28"/>
      <c r="JMA350" s="28"/>
      <c r="JMB350" s="28"/>
      <c r="JMC350" s="28"/>
      <c r="JMD350" s="28"/>
      <c r="JME350" s="28"/>
      <c r="JMF350" s="28"/>
      <c r="JMG350" s="28"/>
      <c r="JMH350" s="28"/>
      <c r="JMI350" s="28"/>
      <c r="JMJ350" s="28"/>
      <c r="JMK350" s="28"/>
      <c r="JML350" s="28"/>
      <c r="JMM350" s="28"/>
      <c r="JMN350" s="28"/>
      <c r="JMO350" s="28"/>
      <c r="JMP350" s="28"/>
      <c r="JMQ350" s="28"/>
      <c r="JMR350" s="28"/>
      <c r="JMS350" s="28"/>
      <c r="JMT350" s="28"/>
      <c r="JMU350" s="28"/>
      <c r="JMV350" s="28"/>
      <c r="JMW350" s="28"/>
      <c r="JMX350" s="28"/>
      <c r="JMY350" s="28"/>
      <c r="JMZ350" s="28"/>
      <c r="JNA350" s="28"/>
      <c r="JNB350" s="28"/>
      <c r="JNC350" s="28"/>
      <c r="JND350" s="28"/>
      <c r="JNE350" s="28"/>
      <c r="JNF350" s="28"/>
      <c r="JNG350" s="28"/>
      <c r="JNH350" s="28"/>
      <c r="JNI350" s="28"/>
      <c r="JNJ350" s="28"/>
      <c r="JNK350" s="28"/>
      <c r="JNL350" s="28"/>
      <c r="JNM350" s="28"/>
      <c r="JNN350" s="28"/>
      <c r="JNO350" s="28"/>
      <c r="JNP350" s="28"/>
      <c r="JNQ350" s="28"/>
      <c r="JNR350" s="28"/>
      <c r="JNS350" s="28"/>
      <c r="JNT350" s="28"/>
      <c r="JNU350" s="28"/>
      <c r="JNV350" s="28"/>
      <c r="JNW350" s="28"/>
      <c r="JNX350" s="28"/>
      <c r="JNY350" s="28"/>
      <c r="JNZ350" s="28"/>
      <c r="JOA350" s="28"/>
      <c r="JOB350" s="28"/>
      <c r="JOC350" s="28"/>
      <c r="JOD350" s="28"/>
      <c r="JOE350" s="28"/>
      <c r="JOF350" s="28"/>
      <c r="JOG350" s="28"/>
      <c r="JOH350" s="28"/>
      <c r="JOI350" s="28"/>
      <c r="JOJ350" s="28"/>
      <c r="JOK350" s="28"/>
      <c r="JOL350" s="28"/>
      <c r="JOM350" s="28"/>
      <c r="JON350" s="28"/>
      <c r="JOO350" s="28"/>
      <c r="JOP350" s="28"/>
      <c r="JOQ350" s="28"/>
      <c r="JOR350" s="28"/>
      <c r="JOS350" s="28"/>
      <c r="JOT350" s="28"/>
      <c r="JOU350" s="28"/>
      <c r="JOV350" s="28"/>
      <c r="JOW350" s="28"/>
      <c r="JOX350" s="28"/>
      <c r="JOY350" s="28"/>
      <c r="JOZ350" s="28"/>
      <c r="JPA350" s="28"/>
      <c r="JPB350" s="28"/>
      <c r="JPC350" s="28"/>
      <c r="JPD350" s="28"/>
      <c r="JPE350" s="28"/>
      <c r="JPF350" s="28"/>
      <c r="JPG350" s="28"/>
      <c r="JPH350" s="28"/>
      <c r="JPI350" s="28"/>
      <c r="JPJ350" s="28"/>
      <c r="JPK350" s="28"/>
      <c r="JPL350" s="28"/>
      <c r="JPM350" s="28"/>
      <c r="JPN350" s="28"/>
      <c r="JPO350" s="28"/>
      <c r="JPP350" s="28"/>
      <c r="JPQ350" s="28"/>
      <c r="JPR350" s="28"/>
      <c r="JPS350" s="28"/>
      <c r="JPT350" s="28"/>
      <c r="JPU350" s="28"/>
      <c r="JPV350" s="28"/>
      <c r="JPW350" s="28"/>
      <c r="JPX350" s="28"/>
      <c r="JPY350" s="28"/>
      <c r="JPZ350" s="28"/>
      <c r="JQA350" s="28"/>
      <c r="JQB350" s="28"/>
      <c r="JQC350" s="28"/>
      <c r="JQD350" s="28"/>
      <c r="JQE350" s="28"/>
      <c r="JQF350" s="28"/>
      <c r="JQG350" s="28"/>
      <c r="JQH350" s="28"/>
      <c r="JQI350" s="28"/>
      <c r="JQJ350" s="28"/>
      <c r="JQK350" s="28"/>
      <c r="JQL350" s="28"/>
      <c r="JQM350" s="28"/>
      <c r="JQN350" s="28"/>
      <c r="JQO350" s="28"/>
      <c r="JQP350" s="28"/>
      <c r="JQQ350" s="28"/>
      <c r="JQR350" s="28"/>
      <c r="JQS350" s="28"/>
      <c r="JQT350" s="28"/>
      <c r="JQU350" s="28"/>
      <c r="JQV350" s="28"/>
      <c r="JQW350" s="28"/>
      <c r="JQX350" s="28"/>
      <c r="JQY350" s="28"/>
      <c r="JQZ350" s="28"/>
      <c r="JRA350" s="28"/>
      <c r="JRB350" s="28"/>
      <c r="JRC350" s="28"/>
      <c r="JRD350" s="28"/>
      <c r="JRE350" s="28"/>
      <c r="JRF350" s="28"/>
      <c r="JRG350" s="28"/>
      <c r="JRH350" s="28"/>
      <c r="JRI350" s="28"/>
      <c r="JRJ350" s="28"/>
      <c r="JRK350" s="28"/>
      <c r="JRL350" s="28"/>
      <c r="JRM350" s="28"/>
      <c r="JRN350" s="28"/>
      <c r="JRO350" s="28"/>
      <c r="JRP350" s="28"/>
      <c r="JRQ350" s="28"/>
      <c r="JRR350" s="28"/>
      <c r="JRS350" s="28"/>
      <c r="JRT350" s="28"/>
      <c r="JRU350" s="28"/>
      <c r="JRV350" s="28"/>
      <c r="JRW350" s="28"/>
      <c r="JRX350" s="28"/>
      <c r="JRY350" s="28"/>
      <c r="JRZ350" s="28"/>
      <c r="JSA350" s="28"/>
      <c r="JSB350" s="28"/>
      <c r="JSC350" s="28"/>
      <c r="JSD350" s="28"/>
      <c r="JSE350" s="28"/>
      <c r="JSF350" s="28"/>
      <c r="JSG350" s="28"/>
      <c r="JSH350" s="28"/>
      <c r="JSI350" s="28"/>
      <c r="JSJ350" s="28"/>
      <c r="JSK350" s="28"/>
      <c r="JSL350" s="28"/>
      <c r="JSM350" s="28"/>
      <c r="JSN350" s="28"/>
      <c r="JSO350" s="28"/>
      <c r="JSP350" s="28"/>
      <c r="JSQ350" s="28"/>
      <c r="JSR350" s="28"/>
      <c r="JSS350" s="28"/>
      <c r="JST350" s="28"/>
      <c r="JSU350" s="28"/>
      <c r="JSV350" s="28"/>
      <c r="JSW350" s="28"/>
      <c r="JSX350" s="28"/>
      <c r="JSY350" s="28"/>
      <c r="JSZ350" s="28"/>
      <c r="JTA350" s="28"/>
      <c r="JTB350" s="28"/>
      <c r="JTC350" s="28"/>
      <c r="JTD350" s="28"/>
      <c r="JTE350" s="28"/>
      <c r="JTF350" s="28"/>
      <c r="JTG350" s="28"/>
      <c r="JTH350" s="28"/>
      <c r="JTI350" s="28"/>
      <c r="JTJ350" s="28"/>
      <c r="JTK350" s="28"/>
      <c r="JTL350" s="28"/>
      <c r="JTM350" s="28"/>
      <c r="JTN350" s="28"/>
      <c r="JTO350" s="28"/>
      <c r="JTP350" s="28"/>
      <c r="JTQ350" s="28"/>
      <c r="JTR350" s="28"/>
      <c r="JTS350" s="28"/>
      <c r="JTT350" s="28"/>
      <c r="JTU350" s="28"/>
      <c r="JTV350" s="28"/>
      <c r="JTW350" s="28"/>
      <c r="JTX350" s="28"/>
      <c r="JTY350" s="28"/>
      <c r="JTZ350" s="28"/>
      <c r="JUA350" s="28"/>
      <c r="JUB350" s="28"/>
      <c r="JUC350" s="28"/>
      <c r="JUD350" s="28"/>
      <c r="JUE350" s="28"/>
      <c r="JUF350" s="28"/>
      <c r="JUG350" s="28"/>
      <c r="JUH350" s="28"/>
      <c r="JUI350" s="28"/>
      <c r="JUJ350" s="28"/>
      <c r="JUK350" s="28"/>
      <c r="JUL350" s="28"/>
      <c r="JUM350" s="28"/>
      <c r="JUN350" s="28"/>
      <c r="JUO350" s="28"/>
      <c r="JUP350" s="28"/>
      <c r="JUQ350" s="28"/>
      <c r="JUR350" s="28"/>
      <c r="JUS350" s="28"/>
      <c r="JUT350" s="28"/>
      <c r="JUU350" s="28"/>
      <c r="JUV350" s="28"/>
      <c r="JUW350" s="28"/>
      <c r="JUX350" s="28"/>
      <c r="JUY350" s="28"/>
      <c r="JUZ350" s="28"/>
      <c r="JVA350" s="28"/>
      <c r="JVB350" s="28"/>
      <c r="JVC350" s="28"/>
      <c r="JVD350" s="28"/>
      <c r="JVE350" s="28"/>
      <c r="JVF350" s="28"/>
      <c r="JVG350" s="28"/>
      <c r="JVH350" s="28"/>
      <c r="JVI350" s="28"/>
      <c r="JVJ350" s="28"/>
      <c r="JVK350" s="28"/>
      <c r="JVL350" s="28"/>
      <c r="JVM350" s="28"/>
      <c r="JVN350" s="28"/>
      <c r="JVO350" s="28"/>
      <c r="JVP350" s="28"/>
      <c r="JVQ350" s="28"/>
      <c r="JVR350" s="28"/>
      <c r="JVS350" s="28"/>
      <c r="JVT350" s="28"/>
      <c r="JVU350" s="28"/>
      <c r="JVV350" s="28"/>
      <c r="JVW350" s="28"/>
      <c r="JVX350" s="28"/>
      <c r="JVY350" s="28"/>
      <c r="JVZ350" s="28"/>
      <c r="JWA350" s="28"/>
      <c r="JWB350" s="28"/>
      <c r="JWC350" s="28"/>
      <c r="JWD350" s="28"/>
      <c r="JWE350" s="28"/>
      <c r="JWF350" s="28"/>
      <c r="JWG350" s="28"/>
      <c r="JWH350" s="28"/>
      <c r="JWI350" s="28"/>
      <c r="JWJ350" s="28"/>
      <c r="JWK350" s="28"/>
      <c r="JWL350" s="28"/>
      <c r="JWM350" s="28"/>
      <c r="JWN350" s="28"/>
      <c r="JWO350" s="28"/>
      <c r="JWP350" s="28"/>
      <c r="JWQ350" s="28"/>
      <c r="JWR350" s="28"/>
      <c r="JWS350" s="28"/>
      <c r="JWT350" s="28"/>
      <c r="JWU350" s="28"/>
      <c r="JWV350" s="28"/>
      <c r="JWW350" s="28"/>
      <c r="JWX350" s="28"/>
      <c r="JWY350" s="28"/>
      <c r="JWZ350" s="28"/>
      <c r="JXA350" s="28"/>
      <c r="JXB350" s="28"/>
      <c r="JXC350" s="28"/>
      <c r="JXD350" s="28"/>
      <c r="JXE350" s="28"/>
      <c r="JXF350" s="28"/>
      <c r="JXG350" s="28"/>
      <c r="JXH350" s="28"/>
      <c r="JXI350" s="28"/>
      <c r="JXJ350" s="28"/>
      <c r="JXK350" s="28"/>
      <c r="JXL350" s="28"/>
      <c r="JXM350" s="28"/>
      <c r="JXN350" s="28"/>
      <c r="JXO350" s="28"/>
      <c r="JXP350" s="28"/>
      <c r="JXQ350" s="28"/>
      <c r="JXR350" s="28"/>
      <c r="JXS350" s="28"/>
      <c r="JXT350" s="28"/>
      <c r="JXU350" s="28"/>
      <c r="JXV350" s="28"/>
      <c r="JXW350" s="28"/>
      <c r="JXX350" s="28"/>
      <c r="JXY350" s="28"/>
      <c r="JXZ350" s="28"/>
      <c r="JYA350" s="28"/>
      <c r="JYB350" s="28"/>
      <c r="JYC350" s="28"/>
      <c r="JYD350" s="28"/>
      <c r="JYE350" s="28"/>
      <c r="JYF350" s="28"/>
      <c r="JYG350" s="28"/>
      <c r="JYH350" s="28"/>
      <c r="JYI350" s="28"/>
      <c r="JYJ350" s="28"/>
      <c r="JYK350" s="28"/>
      <c r="JYL350" s="28"/>
      <c r="JYM350" s="28"/>
      <c r="JYN350" s="28"/>
      <c r="JYO350" s="28"/>
      <c r="JYP350" s="28"/>
      <c r="JYQ350" s="28"/>
      <c r="JYR350" s="28"/>
      <c r="JYS350" s="28"/>
      <c r="JYT350" s="28"/>
      <c r="JYU350" s="28"/>
      <c r="JYV350" s="28"/>
      <c r="JYW350" s="28"/>
      <c r="JYX350" s="28"/>
      <c r="JYY350" s="28"/>
      <c r="JYZ350" s="28"/>
      <c r="JZA350" s="28"/>
      <c r="JZB350" s="28"/>
      <c r="JZC350" s="28"/>
      <c r="JZD350" s="28"/>
      <c r="JZE350" s="28"/>
      <c r="JZF350" s="28"/>
      <c r="JZG350" s="28"/>
      <c r="JZH350" s="28"/>
      <c r="JZI350" s="28"/>
      <c r="JZJ350" s="28"/>
      <c r="JZK350" s="28"/>
      <c r="JZL350" s="28"/>
      <c r="JZM350" s="28"/>
      <c r="JZN350" s="28"/>
      <c r="JZO350" s="28"/>
      <c r="JZP350" s="28"/>
      <c r="JZQ350" s="28"/>
      <c r="JZR350" s="28"/>
      <c r="JZS350" s="28"/>
      <c r="JZT350" s="28"/>
      <c r="JZU350" s="28"/>
      <c r="JZV350" s="28"/>
      <c r="JZW350" s="28"/>
      <c r="JZX350" s="28"/>
      <c r="JZY350" s="28"/>
      <c r="JZZ350" s="28"/>
      <c r="KAA350" s="28"/>
      <c r="KAB350" s="28"/>
      <c r="KAC350" s="28"/>
      <c r="KAD350" s="28"/>
      <c r="KAE350" s="28"/>
      <c r="KAF350" s="28"/>
      <c r="KAG350" s="28"/>
      <c r="KAH350" s="28"/>
      <c r="KAI350" s="28"/>
      <c r="KAJ350" s="28"/>
      <c r="KAK350" s="28"/>
      <c r="KAL350" s="28"/>
      <c r="KAM350" s="28"/>
      <c r="KAN350" s="28"/>
      <c r="KAO350" s="28"/>
      <c r="KAP350" s="28"/>
      <c r="KAQ350" s="28"/>
      <c r="KAR350" s="28"/>
      <c r="KAS350" s="28"/>
      <c r="KAT350" s="28"/>
      <c r="KAU350" s="28"/>
      <c r="KAV350" s="28"/>
      <c r="KAW350" s="28"/>
      <c r="KAX350" s="28"/>
      <c r="KAY350" s="28"/>
      <c r="KAZ350" s="28"/>
      <c r="KBA350" s="28"/>
      <c r="KBB350" s="28"/>
      <c r="KBC350" s="28"/>
      <c r="KBD350" s="28"/>
      <c r="KBE350" s="28"/>
      <c r="KBF350" s="28"/>
      <c r="KBG350" s="28"/>
      <c r="KBH350" s="28"/>
      <c r="KBI350" s="28"/>
      <c r="KBJ350" s="28"/>
      <c r="KBK350" s="28"/>
      <c r="KBL350" s="28"/>
      <c r="KBM350" s="28"/>
      <c r="KBN350" s="28"/>
      <c r="KBO350" s="28"/>
      <c r="KBP350" s="28"/>
      <c r="KBQ350" s="28"/>
      <c r="KBR350" s="28"/>
      <c r="KBS350" s="28"/>
      <c r="KBT350" s="28"/>
      <c r="KBU350" s="28"/>
      <c r="KBV350" s="28"/>
      <c r="KBW350" s="28"/>
      <c r="KBX350" s="28"/>
      <c r="KBY350" s="28"/>
      <c r="KBZ350" s="28"/>
      <c r="KCA350" s="28"/>
      <c r="KCB350" s="28"/>
      <c r="KCC350" s="28"/>
      <c r="KCD350" s="28"/>
      <c r="KCE350" s="28"/>
      <c r="KCF350" s="28"/>
      <c r="KCG350" s="28"/>
      <c r="KCH350" s="28"/>
      <c r="KCI350" s="28"/>
      <c r="KCJ350" s="28"/>
      <c r="KCK350" s="28"/>
      <c r="KCL350" s="28"/>
      <c r="KCM350" s="28"/>
      <c r="KCN350" s="28"/>
      <c r="KCO350" s="28"/>
      <c r="KCP350" s="28"/>
      <c r="KCQ350" s="28"/>
      <c r="KCR350" s="28"/>
      <c r="KCS350" s="28"/>
      <c r="KCT350" s="28"/>
      <c r="KCU350" s="28"/>
      <c r="KCV350" s="28"/>
      <c r="KCW350" s="28"/>
      <c r="KCX350" s="28"/>
      <c r="KCY350" s="28"/>
      <c r="KCZ350" s="28"/>
      <c r="KDA350" s="28"/>
      <c r="KDB350" s="28"/>
      <c r="KDC350" s="28"/>
      <c r="KDD350" s="28"/>
      <c r="KDE350" s="28"/>
      <c r="KDF350" s="28"/>
      <c r="KDG350" s="28"/>
      <c r="KDH350" s="28"/>
      <c r="KDI350" s="28"/>
      <c r="KDJ350" s="28"/>
      <c r="KDK350" s="28"/>
      <c r="KDL350" s="28"/>
      <c r="KDM350" s="28"/>
      <c r="KDN350" s="28"/>
      <c r="KDO350" s="28"/>
      <c r="KDP350" s="28"/>
      <c r="KDQ350" s="28"/>
      <c r="KDR350" s="28"/>
      <c r="KDS350" s="28"/>
      <c r="KDT350" s="28"/>
      <c r="KDU350" s="28"/>
      <c r="KDV350" s="28"/>
      <c r="KDW350" s="28"/>
      <c r="KDX350" s="28"/>
      <c r="KDY350" s="28"/>
      <c r="KDZ350" s="28"/>
      <c r="KEA350" s="28"/>
      <c r="KEB350" s="28"/>
      <c r="KEC350" s="28"/>
      <c r="KED350" s="28"/>
      <c r="KEE350" s="28"/>
      <c r="KEF350" s="28"/>
      <c r="KEG350" s="28"/>
      <c r="KEH350" s="28"/>
      <c r="KEI350" s="28"/>
      <c r="KEJ350" s="28"/>
      <c r="KEK350" s="28"/>
      <c r="KEL350" s="28"/>
      <c r="KEM350" s="28"/>
      <c r="KEN350" s="28"/>
      <c r="KEO350" s="28"/>
      <c r="KEP350" s="28"/>
      <c r="KEQ350" s="28"/>
      <c r="KER350" s="28"/>
      <c r="KES350" s="28"/>
      <c r="KET350" s="28"/>
      <c r="KEU350" s="28"/>
      <c r="KEV350" s="28"/>
      <c r="KEW350" s="28"/>
      <c r="KEX350" s="28"/>
      <c r="KEY350" s="28"/>
      <c r="KEZ350" s="28"/>
      <c r="KFA350" s="28"/>
      <c r="KFB350" s="28"/>
      <c r="KFC350" s="28"/>
      <c r="KFD350" s="28"/>
      <c r="KFE350" s="28"/>
      <c r="KFF350" s="28"/>
      <c r="KFG350" s="28"/>
      <c r="KFH350" s="28"/>
      <c r="KFI350" s="28"/>
      <c r="KFJ350" s="28"/>
      <c r="KFK350" s="28"/>
      <c r="KFL350" s="28"/>
      <c r="KFM350" s="28"/>
      <c r="KFN350" s="28"/>
      <c r="KFO350" s="28"/>
      <c r="KFP350" s="28"/>
      <c r="KFQ350" s="28"/>
      <c r="KFR350" s="28"/>
      <c r="KFS350" s="28"/>
      <c r="KFT350" s="28"/>
      <c r="KFU350" s="28"/>
      <c r="KFV350" s="28"/>
      <c r="KFW350" s="28"/>
      <c r="KFX350" s="28"/>
      <c r="KFY350" s="28"/>
      <c r="KFZ350" s="28"/>
      <c r="KGA350" s="28"/>
      <c r="KGB350" s="28"/>
      <c r="KGC350" s="28"/>
      <c r="KGD350" s="28"/>
      <c r="KGE350" s="28"/>
      <c r="KGF350" s="28"/>
      <c r="KGG350" s="28"/>
      <c r="KGH350" s="28"/>
      <c r="KGI350" s="28"/>
      <c r="KGJ350" s="28"/>
      <c r="KGK350" s="28"/>
      <c r="KGL350" s="28"/>
      <c r="KGM350" s="28"/>
      <c r="KGN350" s="28"/>
      <c r="KGO350" s="28"/>
      <c r="KGP350" s="28"/>
      <c r="KGQ350" s="28"/>
      <c r="KGR350" s="28"/>
      <c r="KGS350" s="28"/>
      <c r="KGT350" s="28"/>
      <c r="KGU350" s="28"/>
      <c r="KGV350" s="28"/>
      <c r="KGW350" s="28"/>
      <c r="KGX350" s="28"/>
      <c r="KGY350" s="28"/>
      <c r="KGZ350" s="28"/>
      <c r="KHA350" s="28"/>
      <c r="KHB350" s="28"/>
      <c r="KHC350" s="28"/>
      <c r="KHD350" s="28"/>
      <c r="KHE350" s="28"/>
      <c r="KHF350" s="28"/>
      <c r="KHG350" s="28"/>
      <c r="KHH350" s="28"/>
      <c r="KHI350" s="28"/>
      <c r="KHJ350" s="28"/>
      <c r="KHK350" s="28"/>
      <c r="KHL350" s="28"/>
      <c r="KHM350" s="28"/>
      <c r="KHN350" s="28"/>
      <c r="KHO350" s="28"/>
      <c r="KHP350" s="28"/>
      <c r="KHQ350" s="28"/>
      <c r="KHR350" s="28"/>
      <c r="KHS350" s="28"/>
      <c r="KHT350" s="28"/>
      <c r="KHU350" s="28"/>
      <c r="KHV350" s="28"/>
      <c r="KHW350" s="28"/>
      <c r="KHX350" s="28"/>
      <c r="KHY350" s="28"/>
      <c r="KHZ350" s="28"/>
      <c r="KIA350" s="28"/>
      <c r="KIB350" s="28"/>
      <c r="KIC350" s="28"/>
      <c r="KID350" s="28"/>
      <c r="KIE350" s="28"/>
      <c r="KIF350" s="28"/>
      <c r="KIG350" s="28"/>
      <c r="KIH350" s="28"/>
      <c r="KII350" s="28"/>
      <c r="KIJ350" s="28"/>
      <c r="KIK350" s="28"/>
      <c r="KIL350" s="28"/>
      <c r="KIM350" s="28"/>
      <c r="KIN350" s="28"/>
      <c r="KIO350" s="28"/>
      <c r="KIP350" s="28"/>
      <c r="KIQ350" s="28"/>
      <c r="KIR350" s="28"/>
      <c r="KIS350" s="28"/>
      <c r="KIT350" s="28"/>
      <c r="KIU350" s="28"/>
      <c r="KIV350" s="28"/>
      <c r="KIW350" s="28"/>
      <c r="KIX350" s="28"/>
      <c r="KIY350" s="28"/>
      <c r="KIZ350" s="28"/>
      <c r="KJA350" s="28"/>
      <c r="KJB350" s="28"/>
      <c r="KJC350" s="28"/>
      <c r="KJD350" s="28"/>
      <c r="KJE350" s="28"/>
      <c r="KJF350" s="28"/>
      <c r="KJG350" s="28"/>
      <c r="KJH350" s="28"/>
      <c r="KJI350" s="28"/>
      <c r="KJJ350" s="28"/>
      <c r="KJK350" s="28"/>
      <c r="KJL350" s="28"/>
      <c r="KJM350" s="28"/>
      <c r="KJN350" s="28"/>
      <c r="KJO350" s="28"/>
      <c r="KJP350" s="28"/>
      <c r="KJQ350" s="28"/>
      <c r="KJR350" s="28"/>
      <c r="KJS350" s="28"/>
      <c r="KJT350" s="28"/>
      <c r="KJU350" s="28"/>
      <c r="KJV350" s="28"/>
      <c r="KJW350" s="28"/>
      <c r="KJX350" s="28"/>
      <c r="KJY350" s="28"/>
      <c r="KJZ350" s="28"/>
      <c r="KKA350" s="28"/>
      <c r="KKB350" s="28"/>
      <c r="KKC350" s="28"/>
      <c r="KKD350" s="28"/>
      <c r="KKE350" s="28"/>
      <c r="KKF350" s="28"/>
      <c r="KKG350" s="28"/>
      <c r="KKH350" s="28"/>
      <c r="KKI350" s="28"/>
      <c r="KKJ350" s="28"/>
      <c r="KKK350" s="28"/>
      <c r="KKL350" s="28"/>
      <c r="KKM350" s="28"/>
      <c r="KKN350" s="28"/>
      <c r="KKO350" s="28"/>
      <c r="KKP350" s="28"/>
      <c r="KKQ350" s="28"/>
      <c r="KKR350" s="28"/>
      <c r="KKS350" s="28"/>
      <c r="KKT350" s="28"/>
      <c r="KKU350" s="28"/>
      <c r="KKV350" s="28"/>
      <c r="KKW350" s="28"/>
      <c r="KKX350" s="28"/>
      <c r="KKY350" s="28"/>
      <c r="KKZ350" s="28"/>
      <c r="KLA350" s="28"/>
      <c r="KLB350" s="28"/>
      <c r="KLC350" s="28"/>
      <c r="KLD350" s="28"/>
      <c r="KLE350" s="28"/>
      <c r="KLF350" s="28"/>
      <c r="KLG350" s="28"/>
      <c r="KLH350" s="28"/>
      <c r="KLI350" s="28"/>
      <c r="KLJ350" s="28"/>
      <c r="KLK350" s="28"/>
      <c r="KLL350" s="28"/>
      <c r="KLM350" s="28"/>
      <c r="KLN350" s="28"/>
      <c r="KLO350" s="28"/>
      <c r="KLP350" s="28"/>
      <c r="KLQ350" s="28"/>
      <c r="KLR350" s="28"/>
      <c r="KLS350" s="28"/>
      <c r="KLT350" s="28"/>
      <c r="KLU350" s="28"/>
      <c r="KLV350" s="28"/>
      <c r="KLW350" s="28"/>
      <c r="KLX350" s="28"/>
      <c r="KLY350" s="28"/>
      <c r="KLZ350" s="28"/>
      <c r="KMA350" s="28"/>
      <c r="KMB350" s="28"/>
      <c r="KMC350" s="28"/>
      <c r="KMD350" s="28"/>
      <c r="KME350" s="28"/>
      <c r="KMF350" s="28"/>
      <c r="KMG350" s="28"/>
      <c r="KMH350" s="28"/>
      <c r="KMI350" s="28"/>
      <c r="KMJ350" s="28"/>
      <c r="KMK350" s="28"/>
      <c r="KML350" s="28"/>
      <c r="KMM350" s="28"/>
      <c r="KMN350" s="28"/>
      <c r="KMO350" s="28"/>
      <c r="KMP350" s="28"/>
      <c r="KMQ350" s="28"/>
      <c r="KMR350" s="28"/>
      <c r="KMS350" s="28"/>
      <c r="KMT350" s="28"/>
      <c r="KMU350" s="28"/>
      <c r="KMV350" s="28"/>
      <c r="KMW350" s="28"/>
      <c r="KMX350" s="28"/>
      <c r="KMY350" s="28"/>
      <c r="KMZ350" s="28"/>
      <c r="KNA350" s="28"/>
      <c r="KNB350" s="28"/>
      <c r="KNC350" s="28"/>
      <c r="KND350" s="28"/>
      <c r="KNE350" s="28"/>
      <c r="KNF350" s="28"/>
      <c r="KNG350" s="28"/>
      <c r="KNH350" s="28"/>
      <c r="KNI350" s="28"/>
      <c r="KNJ350" s="28"/>
      <c r="KNK350" s="28"/>
      <c r="KNL350" s="28"/>
      <c r="KNM350" s="28"/>
      <c r="KNN350" s="28"/>
      <c r="KNO350" s="28"/>
      <c r="KNP350" s="28"/>
      <c r="KNQ350" s="28"/>
      <c r="KNR350" s="28"/>
      <c r="KNS350" s="28"/>
      <c r="KNT350" s="28"/>
      <c r="KNU350" s="28"/>
      <c r="KNV350" s="28"/>
      <c r="KNW350" s="28"/>
      <c r="KNX350" s="28"/>
      <c r="KNY350" s="28"/>
      <c r="KNZ350" s="28"/>
      <c r="KOA350" s="28"/>
      <c r="KOB350" s="28"/>
      <c r="KOC350" s="28"/>
      <c r="KOD350" s="28"/>
      <c r="KOE350" s="28"/>
      <c r="KOF350" s="28"/>
      <c r="KOG350" s="28"/>
      <c r="KOH350" s="28"/>
      <c r="KOI350" s="28"/>
      <c r="KOJ350" s="28"/>
      <c r="KOK350" s="28"/>
      <c r="KOL350" s="28"/>
      <c r="KOM350" s="28"/>
      <c r="KON350" s="28"/>
      <c r="KOO350" s="28"/>
      <c r="KOP350" s="28"/>
      <c r="KOQ350" s="28"/>
      <c r="KOR350" s="28"/>
      <c r="KOS350" s="28"/>
      <c r="KOT350" s="28"/>
      <c r="KOU350" s="28"/>
      <c r="KOV350" s="28"/>
      <c r="KOW350" s="28"/>
      <c r="KOX350" s="28"/>
      <c r="KOY350" s="28"/>
      <c r="KOZ350" s="28"/>
      <c r="KPA350" s="28"/>
      <c r="KPB350" s="28"/>
      <c r="KPC350" s="28"/>
      <c r="KPD350" s="28"/>
      <c r="KPE350" s="28"/>
      <c r="KPF350" s="28"/>
      <c r="KPG350" s="28"/>
      <c r="KPH350" s="28"/>
      <c r="KPI350" s="28"/>
      <c r="KPJ350" s="28"/>
      <c r="KPK350" s="28"/>
      <c r="KPL350" s="28"/>
      <c r="KPM350" s="28"/>
      <c r="KPN350" s="28"/>
      <c r="KPO350" s="28"/>
      <c r="KPP350" s="28"/>
      <c r="KPQ350" s="28"/>
      <c r="KPR350" s="28"/>
      <c r="KPS350" s="28"/>
      <c r="KPT350" s="28"/>
      <c r="KPU350" s="28"/>
      <c r="KPV350" s="28"/>
      <c r="KPW350" s="28"/>
      <c r="KPX350" s="28"/>
      <c r="KPY350" s="28"/>
      <c r="KPZ350" s="28"/>
      <c r="KQA350" s="28"/>
      <c r="KQB350" s="28"/>
      <c r="KQC350" s="28"/>
      <c r="KQD350" s="28"/>
      <c r="KQE350" s="28"/>
      <c r="KQF350" s="28"/>
      <c r="KQG350" s="28"/>
      <c r="KQH350" s="28"/>
      <c r="KQI350" s="28"/>
      <c r="KQJ350" s="28"/>
      <c r="KQK350" s="28"/>
      <c r="KQL350" s="28"/>
      <c r="KQM350" s="28"/>
      <c r="KQN350" s="28"/>
      <c r="KQO350" s="28"/>
      <c r="KQP350" s="28"/>
      <c r="KQQ350" s="28"/>
      <c r="KQR350" s="28"/>
      <c r="KQS350" s="28"/>
      <c r="KQT350" s="28"/>
      <c r="KQU350" s="28"/>
      <c r="KQV350" s="28"/>
      <c r="KQW350" s="28"/>
      <c r="KQX350" s="28"/>
      <c r="KQY350" s="28"/>
      <c r="KQZ350" s="28"/>
      <c r="KRA350" s="28"/>
      <c r="KRB350" s="28"/>
      <c r="KRC350" s="28"/>
      <c r="KRD350" s="28"/>
      <c r="KRE350" s="28"/>
      <c r="KRF350" s="28"/>
      <c r="KRG350" s="28"/>
      <c r="KRH350" s="28"/>
      <c r="KRI350" s="28"/>
      <c r="KRJ350" s="28"/>
      <c r="KRK350" s="28"/>
      <c r="KRL350" s="28"/>
      <c r="KRM350" s="28"/>
      <c r="KRN350" s="28"/>
      <c r="KRO350" s="28"/>
      <c r="KRP350" s="28"/>
      <c r="KRQ350" s="28"/>
      <c r="KRR350" s="28"/>
      <c r="KRS350" s="28"/>
      <c r="KRT350" s="28"/>
      <c r="KRU350" s="28"/>
      <c r="KRV350" s="28"/>
      <c r="KRW350" s="28"/>
      <c r="KRX350" s="28"/>
      <c r="KRY350" s="28"/>
      <c r="KRZ350" s="28"/>
      <c r="KSA350" s="28"/>
      <c r="KSB350" s="28"/>
      <c r="KSC350" s="28"/>
      <c r="KSD350" s="28"/>
      <c r="KSE350" s="28"/>
      <c r="KSF350" s="28"/>
      <c r="KSG350" s="28"/>
      <c r="KSH350" s="28"/>
      <c r="KSI350" s="28"/>
      <c r="KSJ350" s="28"/>
      <c r="KSK350" s="28"/>
      <c r="KSL350" s="28"/>
      <c r="KSM350" s="28"/>
      <c r="KSN350" s="28"/>
      <c r="KSO350" s="28"/>
      <c r="KSP350" s="28"/>
      <c r="KSQ350" s="28"/>
      <c r="KSR350" s="28"/>
      <c r="KSS350" s="28"/>
      <c r="KST350" s="28"/>
      <c r="KSU350" s="28"/>
      <c r="KSV350" s="28"/>
      <c r="KSW350" s="28"/>
      <c r="KSX350" s="28"/>
      <c r="KSY350" s="28"/>
      <c r="KSZ350" s="28"/>
      <c r="KTA350" s="28"/>
      <c r="KTB350" s="28"/>
      <c r="KTC350" s="28"/>
      <c r="KTD350" s="28"/>
      <c r="KTE350" s="28"/>
      <c r="KTF350" s="28"/>
      <c r="KTG350" s="28"/>
      <c r="KTH350" s="28"/>
      <c r="KTI350" s="28"/>
      <c r="KTJ350" s="28"/>
      <c r="KTK350" s="28"/>
      <c r="KTL350" s="28"/>
      <c r="KTM350" s="28"/>
      <c r="KTN350" s="28"/>
      <c r="KTO350" s="28"/>
      <c r="KTP350" s="28"/>
      <c r="KTQ350" s="28"/>
      <c r="KTR350" s="28"/>
      <c r="KTS350" s="28"/>
      <c r="KTT350" s="28"/>
      <c r="KTU350" s="28"/>
      <c r="KTV350" s="28"/>
      <c r="KTW350" s="28"/>
      <c r="KTX350" s="28"/>
      <c r="KTY350" s="28"/>
      <c r="KTZ350" s="28"/>
      <c r="KUA350" s="28"/>
      <c r="KUB350" s="28"/>
      <c r="KUC350" s="28"/>
      <c r="KUD350" s="28"/>
      <c r="KUE350" s="28"/>
      <c r="KUF350" s="28"/>
      <c r="KUG350" s="28"/>
      <c r="KUH350" s="28"/>
      <c r="KUI350" s="28"/>
      <c r="KUJ350" s="28"/>
      <c r="KUK350" s="28"/>
      <c r="KUL350" s="28"/>
      <c r="KUM350" s="28"/>
      <c r="KUN350" s="28"/>
      <c r="KUO350" s="28"/>
      <c r="KUP350" s="28"/>
      <c r="KUQ350" s="28"/>
      <c r="KUR350" s="28"/>
      <c r="KUS350" s="28"/>
      <c r="KUT350" s="28"/>
      <c r="KUU350" s="28"/>
      <c r="KUV350" s="28"/>
      <c r="KUW350" s="28"/>
      <c r="KUX350" s="28"/>
      <c r="KUY350" s="28"/>
      <c r="KUZ350" s="28"/>
      <c r="KVA350" s="28"/>
      <c r="KVB350" s="28"/>
      <c r="KVC350" s="28"/>
      <c r="KVD350" s="28"/>
      <c r="KVE350" s="28"/>
      <c r="KVF350" s="28"/>
      <c r="KVG350" s="28"/>
      <c r="KVH350" s="28"/>
      <c r="KVI350" s="28"/>
      <c r="KVJ350" s="28"/>
      <c r="KVK350" s="28"/>
      <c r="KVL350" s="28"/>
      <c r="KVM350" s="28"/>
      <c r="KVN350" s="28"/>
      <c r="KVO350" s="28"/>
      <c r="KVP350" s="28"/>
      <c r="KVQ350" s="28"/>
      <c r="KVR350" s="28"/>
      <c r="KVS350" s="28"/>
      <c r="KVT350" s="28"/>
      <c r="KVU350" s="28"/>
      <c r="KVV350" s="28"/>
      <c r="KVW350" s="28"/>
      <c r="KVX350" s="28"/>
      <c r="KVY350" s="28"/>
      <c r="KVZ350" s="28"/>
      <c r="KWA350" s="28"/>
      <c r="KWB350" s="28"/>
      <c r="KWC350" s="28"/>
      <c r="KWD350" s="28"/>
      <c r="KWE350" s="28"/>
      <c r="KWF350" s="28"/>
      <c r="KWG350" s="28"/>
      <c r="KWH350" s="28"/>
      <c r="KWI350" s="28"/>
      <c r="KWJ350" s="28"/>
      <c r="KWK350" s="28"/>
      <c r="KWL350" s="28"/>
      <c r="KWM350" s="28"/>
      <c r="KWN350" s="28"/>
      <c r="KWO350" s="28"/>
      <c r="KWP350" s="28"/>
      <c r="KWQ350" s="28"/>
      <c r="KWR350" s="28"/>
      <c r="KWS350" s="28"/>
      <c r="KWT350" s="28"/>
      <c r="KWU350" s="28"/>
      <c r="KWV350" s="28"/>
      <c r="KWW350" s="28"/>
      <c r="KWX350" s="28"/>
      <c r="KWY350" s="28"/>
      <c r="KWZ350" s="28"/>
      <c r="KXA350" s="28"/>
      <c r="KXB350" s="28"/>
      <c r="KXC350" s="28"/>
      <c r="KXD350" s="28"/>
      <c r="KXE350" s="28"/>
      <c r="KXF350" s="28"/>
      <c r="KXG350" s="28"/>
      <c r="KXH350" s="28"/>
      <c r="KXI350" s="28"/>
      <c r="KXJ350" s="28"/>
      <c r="KXK350" s="28"/>
      <c r="KXL350" s="28"/>
      <c r="KXM350" s="28"/>
      <c r="KXN350" s="28"/>
      <c r="KXO350" s="28"/>
      <c r="KXP350" s="28"/>
      <c r="KXQ350" s="28"/>
      <c r="KXR350" s="28"/>
      <c r="KXS350" s="28"/>
      <c r="KXT350" s="28"/>
      <c r="KXU350" s="28"/>
      <c r="KXV350" s="28"/>
      <c r="KXW350" s="28"/>
      <c r="KXX350" s="28"/>
      <c r="KXY350" s="28"/>
      <c r="KXZ350" s="28"/>
      <c r="KYA350" s="28"/>
      <c r="KYB350" s="28"/>
      <c r="KYC350" s="28"/>
      <c r="KYD350" s="28"/>
      <c r="KYE350" s="28"/>
      <c r="KYF350" s="28"/>
      <c r="KYG350" s="28"/>
      <c r="KYH350" s="28"/>
      <c r="KYI350" s="28"/>
      <c r="KYJ350" s="28"/>
      <c r="KYK350" s="28"/>
      <c r="KYL350" s="28"/>
      <c r="KYM350" s="28"/>
      <c r="KYN350" s="28"/>
      <c r="KYO350" s="28"/>
      <c r="KYP350" s="28"/>
      <c r="KYQ350" s="28"/>
      <c r="KYR350" s="28"/>
      <c r="KYS350" s="28"/>
      <c r="KYT350" s="28"/>
      <c r="KYU350" s="28"/>
      <c r="KYV350" s="28"/>
      <c r="KYW350" s="28"/>
      <c r="KYX350" s="28"/>
      <c r="KYY350" s="28"/>
      <c r="KYZ350" s="28"/>
      <c r="KZA350" s="28"/>
      <c r="KZB350" s="28"/>
      <c r="KZC350" s="28"/>
      <c r="KZD350" s="28"/>
      <c r="KZE350" s="28"/>
      <c r="KZF350" s="28"/>
      <c r="KZG350" s="28"/>
      <c r="KZH350" s="28"/>
      <c r="KZI350" s="28"/>
      <c r="KZJ350" s="28"/>
      <c r="KZK350" s="28"/>
      <c r="KZL350" s="28"/>
      <c r="KZM350" s="28"/>
      <c r="KZN350" s="28"/>
      <c r="KZO350" s="28"/>
      <c r="KZP350" s="28"/>
      <c r="KZQ350" s="28"/>
      <c r="KZR350" s="28"/>
      <c r="KZS350" s="28"/>
      <c r="KZT350" s="28"/>
      <c r="KZU350" s="28"/>
      <c r="KZV350" s="28"/>
      <c r="KZW350" s="28"/>
      <c r="KZX350" s="28"/>
      <c r="KZY350" s="28"/>
      <c r="KZZ350" s="28"/>
      <c r="LAA350" s="28"/>
      <c r="LAB350" s="28"/>
      <c r="LAC350" s="28"/>
      <c r="LAD350" s="28"/>
      <c r="LAE350" s="28"/>
      <c r="LAF350" s="28"/>
      <c r="LAG350" s="28"/>
      <c r="LAH350" s="28"/>
      <c r="LAI350" s="28"/>
      <c r="LAJ350" s="28"/>
      <c r="LAK350" s="28"/>
      <c r="LAL350" s="28"/>
      <c r="LAM350" s="28"/>
      <c r="LAN350" s="28"/>
      <c r="LAO350" s="28"/>
      <c r="LAP350" s="28"/>
      <c r="LAQ350" s="28"/>
      <c r="LAR350" s="28"/>
      <c r="LAS350" s="28"/>
      <c r="LAT350" s="28"/>
      <c r="LAU350" s="28"/>
      <c r="LAV350" s="28"/>
      <c r="LAW350" s="28"/>
      <c r="LAX350" s="28"/>
      <c r="LAY350" s="28"/>
      <c r="LAZ350" s="28"/>
      <c r="LBA350" s="28"/>
      <c r="LBB350" s="28"/>
      <c r="LBC350" s="28"/>
      <c r="LBD350" s="28"/>
      <c r="LBE350" s="28"/>
      <c r="LBF350" s="28"/>
      <c r="LBG350" s="28"/>
      <c r="LBH350" s="28"/>
      <c r="LBI350" s="28"/>
      <c r="LBJ350" s="28"/>
      <c r="LBK350" s="28"/>
      <c r="LBL350" s="28"/>
      <c r="LBM350" s="28"/>
      <c r="LBN350" s="28"/>
      <c r="LBO350" s="28"/>
      <c r="LBP350" s="28"/>
      <c r="LBQ350" s="28"/>
      <c r="LBR350" s="28"/>
      <c r="LBS350" s="28"/>
      <c r="LBT350" s="28"/>
      <c r="LBU350" s="28"/>
      <c r="LBV350" s="28"/>
      <c r="LBW350" s="28"/>
      <c r="LBX350" s="28"/>
      <c r="LBY350" s="28"/>
      <c r="LBZ350" s="28"/>
      <c r="LCA350" s="28"/>
      <c r="LCB350" s="28"/>
      <c r="LCC350" s="28"/>
      <c r="LCD350" s="28"/>
      <c r="LCE350" s="28"/>
      <c r="LCF350" s="28"/>
      <c r="LCG350" s="28"/>
      <c r="LCH350" s="28"/>
      <c r="LCI350" s="28"/>
      <c r="LCJ350" s="28"/>
      <c r="LCK350" s="28"/>
      <c r="LCL350" s="28"/>
      <c r="LCM350" s="28"/>
      <c r="LCN350" s="28"/>
      <c r="LCO350" s="28"/>
      <c r="LCP350" s="28"/>
      <c r="LCQ350" s="28"/>
      <c r="LCR350" s="28"/>
      <c r="LCS350" s="28"/>
      <c r="LCT350" s="28"/>
      <c r="LCU350" s="28"/>
      <c r="LCV350" s="28"/>
      <c r="LCW350" s="28"/>
      <c r="LCX350" s="28"/>
      <c r="LCY350" s="28"/>
      <c r="LCZ350" s="28"/>
      <c r="LDA350" s="28"/>
      <c r="LDB350" s="28"/>
      <c r="LDC350" s="28"/>
      <c r="LDD350" s="28"/>
      <c r="LDE350" s="28"/>
      <c r="LDF350" s="28"/>
      <c r="LDG350" s="28"/>
      <c r="LDH350" s="28"/>
      <c r="LDI350" s="28"/>
      <c r="LDJ350" s="28"/>
      <c r="LDK350" s="28"/>
      <c r="LDL350" s="28"/>
      <c r="LDM350" s="28"/>
      <c r="LDN350" s="28"/>
      <c r="LDO350" s="28"/>
      <c r="LDP350" s="28"/>
      <c r="LDQ350" s="28"/>
      <c r="LDR350" s="28"/>
      <c r="LDS350" s="28"/>
      <c r="LDT350" s="28"/>
      <c r="LDU350" s="28"/>
      <c r="LDV350" s="28"/>
      <c r="LDW350" s="28"/>
      <c r="LDX350" s="28"/>
      <c r="LDY350" s="28"/>
      <c r="LDZ350" s="28"/>
      <c r="LEA350" s="28"/>
      <c r="LEB350" s="28"/>
      <c r="LEC350" s="28"/>
      <c r="LED350" s="28"/>
      <c r="LEE350" s="28"/>
      <c r="LEF350" s="28"/>
      <c r="LEG350" s="28"/>
      <c r="LEH350" s="28"/>
      <c r="LEI350" s="28"/>
      <c r="LEJ350" s="28"/>
      <c r="LEK350" s="28"/>
      <c r="LEL350" s="28"/>
      <c r="LEM350" s="28"/>
      <c r="LEN350" s="28"/>
      <c r="LEO350" s="28"/>
      <c r="LEP350" s="28"/>
      <c r="LEQ350" s="28"/>
      <c r="LER350" s="28"/>
      <c r="LES350" s="28"/>
      <c r="LET350" s="28"/>
      <c r="LEU350" s="28"/>
      <c r="LEV350" s="28"/>
      <c r="LEW350" s="28"/>
      <c r="LEX350" s="28"/>
      <c r="LEY350" s="28"/>
      <c r="LEZ350" s="28"/>
      <c r="LFA350" s="28"/>
      <c r="LFB350" s="28"/>
      <c r="LFC350" s="28"/>
      <c r="LFD350" s="28"/>
      <c r="LFE350" s="28"/>
      <c r="LFF350" s="28"/>
      <c r="LFG350" s="28"/>
      <c r="LFH350" s="28"/>
      <c r="LFI350" s="28"/>
      <c r="LFJ350" s="28"/>
      <c r="LFK350" s="28"/>
      <c r="LFL350" s="28"/>
      <c r="LFM350" s="28"/>
      <c r="LFN350" s="28"/>
      <c r="LFO350" s="28"/>
      <c r="LFP350" s="28"/>
      <c r="LFQ350" s="28"/>
      <c r="LFR350" s="28"/>
      <c r="LFS350" s="28"/>
      <c r="LFT350" s="28"/>
      <c r="LFU350" s="28"/>
      <c r="LFV350" s="28"/>
      <c r="LFW350" s="28"/>
      <c r="LFX350" s="28"/>
      <c r="LFY350" s="28"/>
      <c r="LFZ350" s="28"/>
      <c r="LGA350" s="28"/>
      <c r="LGB350" s="28"/>
      <c r="LGC350" s="28"/>
      <c r="LGD350" s="28"/>
      <c r="LGE350" s="28"/>
      <c r="LGF350" s="28"/>
      <c r="LGG350" s="28"/>
      <c r="LGH350" s="28"/>
      <c r="LGI350" s="28"/>
      <c r="LGJ350" s="28"/>
      <c r="LGK350" s="28"/>
      <c r="LGL350" s="28"/>
      <c r="LGM350" s="28"/>
      <c r="LGN350" s="28"/>
      <c r="LGO350" s="28"/>
      <c r="LGP350" s="28"/>
      <c r="LGQ350" s="28"/>
      <c r="LGR350" s="28"/>
      <c r="LGS350" s="28"/>
      <c r="LGT350" s="28"/>
      <c r="LGU350" s="28"/>
      <c r="LGV350" s="28"/>
      <c r="LGW350" s="28"/>
      <c r="LGX350" s="28"/>
      <c r="LGY350" s="28"/>
      <c r="LGZ350" s="28"/>
      <c r="LHA350" s="28"/>
      <c r="LHB350" s="28"/>
      <c r="LHC350" s="28"/>
      <c r="LHD350" s="28"/>
      <c r="LHE350" s="28"/>
      <c r="LHF350" s="28"/>
      <c r="LHG350" s="28"/>
      <c r="LHH350" s="28"/>
      <c r="LHI350" s="28"/>
      <c r="LHJ350" s="28"/>
      <c r="LHK350" s="28"/>
      <c r="LHL350" s="28"/>
      <c r="LHM350" s="28"/>
      <c r="LHN350" s="28"/>
      <c r="LHO350" s="28"/>
      <c r="LHP350" s="28"/>
      <c r="LHQ350" s="28"/>
      <c r="LHR350" s="28"/>
      <c r="LHS350" s="28"/>
      <c r="LHT350" s="28"/>
      <c r="LHU350" s="28"/>
      <c r="LHV350" s="28"/>
      <c r="LHW350" s="28"/>
      <c r="LHX350" s="28"/>
      <c r="LHY350" s="28"/>
      <c r="LHZ350" s="28"/>
      <c r="LIA350" s="28"/>
      <c r="LIB350" s="28"/>
      <c r="LIC350" s="28"/>
      <c r="LID350" s="28"/>
      <c r="LIE350" s="28"/>
      <c r="LIF350" s="28"/>
      <c r="LIG350" s="28"/>
      <c r="LIH350" s="28"/>
      <c r="LII350" s="28"/>
      <c r="LIJ350" s="28"/>
      <c r="LIK350" s="28"/>
      <c r="LIL350" s="28"/>
      <c r="LIM350" s="28"/>
      <c r="LIN350" s="28"/>
      <c r="LIO350" s="28"/>
      <c r="LIP350" s="28"/>
      <c r="LIQ350" s="28"/>
      <c r="LIR350" s="28"/>
      <c r="LIS350" s="28"/>
      <c r="LIT350" s="28"/>
      <c r="LIU350" s="28"/>
      <c r="LIV350" s="28"/>
      <c r="LIW350" s="28"/>
      <c r="LIX350" s="28"/>
      <c r="LIY350" s="28"/>
      <c r="LIZ350" s="28"/>
      <c r="LJA350" s="28"/>
      <c r="LJB350" s="28"/>
      <c r="LJC350" s="28"/>
      <c r="LJD350" s="28"/>
      <c r="LJE350" s="28"/>
      <c r="LJF350" s="28"/>
      <c r="LJG350" s="28"/>
      <c r="LJH350" s="28"/>
      <c r="LJI350" s="28"/>
      <c r="LJJ350" s="28"/>
      <c r="LJK350" s="28"/>
      <c r="LJL350" s="28"/>
      <c r="LJM350" s="28"/>
      <c r="LJN350" s="28"/>
      <c r="LJO350" s="28"/>
      <c r="LJP350" s="28"/>
      <c r="LJQ350" s="28"/>
      <c r="LJR350" s="28"/>
      <c r="LJS350" s="28"/>
      <c r="LJT350" s="28"/>
      <c r="LJU350" s="28"/>
      <c r="LJV350" s="28"/>
      <c r="LJW350" s="28"/>
      <c r="LJX350" s="28"/>
      <c r="LJY350" s="28"/>
      <c r="LJZ350" s="28"/>
      <c r="LKA350" s="28"/>
      <c r="LKB350" s="28"/>
      <c r="LKC350" s="28"/>
      <c r="LKD350" s="28"/>
      <c r="LKE350" s="28"/>
      <c r="LKF350" s="28"/>
      <c r="LKG350" s="28"/>
      <c r="LKH350" s="28"/>
      <c r="LKI350" s="28"/>
      <c r="LKJ350" s="28"/>
      <c r="LKK350" s="28"/>
      <c r="LKL350" s="28"/>
      <c r="LKM350" s="28"/>
      <c r="LKN350" s="28"/>
      <c r="LKO350" s="28"/>
      <c r="LKP350" s="28"/>
      <c r="LKQ350" s="28"/>
      <c r="LKR350" s="28"/>
      <c r="LKS350" s="28"/>
      <c r="LKT350" s="28"/>
      <c r="LKU350" s="28"/>
      <c r="LKV350" s="28"/>
      <c r="LKW350" s="28"/>
      <c r="LKX350" s="28"/>
      <c r="LKY350" s="28"/>
      <c r="LKZ350" s="28"/>
      <c r="LLA350" s="28"/>
      <c r="LLB350" s="28"/>
      <c r="LLC350" s="28"/>
      <c r="LLD350" s="28"/>
      <c r="LLE350" s="28"/>
      <c r="LLF350" s="28"/>
      <c r="LLG350" s="28"/>
      <c r="LLH350" s="28"/>
      <c r="LLI350" s="28"/>
      <c r="LLJ350" s="28"/>
      <c r="LLK350" s="28"/>
      <c r="LLL350" s="28"/>
      <c r="LLM350" s="28"/>
      <c r="LLN350" s="28"/>
      <c r="LLO350" s="28"/>
      <c r="LLP350" s="28"/>
      <c r="LLQ350" s="28"/>
      <c r="LLR350" s="28"/>
      <c r="LLS350" s="28"/>
      <c r="LLT350" s="28"/>
      <c r="LLU350" s="28"/>
      <c r="LLV350" s="28"/>
      <c r="LLW350" s="28"/>
      <c r="LLX350" s="28"/>
      <c r="LLY350" s="28"/>
      <c r="LLZ350" s="28"/>
      <c r="LMA350" s="28"/>
      <c r="LMB350" s="28"/>
      <c r="LMC350" s="28"/>
      <c r="LMD350" s="28"/>
      <c r="LME350" s="28"/>
      <c r="LMF350" s="28"/>
      <c r="LMG350" s="28"/>
      <c r="LMH350" s="28"/>
      <c r="LMI350" s="28"/>
      <c r="LMJ350" s="28"/>
      <c r="LMK350" s="28"/>
      <c r="LML350" s="28"/>
      <c r="LMM350" s="28"/>
      <c r="LMN350" s="28"/>
      <c r="LMO350" s="28"/>
      <c r="LMP350" s="28"/>
      <c r="LMQ350" s="28"/>
      <c r="LMR350" s="28"/>
      <c r="LMS350" s="28"/>
      <c r="LMT350" s="28"/>
      <c r="LMU350" s="28"/>
      <c r="LMV350" s="28"/>
      <c r="LMW350" s="28"/>
      <c r="LMX350" s="28"/>
      <c r="LMY350" s="28"/>
      <c r="LMZ350" s="28"/>
      <c r="LNA350" s="28"/>
      <c r="LNB350" s="28"/>
      <c r="LNC350" s="28"/>
      <c r="LND350" s="28"/>
      <c r="LNE350" s="28"/>
      <c r="LNF350" s="28"/>
      <c r="LNG350" s="28"/>
      <c r="LNH350" s="28"/>
      <c r="LNI350" s="28"/>
      <c r="LNJ350" s="28"/>
      <c r="LNK350" s="28"/>
      <c r="LNL350" s="28"/>
      <c r="LNM350" s="28"/>
      <c r="LNN350" s="28"/>
      <c r="LNO350" s="28"/>
      <c r="LNP350" s="28"/>
      <c r="LNQ350" s="28"/>
      <c r="LNR350" s="28"/>
      <c r="LNS350" s="28"/>
      <c r="LNT350" s="28"/>
      <c r="LNU350" s="28"/>
      <c r="LNV350" s="28"/>
      <c r="LNW350" s="28"/>
      <c r="LNX350" s="28"/>
      <c r="LNY350" s="28"/>
      <c r="LNZ350" s="28"/>
      <c r="LOA350" s="28"/>
      <c r="LOB350" s="28"/>
      <c r="LOC350" s="28"/>
      <c r="LOD350" s="28"/>
      <c r="LOE350" s="28"/>
      <c r="LOF350" s="28"/>
      <c r="LOG350" s="28"/>
      <c r="LOH350" s="28"/>
      <c r="LOI350" s="28"/>
      <c r="LOJ350" s="28"/>
      <c r="LOK350" s="28"/>
      <c r="LOL350" s="28"/>
      <c r="LOM350" s="28"/>
      <c r="LON350" s="28"/>
      <c r="LOO350" s="28"/>
      <c r="LOP350" s="28"/>
      <c r="LOQ350" s="28"/>
      <c r="LOR350" s="28"/>
      <c r="LOS350" s="28"/>
      <c r="LOT350" s="28"/>
      <c r="LOU350" s="28"/>
      <c r="LOV350" s="28"/>
      <c r="LOW350" s="28"/>
      <c r="LOX350" s="28"/>
      <c r="LOY350" s="28"/>
      <c r="LOZ350" s="28"/>
      <c r="LPA350" s="28"/>
      <c r="LPB350" s="28"/>
      <c r="LPC350" s="28"/>
      <c r="LPD350" s="28"/>
      <c r="LPE350" s="28"/>
      <c r="LPF350" s="28"/>
      <c r="LPG350" s="28"/>
      <c r="LPH350" s="28"/>
      <c r="LPI350" s="28"/>
      <c r="LPJ350" s="28"/>
      <c r="LPK350" s="28"/>
      <c r="LPL350" s="28"/>
      <c r="LPM350" s="28"/>
      <c r="LPN350" s="28"/>
      <c r="LPO350" s="28"/>
      <c r="LPP350" s="28"/>
      <c r="LPQ350" s="28"/>
      <c r="LPR350" s="28"/>
      <c r="LPS350" s="28"/>
      <c r="LPT350" s="28"/>
      <c r="LPU350" s="28"/>
      <c r="LPV350" s="28"/>
      <c r="LPW350" s="28"/>
      <c r="LPX350" s="28"/>
      <c r="LPY350" s="28"/>
      <c r="LPZ350" s="28"/>
      <c r="LQA350" s="28"/>
      <c r="LQB350" s="28"/>
      <c r="LQC350" s="28"/>
      <c r="LQD350" s="28"/>
      <c r="LQE350" s="28"/>
      <c r="LQF350" s="28"/>
      <c r="LQG350" s="28"/>
      <c r="LQH350" s="28"/>
      <c r="LQI350" s="28"/>
      <c r="LQJ350" s="28"/>
      <c r="LQK350" s="28"/>
      <c r="LQL350" s="28"/>
      <c r="LQM350" s="28"/>
      <c r="LQN350" s="28"/>
      <c r="LQO350" s="28"/>
      <c r="LQP350" s="28"/>
      <c r="LQQ350" s="28"/>
      <c r="LQR350" s="28"/>
      <c r="LQS350" s="28"/>
      <c r="LQT350" s="28"/>
      <c r="LQU350" s="28"/>
      <c r="LQV350" s="28"/>
      <c r="LQW350" s="28"/>
      <c r="LQX350" s="28"/>
      <c r="LQY350" s="28"/>
      <c r="LQZ350" s="28"/>
      <c r="LRA350" s="28"/>
      <c r="LRB350" s="28"/>
      <c r="LRC350" s="28"/>
      <c r="LRD350" s="28"/>
      <c r="LRE350" s="28"/>
      <c r="LRF350" s="28"/>
      <c r="LRG350" s="28"/>
      <c r="LRH350" s="28"/>
      <c r="LRI350" s="28"/>
      <c r="LRJ350" s="28"/>
      <c r="LRK350" s="28"/>
      <c r="LRL350" s="28"/>
      <c r="LRM350" s="28"/>
      <c r="LRN350" s="28"/>
      <c r="LRO350" s="28"/>
      <c r="LRP350" s="28"/>
      <c r="LRQ350" s="28"/>
      <c r="LRR350" s="28"/>
      <c r="LRS350" s="28"/>
      <c r="LRT350" s="28"/>
      <c r="LRU350" s="28"/>
      <c r="LRV350" s="28"/>
      <c r="LRW350" s="28"/>
      <c r="LRX350" s="28"/>
      <c r="LRY350" s="28"/>
      <c r="LRZ350" s="28"/>
      <c r="LSA350" s="28"/>
      <c r="LSB350" s="28"/>
      <c r="LSC350" s="28"/>
      <c r="LSD350" s="28"/>
      <c r="LSE350" s="28"/>
      <c r="LSF350" s="28"/>
      <c r="LSG350" s="28"/>
      <c r="LSH350" s="28"/>
      <c r="LSI350" s="28"/>
      <c r="LSJ350" s="28"/>
      <c r="LSK350" s="28"/>
      <c r="LSL350" s="28"/>
      <c r="LSM350" s="28"/>
      <c r="LSN350" s="28"/>
      <c r="LSO350" s="28"/>
      <c r="LSP350" s="28"/>
      <c r="LSQ350" s="28"/>
      <c r="LSR350" s="28"/>
      <c r="LSS350" s="28"/>
      <c r="LST350" s="28"/>
      <c r="LSU350" s="28"/>
      <c r="LSV350" s="28"/>
      <c r="LSW350" s="28"/>
      <c r="LSX350" s="28"/>
      <c r="LSY350" s="28"/>
      <c r="LSZ350" s="28"/>
      <c r="LTA350" s="28"/>
      <c r="LTB350" s="28"/>
      <c r="LTC350" s="28"/>
      <c r="LTD350" s="28"/>
      <c r="LTE350" s="28"/>
      <c r="LTF350" s="28"/>
      <c r="LTG350" s="28"/>
      <c r="LTH350" s="28"/>
      <c r="LTI350" s="28"/>
      <c r="LTJ350" s="28"/>
      <c r="LTK350" s="28"/>
      <c r="LTL350" s="28"/>
      <c r="LTM350" s="28"/>
      <c r="LTN350" s="28"/>
      <c r="LTO350" s="28"/>
      <c r="LTP350" s="28"/>
      <c r="LTQ350" s="28"/>
      <c r="LTR350" s="28"/>
      <c r="LTS350" s="28"/>
      <c r="LTT350" s="28"/>
      <c r="LTU350" s="28"/>
      <c r="LTV350" s="28"/>
      <c r="LTW350" s="28"/>
      <c r="LTX350" s="28"/>
      <c r="LTY350" s="28"/>
      <c r="LTZ350" s="28"/>
      <c r="LUA350" s="28"/>
      <c r="LUB350" s="28"/>
      <c r="LUC350" s="28"/>
      <c r="LUD350" s="28"/>
      <c r="LUE350" s="28"/>
      <c r="LUF350" s="28"/>
      <c r="LUG350" s="28"/>
      <c r="LUH350" s="28"/>
      <c r="LUI350" s="28"/>
      <c r="LUJ350" s="28"/>
      <c r="LUK350" s="28"/>
      <c r="LUL350" s="28"/>
      <c r="LUM350" s="28"/>
      <c r="LUN350" s="28"/>
      <c r="LUO350" s="28"/>
      <c r="LUP350" s="28"/>
      <c r="LUQ350" s="28"/>
      <c r="LUR350" s="28"/>
      <c r="LUS350" s="28"/>
      <c r="LUT350" s="28"/>
      <c r="LUU350" s="28"/>
      <c r="LUV350" s="28"/>
      <c r="LUW350" s="28"/>
      <c r="LUX350" s="28"/>
      <c r="LUY350" s="28"/>
      <c r="LUZ350" s="28"/>
      <c r="LVA350" s="28"/>
      <c r="LVB350" s="28"/>
      <c r="LVC350" s="28"/>
      <c r="LVD350" s="28"/>
      <c r="LVE350" s="28"/>
      <c r="LVF350" s="28"/>
      <c r="LVG350" s="28"/>
      <c r="LVH350" s="28"/>
      <c r="LVI350" s="28"/>
      <c r="LVJ350" s="28"/>
      <c r="LVK350" s="28"/>
      <c r="LVL350" s="28"/>
      <c r="LVM350" s="28"/>
      <c r="LVN350" s="28"/>
      <c r="LVO350" s="28"/>
      <c r="LVP350" s="28"/>
      <c r="LVQ350" s="28"/>
      <c r="LVR350" s="28"/>
      <c r="LVS350" s="28"/>
      <c r="LVT350" s="28"/>
      <c r="LVU350" s="28"/>
      <c r="LVV350" s="28"/>
      <c r="LVW350" s="28"/>
      <c r="LVX350" s="28"/>
      <c r="LVY350" s="28"/>
      <c r="LVZ350" s="28"/>
      <c r="LWA350" s="28"/>
      <c r="LWB350" s="28"/>
      <c r="LWC350" s="28"/>
      <c r="LWD350" s="28"/>
      <c r="LWE350" s="28"/>
      <c r="LWF350" s="28"/>
      <c r="LWG350" s="28"/>
      <c r="LWH350" s="28"/>
      <c r="LWI350" s="28"/>
      <c r="LWJ350" s="28"/>
      <c r="LWK350" s="28"/>
      <c r="LWL350" s="28"/>
      <c r="LWM350" s="28"/>
      <c r="LWN350" s="28"/>
      <c r="LWO350" s="28"/>
      <c r="LWP350" s="28"/>
      <c r="LWQ350" s="28"/>
      <c r="LWR350" s="28"/>
      <c r="LWS350" s="28"/>
      <c r="LWT350" s="28"/>
      <c r="LWU350" s="28"/>
      <c r="LWV350" s="28"/>
      <c r="LWW350" s="28"/>
      <c r="LWX350" s="28"/>
      <c r="LWY350" s="28"/>
      <c r="LWZ350" s="28"/>
      <c r="LXA350" s="28"/>
      <c r="LXB350" s="28"/>
      <c r="LXC350" s="28"/>
      <c r="LXD350" s="28"/>
      <c r="LXE350" s="28"/>
      <c r="LXF350" s="28"/>
      <c r="LXG350" s="28"/>
      <c r="LXH350" s="28"/>
      <c r="LXI350" s="28"/>
      <c r="LXJ350" s="28"/>
      <c r="LXK350" s="28"/>
      <c r="LXL350" s="28"/>
      <c r="LXM350" s="28"/>
      <c r="LXN350" s="28"/>
      <c r="LXO350" s="28"/>
      <c r="LXP350" s="28"/>
      <c r="LXQ350" s="28"/>
      <c r="LXR350" s="28"/>
      <c r="LXS350" s="28"/>
      <c r="LXT350" s="28"/>
      <c r="LXU350" s="28"/>
      <c r="LXV350" s="28"/>
      <c r="LXW350" s="28"/>
      <c r="LXX350" s="28"/>
      <c r="LXY350" s="28"/>
      <c r="LXZ350" s="28"/>
      <c r="LYA350" s="28"/>
      <c r="LYB350" s="28"/>
      <c r="LYC350" s="28"/>
      <c r="LYD350" s="28"/>
      <c r="LYE350" s="28"/>
      <c r="LYF350" s="28"/>
      <c r="LYG350" s="28"/>
      <c r="LYH350" s="28"/>
      <c r="LYI350" s="28"/>
      <c r="LYJ350" s="28"/>
      <c r="LYK350" s="28"/>
      <c r="LYL350" s="28"/>
      <c r="LYM350" s="28"/>
      <c r="LYN350" s="28"/>
      <c r="LYO350" s="28"/>
      <c r="LYP350" s="28"/>
      <c r="LYQ350" s="28"/>
      <c r="LYR350" s="28"/>
      <c r="LYS350" s="28"/>
      <c r="LYT350" s="28"/>
      <c r="LYU350" s="28"/>
      <c r="LYV350" s="28"/>
      <c r="LYW350" s="28"/>
      <c r="LYX350" s="28"/>
      <c r="LYY350" s="28"/>
      <c r="LYZ350" s="28"/>
      <c r="LZA350" s="28"/>
      <c r="LZB350" s="28"/>
      <c r="LZC350" s="28"/>
      <c r="LZD350" s="28"/>
      <c r="LZE350" s="28"/>
      <c r="LZF350" s="28"/>
      <c r="LZG350" s="28"/>
      <c r="LZH350" s="28"/>
      <c r="LZI350" s="28"/>
      <c r="LZJ350" s="28"/>
      <c r="LZK350" s="28"/>
      <c r="LZL350" s="28"/>
      <c r="LZM350" s="28"/>
      <c r="LZN350" s="28"/>
      <c r="LZO350" s="28"/>
      <c r="LZP350" s="28"/>
      <c r="LZQ350" s="28"/>
      <c r="LZR350" s="28"/>
      <c r="LZS350" s="28"/>
      <c r="LZT350" s="28"/>
      <c r="LZU350" s="28"/>
      <c r="LZV350" s="28"/>
      <c r="LZW350" s="28"/>
      <c r="LZX350" s="28"/>
      <c r="LZY350" s="28"/>
      <c r="LZZ350" s="28"/>
      <c r="MAA350" s="28"/>
      <c r="MAB350" s="28"/>
      <c r="MAC350" s="28"/>
      <c r="MAD350" s="28"/>
      <c r="MAE350" s="28"/>
      <c r="MAF350" s="28"/>
      <c r="MAG350" s="28"/>
      <c r="MAH350" s="28"/>
      <c r="MAI350" s="28"/>
      <c r="MAJ350" s="28"/>
      <c r="MAK350" s="28"/>
      <c r="MAL350" s="28"/>
      <c r="MAM350" s="28"/>
      <c r="MAN350" s="28"/>
      <c r="MAO350" s="28"/>
      <c r="MAP350" s="28"/>
      <c r="MAQ350" s="28"/>
      <c r="MAR350" s="28"/>
      <c r="MAS350" s="28"/>
      <c r="MAT350" s="28"/>
      <c r="MAU350" s="28"/>
      <c r="MAV350" s="28"/>
      <c r="MAW350" s="28"/>
      <c r="MAX350" s="28"/>
      <c r="MAY350" s="28"/>
      <c r="MAZ350" s="28"/>
      <c r="MBA350" s="28"/>
      <c r="MBB350" s="28"/>
      <c r="MBC350" s="28"/>
      <c r="MBD350" s="28"/>
      <c r="MBE350" s="28"/>
      <c r="MBF350" s="28"/>
      <c r="MBG350" s="28"/>
      <c r="MBH350" s="28"/>
      <c r="MBI350" s="28"/>
      <c r="MBJ350" s="28"/>
      <c r="MBK350" s="28"/>
      <c r="MBL350" s="28"/>
      <c r="MBM350" s="28"/>
      <c r="MBN350" s="28"/>
      <c r="MBO350" s="28"/>
      <c r="MBP350" s="28"/>
      <c r="MBQ350" s="28"/>
      <c r="MBR350" s="28"/>
      <c r="MBS350" s="28"/>
      <c r="MBT350" s="28"/>
      <c r="MBU350" s="28"/>
      <c r="MBV350" s="28"/>
      <c r="MBW350" s="28"/>
      <c r="MBX350" s="28"/>
      <c r="MBY350" s="28"/>
      <c r="MBZ350" s="28"/>
      <c r="MCA350" s="28"/>
      <c r="MCB350" s="28"/>
      <c r="MCC350" s="28"/>
      <c r="MCD350" s="28"/>
      <c r="MCE350" s="28"/>
      <c r="MCF350" s="28"/>
      <c r="MCG350" s="28"/>
      <c r="MCH350" s="28"/>
      <c r="MCI350" s="28"/>
      <c r="MCJ350" s="28"/>
      <c r="MCK350" s="28"/>
      <c r="MCL350" s="28"/>
      <c r="MCM350" s="28"/>
      <c r="MCN350" s="28"/>
      <c r="MCO350" s="28"/>
      <c r="MCP350" s="28"/>
      <c r="MCQ350" s="28"/>
      <c r="MCR350" s="28"/>
      <c r="MCS350" s="28"/>
      <c r="MCT350" s="28"/>
      <c r="MCU350" s="28"/>
      <c r="MCV350" s="28"/>
      <c r="MCW350" s="28"/>
      <c r="MCX350" s="28"/>
      <c r="MCY350" s="28"/>
      <c r="MCZ350" s="28"/>
      <c r="MDA350" s="28"/>
      <c r="MDB350" s="28"/>
      <c r="MDC350" s="28"/>
      <c r="MDD350" s="28"/>
      <c r="MDE350" s="28"/>
      <c r="MDF350" s="28"/>
      <c r="MDG350" s="28"/>
      <c r="MDH350" s="28"/>
      <c r="MDI350" s="28"/>
      <c r="MDJ350" s="28"/>
      <c r="MDK350" s="28"/>
      <c r="MDL350" s="28"/>
      <c r="MDM350" s="28"/>
      <c r="MDN350" s="28"/>
      <c r="MDO350" s="28"/>
      <c r="MDP350" s="28"/>
      <c r="MDQ350" s="28"/>
      <c r="MDR350" s="28"/>
      <c r="MDS350" s="28"/>
      <c r="MDT350" s="28"/>
      <c r="MDU350" s="28"/>
      <c r="MDV350" s="28"/>
      <c r="MDW350" s="28"/>
      <c r="MDX350" s="28"/>
      <c r="MDY350" s="28"/>
      <c r="MDZ350" s="28"/>
      <c r="MEA350" s="28"/>
      <c r="MEB350" s="28"/>
      <c r="MEC350" s="28"/>
      <c r="MED350" s="28"/>
      <c r="MEE350" s="28"/>
      <c r="MEF350" s="28"/>
      <c r="MEG350" s="28"/>
      <c r="MEH350" s="28"/>
      <c r="MEI350" s="28"/>
      <c r="MEJ350" s="28"/>
      <c r="MEK350" s="28"/>
      <c r="MEL350" s="28"/>
      <c r="MEM350" s="28"/>
      <c r="MEN350" s="28"/>
      <c r="MEO350" s="28"/>
      <c r="MEP350" s="28"/>
      <c r="MEQ350" s="28"/>
      <c r="MER350" s="28"/>
      <c r="MES350" s="28"/>
      <c r="MET350" s="28"/>
      <c r="MEU350" s="28"/>
      <c r="MEV350" s="28"/>
      <c r="MEW350" s="28"/>
      <c r="MEX350" s="28"/>
      <c r="MEY350" s="28"/>
      <c r="MEZ350" s="28"/>
      <c r="MFA350" s="28"/>
      <c r="MFB350" s="28"/>
      <c r="MFC350" s="28"/>
      <c r="MFD350" s="28"/>
      <c r="MFE350" s="28"/>
      <c r="MFF350" s="28"/>
      <c r="MFG350" s="28"/>
      <c r="MFH350" s="28"/>
      <c r="MFI350" s="28"/>
      <c r="MFJ350" s="28"/>
      <c r="MFK350" s="28"/>
      <c r="MFL350" s="28"/>
      <c r="MFM350" s="28"/>
      <c r="MFN350" s="28"/>
      <c r="MFO350" s="28"/>
      <c r="MFP350" s="28"/>
      <c r="MFQ350" s="28"/>
      <c r="MFR350" s="28"/>
      <c r="MFS350" s="28"/>
      <c r="MFT350" s="28"/>
      <c r="MFU350" s="28"/>
      <c r="MFV350" s="28"/>
      <c r="MFW350" s="28"/>
      <c r="MFX350" s="28"/>
      <c r="MFY350" s="28"/>
      <c r="MFZ350" s="28"/>
      <c r="MGA350" s="28"/>
      <c r="MGB350" s="28"/>
      <c r="MGC350" s="28"/>
      <c r="MGD350" s="28"/>
      <c r="MGE350" s="28"/>
      <c r="MGF350" s="28"/>
      <c r="MGG350" s="28"/>
      <c r="MGH350" s="28"/>
      <c r="MGI350" s="28"/>
      <c r="MGJ350" s="28"/>
      <c r="MGK350" s="28"/>
      <c r="MGL350" s="28"/>
      <c r="MGM350" s="28"/>
      <c r="MGN350" s="28"/>
      <c r="MGO350" s="28"/>
      <c r="MGP350" s="28"/>
      <c r="MGQ350" s="28"/>
      <c r="MGR350" s="28"/>
      <c r="MGS350" s="28"/>
      <c r="MGT350" s="28"/>
      <c r="MGU350" s="28"/>
      <c r="MGV350" s="28"/>
      <c r="MGW350" s="28"/>
      <c r="MGX350" s="28"/>
      <c r="MGY350" s="28"/>
      <c r="MGZ350" s="28"/>
      <c r="MHA350" s="28"/>
      <c r="MHB350" s="28"/>
      <c r="MHC350" s="28"/>
      <c r="MHD350" s="28"/>
      <c r="MHE350" s="28"/>
      <c r="MHF350" s="28"/>
      <c r="MHG350" s="28"/>
      <c r="MHH350" s="28"/>
      <c r="MHI350" s="28"/>
      <c r="MHJ350" s="28"/>
      <c r="MHK350" s="28"/>
      <c r="MHL350" s="28"/>
      <c r="MHM350" s="28"/>
      <c r="MHN350" s="28"/>
      <c r="MHO350" s="28"/>
      <c r="MHP350" s="28"/>
      <c r="MHQ350" s="28"/>
      <c r="MHR350" s="28"/>
      <c r="MHS350" s="28"/>
      <c r="MHT350" s="28"/>
      <c r="MHU350" s="28"/>
      <c r="MHV350" s="28"/>
      <c r="MHW350" s="28"/>
      <c r="MHX350" s="28"/>
      <c r="MHY350" s="28"/>
      <c r="MHZ350" s="28"/>
      <c r="MIA350" s="28"/>
      <c r="MIB350" s="28"/>
      <c r="MIC350" s="28"/>
      <c r="MID350" s="28"/>
      <c r="MIE350" s="28"/>
      <c r="MIF350" s="28"/>
      <c r="MIG350" s="28"/>
      <c r="MIH350" s="28"/>
      <c r="MII350" s="28"/>
      <c r="MIJ350" s="28"/>
      <c r="MIK350" s="28"/>
      <c r="MIL350" s="28"/>
      <c r="MIM350" s="28"/>
      <c r="MIN350" s="28"/>
      <c r="MIO350" s="28"/>
      <c r="MIP350" s="28"/>
      <c r="MIQ350" s="28"/>
      <c r="MIR350" s="28"/>
      <c r="MIS350" s="28"/>
      <c r="MIT350" s="28"/>
      <c r="MIU350" s="28"/>
      <c r="MIV350" s="28"/>
      <c r="MIW350" s="28"/>
      <c r="MIX350" s="28"/>
      <c r="MIY350" s="28"/>
      <c r="MIZ350" s="28"/>
      <c r="MJA350" s="28"/>
      <c r="MJB350" s="28"/>
      <c r="MJC350" s="28"/>
      <c r="MJD350" s="28"/>
      <c r="MJE350" s="28"/>
      <c r="MJF350" s="28"/>
      <c r="MJG350" s="28"/>
      <c r="MJH350" s="28"/>
      <c r="MJI350" s="28"/>
      <c r="MJJ350" s="28"/>
      <c r="MJK350" s="28"/>
      <c r="MJL350" s="28"/>
      <c r="MJM350" s="28"/>
      <c r="MJN350" s="28"/>
      <c r="MJO350" s="28"/>
      <c r="MJP350" s="28"/>
      <c r="MJQ350" s="28"/>
      <c r="MJR350" s="28"/>
      <c r="MJS350" s="28"/>
      <c r="MJT350" s="28"/>
      <c r="MJU350" s="28"/>
      <c r="MJV350" s="28"/>
      <c r="MJW350" s="28"/>
      <c r="MJX350" s="28"/>
      <c r="MJY350" s="28"/>
      <c r="MJZ350" s="28"/>
      <c r="MKA350" s="28"/>
      <c r="MKB350" s="28"/>
      <c r="MKC350" s="28"/>
      <c r="MKD350" s="28"/>
      <c r="MKE350" s="28"/>
      <c r="MKF350" s="28"/>
      <c r="MKG350" s="28"/>
      <c r="MKH350" s="28"/>
      <c r="MKI350" s="28"/>
      <c r="MKJ350" s="28"/>
      <c r="MKK350" s="28"/>
      <c r="MKL350" s="28"/>
      <c r="MKM350" s="28"/>
      <c r="MKN350" s="28"/>
      <c r="MKO350" s="28"/>
      <c r="MKP350" s="28"/>
      <c r="MKQ350" s="28"/>
      <c r="MKR350" s="28"/>
      <c r="MKS350" s="28"/>
      <c r="MKT350" s="28"/>
      <c r="MKU350" s="28"/>
      <c r="MKV350" s="28"/>
      <c r="MKW350" s="28"/>
      <c r="MKX350" s="28"/>
      <c r="MKY350" s="28"/>
      <c r="MKZ350" s="28"/>
      <c r="MLA350" s="28"/>
      <c r="MLB350" s="28"/>
      <c r="MLC350" s="28"/>
      <c r="MLD350" s="28"/>
      <c r="MLE350" s="28"/>
      <c r="MLF350" s="28"/>
      <c r="MLG350" s="28"/>
      <c r="MLH350" s="28"/>
      <c r="MLI350" s="28"/>
      <c r="MLJ350" s="28"/>
      <c r="MLK350" s="28"/>
      <c r="MLL350" s="28"/>
      <c r="MLM350" s="28"/>
      <c r="MLN350" s="28"/>
      <c r="MLO350" s="28"/>
      <c r="MLP350" s="28"/>
      <c r="MLQ350" s="28"/>
      <c r="MLR350" s="28"/>
      <c r="MLS350" s="28"/>
      <c r="MLT350" s="28"/>
      <c r="MLU350" s="28"/>
      <c r="MLV350" s="28"/>
      <c r="MLW350" s="28"/>
      <c r="MLX350" s="28"/>
      <c r="MLY350" s="28"/>
      <c r="MLZ350" s="28"/>
      <c r="MMA350" s="28"/>
      <c r="MMB350" s="28"/>
      <c r="MMC350" s="28"/>
      <c r="MMD350" s="28"/>
      <c r="MME350" s="28"/>
      <c r="MMF350" s="28"/>
      <c r="MMG350" s="28"/>
      <c r="MMH350" s="28"/>
      <c r="MMI350" s="28"/>
      <c r="MMJ350" s="28"/>
      <c r="MMK350" s="28"/>
      <c r="MML350" s="28"/>
      <c r="MMM350" s="28"/>
      <c r="MMN350" s="28"/>
      <c r="MMO350" s="28"/>
      <c r="MMP350" s="28"/>
      <c r="MMQ350" s="28"/>
      <c r="MMR350" s="28"/>
      <c r="MMS350" s="28"/>
      <c r="MMT350" s="28"/>
      <c r="MMU350" s="28"/>
      <c r="MMV350" s="28"/>
      <c r="MMW350" s="28"/>
      <c r="MMX350" s="28"/>
      <c r="MMY350" s="28"/>
      <c r="MMZ350" s="28"/>
      <c r="MNA350" s="28"/>
      <c r="MNB350" s="28"/>
      <c r="MNC350" s="28"/>
      <c r="MND350" s="28"/>
      <c r="MNE350" s="28"/>
      <c r="MNF350" s="28"/>
      <c r="MNG350" s="28"/>
      <c r="MNH350" s="28"/>
      <c r="MNI350" s="28"/>
      <c r="MNJ350" s="28"/>
      <c r="MNK350" s="28"/>
      <c r="MNL350" s="28"/>
      <c r="MNM350" s="28"/>
      <c r="MNN350" s="28"/>
      <c r="MNO350" s="28"/>
      <c r="MNP350" s="28"/>
      <c r="MNQ350" s="28"/>
      <c r="MNR350" s="28"/>
      <c r="MNS350" s="28"/>
      <c r="MNT350" s="28"/>
      <c r="MNU350" s="28"/>
      <c r="MNV350" s="28"/>
      <c r="MNW350" s="28"/>
      <c r="MNX350" s="28"/>
      <c r="MNY350" s="28"/>
      <c r="MNZ350" s="28"/>
      <c r="MOA350" s="28"/>
      <c r="MOB350" s="28"/>
      <c r="MOC350" s="28"/>
      <c r="MOD350" s="28"/>
      <c r="MOE350" s="28"/>
      <c r="MOF350" s="28"/>
      <c r="MOG350" s="28"/>
      <c r="MOH350" s="28"/>
      <c r="MOI350" s="28"/>
      <c r="MOJ350" s="28"/>
      <c r="MOK350" s="28"/>
      <c r="MOL350" s="28"/>
      <c r="MOM350" s="28"/>
      <c r="MON350" s="28"/>
      <c r="MOO350" s="28"/>
      <c r="MOP350" s="28"/>
      <c r="MOQ350" s="28"/>
      <c r="MOR350" s="28"/>
      <c r="MOS350" s="28"/>
      <c r="MOT350" s="28"/>
      <c r="MOU350" s="28"/>
      <c r="MOV350" s="28"/>
      <c r="MOW350" s="28"/>
      <c r="MOX350" s="28"/>
      <c r="MOY350" s="28"/>
      <c r="MOZ350" s="28"/>
      <c r="MPA350" s="28"/>
      <c r="MPB350" s="28"/>
      <c r="MPC350" s="28"/>
      <c r="MPD350" s="28"/>
      <c r="MPE350" s="28"/>
      <c r="MPF350" s="28"/>
      <c r="MPG350" s="28"/>
      <c r="MPH350" s="28"/>
      <c r="MPI350" s="28"/>
      <c r="MPJ350" s="28"/>
      <c r="MPK350" s="28"/>
      <c r="MPL350" s="28"/>
      <c r="MPM350" s="28"/>
      <c r="MPN350" s="28"/>
      <c r="MPO350" s="28"/>
      <c r="MPP350" s="28"/>
      <c r="MPQ350" s="28"/>
      <c r="MPR350" s="28"/>
      <c r="MPS350" s="28"/>
      <c r="MPT350" s="28"/>
      <c r="MPU350" s="28"/>
      <c r="MPV350" s="28"/>
      <c r="MPW350" s="28"/>
      <c r="MPX350" s="28"/>
      <c r="MPY350" s="28"/>
      <c r="MPZ350" s="28"/>
      <c r="MQA350" s="28"/>
      <c r="MQB350" s="28"/>
      <c r="MQC350" s="28"/>
      <c r="MQD350" s="28"/>
      <c r="MQE350" s="28"/>
      <c r="MQF350" s="28"/>
      <c r="MQG350" s="28"/>
      <c r="MQH350" s="28"/>
      <c r="MQI350" s="28"/>
      <c r="MQJ350" s="28"/>
      <c r="MQK350" s="28"/>
      <c r="MQL350" s="28"/>
      <c r="MQM350" s="28"/>
      <c r="MQN350" s="28"/>
      <c r="MQO350" s="28"/>
      <c r="MQP350" s="28"/>
      <c r="MQQ350" s="28"/>
      <c r="MQR350" s="28"/>
      <c r="MQS350" s="28"/>
      <c r="MQT350" s="28"/>
      <c r="MQU350" s="28"/>
      <c r="MQV350" s="28"/>
      <c r="MQW350" s="28"/>
      <c r="MQX350" s="28"/>
      <c r="MQY350" s="28"/>
      <c r="MQZ350" s="28"/>
      <c r="MRA350" s="28"/>
      <c r="MRB350" s="28"/>
      <c r="MRC350" s="28"/>
      <c r="MRD350" s="28"/>
      <c r="MRE350" s="28"/>
      <c r="MRF350" s="28"/>
      <c r="MRG350" s="28"/>
      <c r="MRH350" s="28"/>
      <c r="MRI350" s="28"/>
      <c r="MRJ350" s="28"/>
      <c r="MRK350" s="28"/>
      <c r="MRL350" s="28"/>
      <c r="MRM350" s="28"/>
      <c r="MRN350" s="28"/>
      <c r="MRO350" s="28"/>
      <c r="MRP350" s="28"/>
      <c r="MRQ350" s="28"/>
      <c r="MRR350" s="28"/>
      <c r="MRS350" s="28"/>
      <c r="MRT350" s="28"/>
      <c r="MRU350" s="28"/>
      <c r="MRV350" s="28"/>
      <c r="MRW350" s="28"/>
      <c r="MRX350" s="28"/>
      <c r="MRY350" s="28"/>
      <c r="MRZ350" s="28"/>
      <c r="MSA350" s="28"/>
      <c r="MSB350" s="28"/>
      <c r="MSC350" s="28"/>
      <c r="MSD350" s="28"/>
      <c r="MSE350" s="28"/>
      <c r="MSF350" s="28"/>
      <c r="MSG350" s="28"/>
      <c r="MSH350" s="28"/>
      <c r="MSI350" s="28"/>
      <c r="MSJ350" s="28"/>
      <c r="MSK350" s="28"/>
      <c r="MSL350" s="28"/>
      <c r="MSM350" s="28"/>
      <c r="MSN350" s="28"/>
      <c r="MSO350" s="28"/>
      <c r="MSP350" s="28"/>
      <c r="MSQ350" s="28"/>
      <c r="MSR350" s="28"/>
      <c r="MSS350" s="28"/>
      <c r="MST350" s="28"/>
      <c r="MSU350" s="28"/>
      <c r="MSV350" s="28"/>
      <c r="MSW350" s="28"/>
      <c r="MSX350" s="28"/>
      <c r="MSY350" s="28"/>
      <c r="MSZ350" s="28"/>
      <c r="MTA350" s="28"/>
      <c r="MTB350" s="28"/>
      <c r="MTC350" s="28"/>
      <c r="MTD350" s="28"/>
      <c r="MTE350" s="28"/>
      <c r="MTF350" s="28"/>
      <c r="MTG350" s="28"/>
      <c r="MTH350" s="28"/>
      <c r="MTI350" s="28"/>
      <c r="MTJ350" s="28"/>
      <c r="MTK350" s="28"/>
      <c r="MTL350" s="28"/>
      <c r="MTM350" s="28"/>
      <c r="MTN350" s="28"/>
      <c r="MTO350" s="28"/>
      <c r="MTP350" s="28"/>
      <c r="MTQ350" s="28"/>
      <c r="MTR350" s="28"/>
      <c r="MTS350" s="28"/>
      <c r="MTT350" s="28"/>
      <c r="MTU350" s="28"/>
      <c r="MTV350" s="28"/>
      <c r="MTW350" s="28"/>
      <c r="MTX350" s="28"/>
      <c r="MTY350" s="28"/>
      <c r="MTZ350" s="28"/>
      <c r="MUA350" s="28"/>
      <c r="MUB350" s="28"/>
      <c r="MUC350" s="28"/>
      <c r="MUD350" s="28"/>
      <c r="MUE350" s="28"/>
      <c r="MUF350" s="28"/>
      <c r="MUG350" s="28"/>
      <c r="MUH350" s="28"/>
      <c r="MUI350" s="28"/>
      <c r="MUJ350" s="28"/>
      <c r="MUK350" s="28"/>
      <c r="MUL350" s="28"/>
      <c r="MUM350" s="28"/>
      <c r="MUN350" s="28"/>
      <c r="MUO350" s="28"/>
      <c r="MUP350" s="28"/>
      <c r="MUQ350" s="28"/>
      <c r="MUR350" s="28"/>
      <c r="MUS350" s="28"/>
      <c r="MUT350" s="28"/>
      <c r="MUU350" s="28"/>
      <c r="MUV350" s="28"/>
      <c r="MUW350" s="28"/>
      <c r="MUX350" s="28"/>
      <c r="MUY350" s="28"/>
      <c r="MUZ350" s="28"/>
      <c r="MVA350" s="28"/>
      <c r="MVB350" s="28"/>
      <c r="MVC350" s="28"/>
      <c r="MVD350" s="28"/>
      <c r="MVE350" s="28"/>
      <c r="MVF350" s="28"/>
      <c r="MVG350" s="28"/>
      <c r="MVH350" s="28"/>
      <c r="MVI350" s="28"/>
      <c r="MVJ350" s="28"/>
      <c r="MVK350" s="28"/>
      <c r="MVL350" s="28"/>
      <c r="MVM350" s="28"/>
      <c r="MVN350" s="28"/>
      <c r="MVO350" s="28"/>
      <c r="MVP350" s="28"/>
      <c r="MVQ350" s="28"/>
      <c r="MVR350" s="28"/>
      <c r="MVS350" s="28"/>
      <c r="MVT350" s="28"/>
      <c r="MVU350" s="28"/>
      <c r="MVV350" s="28"/>
      <c r="MVW350" s="28"/>
      <c r="MVX350" s="28"/>
      <c r="MVY350" s="28"/>
      <c r="MVZ350" s="28"/>
      <c r="MWA350" s="28"/>
      <c r="MWB350" s="28"/>
      <c r="MWC350" s="28"/>
      <c r="MWD350" s="28"/>
      <c r="MWE350" s="28"/>
      <c r="MWF350" s="28"/>
      <c r="MWG350" s="28"/>
      <c r="MWH350" s="28"/>
      <c r="MWI350" s="28"/>
      <c r="MWJ350" s="28"/>
      <c r="MWK350" s="28"/>
      <c r="MWL350" s="28"/>
      <c r="MWM350" s="28"/>
      <c r="MWN350" s="28"/>
      <c r="MWO350" s="28"/>
      <c r="MWP350" s="28"/>
      <c r="MWQ350" s="28"/>
      <c r="MWR350" s="28"/>
      <c r="MWS350" s="28"/>
      <c r="MWT350" s="28"/>
      <c r="MWU350" s="28"/>
      <c r="MWV350" s="28"/>
      <c r="MWW350" s="28"/>
      <c r="MWX350" s="28"/>
      <c r="MWY350" s="28"/>
      <c r="MWZ350" s="28"/>
      <c r="MXA350" s="28"/>
      <c r="MXB350" s="28"/>
      <c r="MXC350" s="28"/>
      <c r="MXD350" s="28"/>
      <c r="MXE350" s="28"/>
      <c r="MXF350" s="28"/>
      <c r="MXG350" s="28"/>
      <c r="MXH350" s="28"/>
      <c r="MXI350" s="28"/>
      <c r="MXJ350" s="28"/>
      <c r="MXK350" s="28"/>
      <c r="MXL350" s="28"/>
      <c r="MXM350" s="28"/>
      <c r="MXN350" s="28"/>
      <c r="MXO350" s="28"/>
      <c r="MXP350" s="28"/>
      <c r="MXQ350" s="28"/>
      <c r="MXR350" s="28"/>
      <c r="MXS350" s="28"/>
      <c r="MXT350" s="28"/>
      <c r="MXU350" s="28"/>
      <c r="MXV350" s="28"/>
      <c r="MXW350" s="28"/>
      <c r="MXX350" s="28"/>
      <c r="MXY350" s="28"/>
      <c r="MXZ350" s="28"/>
      <c r="MYA350" s="28"/>
      <c r="MYB350" s="28"/>
      <c r="MYC350" s="28"/>
      <c r="MYD350" s="28"/>
      <c r="MYE350" s="28"/>
      <c r="MYF350" s="28"/>
      <c r="MYG350" s="28"/>
      <c r="MYH350" s="28"/>
      <c r="MYI350" s="28"/>
      <c r="MYJ350" s="28"/>
      <c r="MYK350" s="28"/>
      <c r="MYL350" s="28"/>
      <c r="MYM350" s="28"/>
      <c r="MYN350" s="28"/>
      <c r="MYO350" s="28"/>
      <c r="MYP350" s="28"/>
      <c r="MYQ350" s="28"/>
      <c r="MYR350" s="28"/>
      <c r="MYS350" s="28"/>
      <c r="MYT350" s="28"/>
      <c r="MYU350" s="28"/>
      <c r="MYV350" s="28"/>
      <c r="MYW350" s="28"/>
      <c r="MYX350" s="28"/>
      <c r="MYY350" s="28"/>
      <c r="MYZ350" s="28"/>
      <c r="MZA350" s="28"/>
      <c r="MZB350" s="28"/>
      <c r="MZC350" s="28"/>
      <c r="MZD350" s="28"/>
      <c r="MZE350" s="28"/>
      <c r="MZF350" s="28"/>
      <c r="MZG350" s="28"/>
      <c r="MZH350" s="28"/>
      <c r="MZI350" s="28"/>
      <c r="MZJ350" s="28"/>
      <c r="MZK350" s="28"/>
      <c r="MZL350" s="28"/>
      <c r="MZM350" s="28"/>
      <c r="MZN350" s="28"/>
      <c r="MZO350" s="28"/>
      <c r="MZP350" s="28"/>
      <c r="MZQ350" s="28"/>
      <c r="MZR350" s="28"/>
      <c r="MZS350" s="28"/>
      <c r="MZT350" s="28"/>
      <c r="MZU350" s="28"/>
      <c r="MZV350" s="28"/>
      <c r="MZW350" s="28"/>
      <c r="MZX350" s="28"/>
      <c r="MZY350" s="28"/>
      <c r="MZZ350" s="28"/>
      <c r="NAA350" s="28"/>
      <c r="NAB350" s="28"/>
      <c r="NAC350" s="28"/>
      <c r="NAD350" s="28"/>
      <c r="NAE350" s="28"/>
      <c r="NAF350" s="28"/>
      <c r="NAG350" s="28"/>
      <c r="NAH350" s="28"/>
      <c r="NAI350" s="28"/>
      <c r="NAJ350" s="28"/>
      <c r="NAK350" s="28"/>
      <c r="NAL350" s="28"/>
      <c r="NAM350" s="28"/>
      <c r="NAN350" s="28"/>
      <c r="NAO350" s="28"/>
      <c r="NAP350" s="28"/>
      <c r="NAQ350" s="28"/>
      <c r="NAR350" s="28"/>
      <c r="NAS350" s="28"/>
      <c r="NAT350" s="28"/>
      <c r="NAU350" s="28"/>
      <c r="NAV350" s="28"/>
      <c r="NAW350" s="28"/>
      <c r="NAX350" s="28"/>
      <c r="NAY350" s="28"/>
      <c r="NAZ350" s="28"/>
      <c r="NBA350" s="28"/>
      <c r="NBB350" s="28"/>
      <c r="NBC350" s="28"/>
      <c r="NBD350" s="28"/>
      <c r="NBE350" s="28"/>
      <c r="NBF350" s="28"/>
      <c r="NBG350" s="28"/>
      <c r="NBH350" s="28"/>
      <c r="NBI350" s="28"/>
      <c r="NBJ350" s="28"/>
      <c r="NBK350" s="28"/>
      <c r="NBL350" s="28"/>
      <c r="NBM350" s="28"/>
      <c r="NBN350" s="28"/>
      <c r="NBO350" s="28"/>
      <c r="NBP350" s="28"/>
      <c r="NBQ350" s="28"/>
      <c r="NBR350" s="28"/>
      <c r="NBS350" s="28"/>
      <c r="NBT350" s="28"/>
      <c r="NBU350" s="28"/>
      <c r="NBV350" s="28"/>
      <c r="NBW350" s="28"/>
      <c r="NBX350" s="28"/>
      <c r="NBY350" s="28"/>
      <c r="NBZ350" s="28"/>
      <c r="NCA350" s="28"/>
      <c r="NCB350" s="28"/>
      <c r="NCC350" s="28"/>
      <c r="NCD350" s="28"/>
      <c r="NCE350" s="28"/>
      <c r="NCF350" s="28"/>
      <c r="NCG350" s="28"/>
      <c r="NCH350" s="28"/>
      <c r="NCI350" s="28"/>
      <c r="NCJ350" s="28"/>
      <c r="NCK350" s="28"/>
      <c r="NCL350" s="28"/>
      <c r="NCM350" s="28"/>
      <c r="NCN350" s="28"/>
      <c r="NCO350" s="28"/>
      <c r="NCP350" s="28"/>
      <c r="NCQ350" s="28"/>
      <c r="NCR350" s="28"/>
      <c r="NCS350" s="28"/>
      <c r="NCT350" s="28"/>
      <c r="NCU350" s="28"/>
      <c r="NCV350" s="28"/>
      <c r="NCW350" s="28"/>
      <c r="NCX350" s="28"/>
      <c r="NCY350" s="28"/>
      <c r="NCZ350" s="28"/>
      <c r="NDA350" s="28"/>
      <c r="NDB350" s="28"/>
      <c r="NDC350" s="28"/>
      <c r="NDD350" s="28"/>
      <c r="NDE350" s="28"/>
      <c r="NDF350" s="28"/>
      <c r="NDG350" s="28"/>
      <c r="NDH350" s="28"/>
      <c r="NDI350" s="28"/>
      <c r="NDJ350" s="28"/>
      <c r="NDK350" s="28"/>
      <c r="NDL350" s="28"/>
      <c r="NDM350" s="28"/>
      <c r="NDN350" s="28"/>
      <c r="NDO350" s="28"/>
      <c r="NDP350" s="28"/>
      <c r="NDQ350" s="28"/>
      <c r="NDR350" s="28"/>
      <c r="NDS350" s="28"/>
      <c r="NDT350" s="28"/>
      <c r="NDU350" s="28"/>
      <c r="NDV350" s="28"/>
      <c r="NDW350" s="28"/>
      <c r="NDX350" s="28"/>
      <c r="NDY350" s="28"/>
      <c r="NDZ350" s="28"/>
      <c r="NEA350" s="28"/>
      <c r="NEB350" s="28"/>
      <c r="NEC350" s="28"/>
      <c r="NED350" s="28"/>
      <c r="NEE350" s="28"/>
      <c r="NEF350" s="28"/>
      <c r="NEG350" s="28"/>
      <c r="NEH350" s="28"/>
      <c r="NEI350" s="28"/>
      <c r="NEJ350" s="28"/>
      <c r="NEK350" s="28"/>
      <c r="NEL350" s="28"/>
      <c r="NEM350" s="28"/>
      <c r="NEN350" s="28"/>
      <c r="NEO350" s="28"/>
      <c r="NEP350" s="28"/>
      <c r="NEQ350" s="28"/>
      <c r="NER350" s="28"/>
      <c r="NES350" s="28"/>
      <c r="NET350" s="28"/>
      <c r="NEU350" s="28"/>
      <c r="NEV350" s="28"/>
      <c r="NEW350" s="28"/>
      <c r="NEX350" s="28"/>
      <c r="NEY350" s="28"/>
      <c r="NEZ350" s="28"/>
      <c r="NFA350" s="28"/>
      <c r="NFB350" s="28"/>
      <c r="NFC350" s="28"/>
      <c r="NFD350" s="28"/>
      <c r="NFE350" s="28"/>
      <c r="NFF350" s="28"/>
      <c r="NFG350" s="28"/>
      <c r="NFH350" s="28"/>
      <c r="NFI350" s="28"/>
      <c r="NFJ350" s="28"/>
      <c r="NFK350" s="28"/>
      <c r="NFL350" s="28"/>
      <c r="NFM350" s="28"/>
      <c r="NFN350" s="28"/>
      <c r="NFO350" s="28"/>
      <c r="NFP350" s="28"/>
      <c r="NFQ350" s="28"/>
      <c r="NFR350" s="28"/>
      <c r="NFS350" s="28"/>
      <c r="NFT350" s="28"/>
      <c r="NFU350" s="28"/>
      <c r="NFV350" s="28"/>
      <c r="NFW350" s="28"/>
      <c r="NFX350" s="28"/>
      <c r="NFY350" s="28"/>
      <c r="NFZ350" s="28"/>
      <c r="NGA350" s="28"/>
      <c r="NGB350" s="28"/>
      <c r="NGC350" s="28"/>
      <c r="NGD350" s="28"/>
      <c r="NGE350" s="28"/>
      <c r="NGF350" s="28"/>
      <c r="NGG350" s="28"/>
      <c r="NGH350" s="28"/>
      <c r="NGI350" s="28"/>
      <c r="NGJ350" s="28"/>
      <c r="NGK350" s="28"/>
      <c r="NGL350" s="28"/>
      <c r="NGM350" s="28"/>
      <c r="NGN350" s="28"/>
      <c r="NGO350" s="28"/>
      <c r="NGP350" s="28"/>
      <c r="NGQ350" s="28"/>
      <c r="NGR350" s="28"/>
      <c r="NGS350" s="28"/>
      <c r="NGT350" s="28"/>
      <c r="NGU350" s="28"/>
      <c r="NGV350" s="28"/>
      <c r="NGW350" s="28"/>
      <c r="NGX350" s="28"/>
      <c r="NGY350" s="28"/>
      <c r="NGZ350" s="28"/>
      <c r="NHA350" s="28"/>
      <c r="NHB350" s="28"/>
      <c r="NHC350" s="28"/>
      <c r="NHD350" s="28"/>
      <c r="NHE350" s="28"/>
      <c r="NHF350" s="28"/>
      <c r="NHG350" s="28"/>
      <c r="NHH350" s="28"/>
      <c r="NHI350" s="28"/>
      <c r="NHJ350" s="28"/>
      <c r="NHK350" s="28"/>
      <c r="NHL350" s="28"/>
      <c r="NHM350" s="28"/>
      <c r="NHN350" s="28"/>
      <c r="NHO350" s="28"/>
      <c r="NHP350" s="28"/>
      <c r="NHQ350" s="28"/>
      <c r="NHR350" s="28"/>
      <c r="NHS350" s="28"/>
      <c r="NHT350" s="28"/>
      <c r="NHU350" s="28"/>
      <c r="NHV350" s="28"/>
      <c r="NHW350" s="28"/>
      <c r="NHX350" s="28"/>
      <c r="NHY350" s="28"/>
      <c r="NHZ350" s="28"/>
      <c r="NIA350" s="28"/>
      <c r="NIB350" s="28"/>
      <c r="NIC350" s="28"/>
      <c r="NID350" s="28"/>
      <c r="NIE350" s="28"/>
      <c r="NIF350" s="28"/>
      <c r="NIG350" s="28"/>
      <c r="NIH350" s="28"/>
      <c r="NII350" s="28"/>
      <c r="NIJ350" s="28"/>
      <c r="NIK350" s="28"/>
      <c r="NIL350" s="28"/>
      <c r="NIM350" s="28"/>
      <c r="NIN350" s="28"/>
      <c r="NIO350" s="28"/>
      <c r="NIP350" s="28"/>
      <c r="NIQ350" s="28"/>
      <c r="NIR350" s="28"/>
      <c r="NIS350" s="28"/>
      <c r="NIT350" s="28"/>
      <c r="NIU350" s="28"/>
      <c r="NIV350" s="28"/>
      <c r="NIW350" s="28"/>
      <c r="NIX350" s="28"/>
      <c r="NIY350" s="28"/>
      <c r="NIZ350" s="28"/>
      <c r="NJA350" s="28"/>
      <c r="NJB350" s="28"/>
      <c r="NJC350" s="28"/>
      <c r="NJD350" s="28"/>
      <c r="NJE350" s="28"/>
      <c r="NJF350" s="28"/>
      <c r="NJG350" s="28"/>
      <c r="NJH350" s="28"/>
      <c r="NJI350" s="28"/>
      <c r="NJJ350" s="28"/>
      <c r="NJK350" s="28"/>
      <c r="NJL350" s="28"/>
      <c r="NJM350" s="28"/>
      <c r="NJN350" s="28"/>
      <c r="NJO350" s="28"/>
      <c r="NJP350" s="28"/>
      <c r="NJQ350" s="28"/>
      <c r="NJR350" s="28"/>
      <c r="NJS350" s="28"/>
      <c r="NJT350" s="28"/>
      <c r="NJU350" s="28"/>
      <c r="NJV350" s="28"/>
      <c r="NJW350" s="28"/>
      <c r="NJX350" s="28"/>
      <c r="NJY350" s="28"/>
      <c r="NJZ350" s="28"/>
      <c r="NKA350" s="28"/>
      <c r="NKB350" s="28"/>
      <c r="NKC350" s="28"/>
      <c r="NKD350" s="28"/>
      <c r="NKE350" s="28"/>
      <c r="NKF350" s="28"/>
      <c r="NKG350" s="28"/>
      <c r="NKH350" s="28"/>
      <c r="NKI350" s="28"/>
      <c r="NKJ350" s="28"/>
      <c r="NKK350" s="28"/>
      <c r="NKL350" s="28"/>
      <c r="NKM350" s="28"/>
      <c r="NKN350" s="28"/>
      <c r="NKO350" s="28"/>
      <c r="NKP350" s="28"/>
      <c r="NKQ350" s="28"/>
      <c r="NKR350" s="28"/>
      <c r="NKS350" s="28"/>
      <c r="NKT350" s="28"/>
      <c r="NKU350" s="28"/>
      <c r="NKV350" s="28"/>
      <c r="NKW350" s="28"/>
      <c r="NKX350" s="28"/>
      <c r="NKY350" s="28"/>
      <c r="NKZ350" s="28"/>
      <c r="NLA350" s="28"/>
      <c r="NLB350" s="28"/>
      <c r="NLC350" s="28"/>
      <c r="NLD350" s="28"/>
      <c r="NLE350" s="28"/>
      <c r="NLF350" s="28"/>
      <c r="NLG350" s="28"/>
      <c r="NLH350" s="28"/>
      <c r="NLI350" s="28"/>
      <c r="NLJ350" s="28"/>
      <c r="NLK350" s="28"/>
      <c r="NLL350" s="28"/>
      <c r="NLM350" s="28"/>
      <c r="NLN350" s="28"/>
      <c r="NLO350" s="28"/>
      <c r="NLP350" s="28"/>
      <c r="NLQ350" s="28"/>
      <c r="NLR350" s="28"/>
      <c r="NLS350" s="28"/>
      <c r="NLT350" s="28"/>
      <c r="NLU350" s="28"/>
      <c r="NLV350" s="28"/>
      <c r="NLW350" s="28"/>
      <c r="NLX350" s="28"/>
      <c r="NLY350" s="28"/>
      <c r="NLZ350" s="28"/>
      <c r="NMA350" s="28"/>
      <c r="NMB350" s="28"/>
      <c r="NMC350" s="28"/>
      <c r="NMD350" s="28"/>
      <c r="NME350" s="28"/>
      <c r="NMF350" s="28"/>
      <c r="NMG350" s="28"/>
      <c r="NMH350" s="28"/>
      <c r="NMI350" s="28"/>
      <c r="NMJ350" s="28"/>
      <c r="NMK350" s="28"/>
      <c r="NML350" s="28"/>
      <c r="NMM350" s="28"/>
      <c r="NMN350" s="28"/>
      <c r="NMO350" s="28"/>
      <c r="NMP350" s="28"/>
      <c r="NMQ350" s="28"/>
      <c r="NMR350" s="28"/>
      <c r="NMS350" s="28"/>
      <c r="NMT350" s="28"/>
      <c r="NMU350" s="28"/>
      <c r="NMV350" s="28"/>
      <c r="NMW350" s="28"/>
      <c r="NMX350" s="28"/>
      <c r="NMY350" s="28"/>
      <c r="NMZ350" s="28"/>
      <c r="NNA350" s="28"/>
      <c r="NNB350" s="28"/>
      <c r="NNC350" s="28"/>
      <c r="NND350" s="28"/>
      <c r="NNE350" s="28"/>
      <c r="NNF350" s="28"/>
      <c r="NNG350" s="28"/>
      <c r="NNH350" s="28"/>
      <c r="NNI350" s="28"/>
      <c r="NNJ350" s="28"/>
      <c r="NNK350" s="28"/>
      <c r="NNL350" s="28"/>
      <c r="NNM350" s="28"/>
      <c r="NNN350" s="28"/>
      <c r="NNO350" s="28"/>
      <c r="NNP350" s="28"/>
      <c r="NNQ350" s="28"/>
      <c r="NNR350" s="28"/>
      <c r="NNS350" s="28"/>
      <c r="NNT350" s="28"/>
      <c r="NNU350" s="28"/>
      <c r="NNV350" s="28"/>
      <c r="NNW350" s="28"/>
      <c r="NNX350" s="28"/>
      <c r="NNY350" s="28"/>
      <c r="NNZ350" s="28"/>
      <c r="NOA350" s="28"/>
      <c r="NOB350" s="28"/>
      <c r="NOC350" s="28"/>
      <c r="NOD350" s="28"/>
      <c r="NOE350" s="28"/>
      <c r="NOF350" s="28"/>
      <c r="NOG350" s="28"/>
      <c r="NOH350" s="28"/>
      <c r="NOI350" s="28"/>
      <c r="NOJ350" s="28"/>
      <c r="NOK350" s="28"/>
      <c r="NOL350" s="28"/>
      <c r="NOM350" s="28"/>
      <c r="NON350" s="28"/>
      <c r="NOO350" s="28"/>
      <c r="NOP350" s="28"/>
      <c r="NOQ350" s="28"/>
      <c r="NOR350" s="28"/>
      <c r="NOS350" s="28"/>
      <c r="NOT350" s="28"/>
      <c r="NOU350" s="28"/>
      <c r="NOV350" s="28"/>
      <c r="NOW350" s="28"/>
      <c r="NOX350" s="28"/>
      <c r="NOY350" s="28"/>
      <c r="NOZ350" s="28"/>
      <c r="NPA350" s="28"/>
      <c r="NPB350" s="28"/>
      <c r="NPC350" s="28"/>
      <c r="NPD350" s="28"/>
      <c r="NPE350" s="28"/>
      <c r="NPF350" s="28"/>
      <c r="NPG350" s="28"/>
      <c r="NPH350" s="28"/>
      <c r="NPI350" s="28"/>
      <c r="NPJ350" s="28"/>
      <c r="NPK350" s="28"/>
      <c r="NPL350" s="28"/>
      <c r="NPM350" s="28"/>
      <c r="NPN350" s="28"/>
      <c r="NPO350" s="28"/>
      <c r="NPP350" s="28"/>
      <c r="NPQ350" s="28"/>
      <c r="NPR350" s="28"/>
      <c r="NPS350" s="28"/>
      <c r="NPT350" s="28"/>
      <c r="NPU350" s="28"/>
      <c r="NPV350" s="28"/>
      <c r="NPW350" s="28"/>
      <c r="NPX350" s="28"/>
      <c r="NPY350" s="28"/>
      <c r="NPZ350" s="28"/>
      <c r="NQA350" s="28"/>
      <c r="NQB350" s="28"/>
      <c r="NQC350" s="28"/>
      <c r="NQD350" s="28"/>
      <c r="NQE350" s="28"/>
      <c r="NQF350" s="28"/>
      <c r="NQG350" s="28"/>
      <c r="NQH350" s="28"/>
      <c r="NQI350" s="28"/>
      <c r="NQJ350" s="28"/>
      <c r="NQK350" s="28"/>
      <c r="NQL350" s="28"/>
      <c r="NQM350" s="28"/>
      <c r="NQN350" s="28"/>
      <c r="NQO350" s="28"/>
      <c r="NQP350" s="28"/>
      <c r="NQQ350" s="28"/>
      <c r="NQR350" s="28"/>
      <c r="NQS350" s="28"/>
      <c r="NQT350" s="28"/>
      <c r="NQU350" s="28"/>
      <c r="NQV350" s="28"/>
      <c r="NQW350" s="28"/>
      <c r="NQX350" s="28"/>
      <c r="NQY350" s="28"/>
      <c r="NQZ350" s="28"/>
      <c r="NRA350" s="28"/>
      <c r="NRB350" s="28"/>
      <c r="NRC350" s="28"/>
      <c r="NRD350" s="28"/>
      <c r="NRE350" s="28"/>
      <c r="NRF350" s="28"/>
      <c r="NRG350" s="28"/>
      <c r="NRH350" s="28"/>
      <c r="NRI350" s="28"/>
      <c r="NRJ350" s="28"/>
      <c r="NRK350" s="28"/>
      <c r="NRL350" s="28"/>
      <c r="NRM350" s="28"/>
      <c r="NRN350" s="28"/>
      <c r="NRO350" s="28"/>
      <c r="NRP350" s="28"/>
      <c r="NRQ350" s="28"/>
      <c r="NRR350" s="28"/>
      <c r="NRS350" s="28"/>
      <c r="NRT350" s="28"/>
      <c r="NRU350" s="28"/>
      <c r="NRV350" s="28"/>
      <c r="NRW350" s="28"/>
      <c r="NRX350" s="28"/>
      <c r="NRY350" s="28"/>
      <c r="NRZ350" s="28"/>
      <c r="NSA350" s="28"/>
      <c r="NSB350" s="28"/>
      <c r="NSC350" s="28"/>
      <c r="NSD350" s="28"/>
      <c r="NSE350" s="28"/>
      <c r="NSF350" s="28"/>
      <c r="NSG350" s="28"/>
      <c r="NSH350" s="28"/>
      <c r="NSI350" s="28"/>
      <c r="NSJ350" s="28"/>
      <c r="NSK350" s="28"/>
      <c r="NSL350" s="28"/>
      <c r="NSM350" s="28"/>
      <c r="NSN350" s="28"/>
      <c r="NSO350" s="28"/>
      <c r="NSP350" s="28"/>
      <c r="NSQ350" s="28"/>
      <c r="NSR350" s="28"/>
      <c r="NSS350" s="28"/>
      <c r="NST350" s="28"/>
      <c r="NSU350" s="28"/>
      <c r="NSV350" s="28"/>
      <c r="NSW350" s="28"/>
      <c r="NSX350" s="28"/>
      <c r="NSY350" s="28"/>
      <c r="NSZ350" s="28"/>
      <c r="NTA350" s="28"/>
      <c r="NTB350" s="28"/>
      <c r="NTC350" s="28"/>
      <c r="NTD350" s="28"/>
      <c r="NTE350" s="28"/>
      <c r="NTF350" s="28"/>
      <c r="NTG350" s="28"/>
      <c r="NTH350" s="28"/>
      <c r="NTI350" s="28"/>
      <c r="NTJ350" s="28"/>
      <c r="NTK350" s="28"/>
      <c r="NTL350" s="28"/>
      <c r="NTM350" s="28"/>
      <c r="NTN350" s="28"/>
      <c r="NTO350" s="28"/>
      <c r="NTP350" s="28"/>
      <c r="NTQ350" s="28"/>
      <c r="NTR350" s="28"/>
      <c r="NTS350" s="28"/>
      <c r="NTT350" s="28"/>
      <c r="NTU350" s="28"/>
      <c r="NTV350" s="28"/>
      <c r="NTW350" s="28"/>
      <c r="NTX350" s="28"/>
      <c r="NTY350" s="28"/>
      <c r="NTZ350" s="28"/>
      <c r="NUA350" s="28"/>
      <c r="NUB350" s="28"/>
      <c r="NUC350" s="28"/>
      <c r="NUD350" s="28"/>
      <c r="NUE350" s="28"/>
      <c r="NUF350" s="28"/>
      <c r="NUG350" s="28"/>
      <c r="NUH350" s="28"/>
      <c r="NUI350" s="28"/>
      <c r="NUJ350" s="28"/>
      <c r="NUK350" s="28"/>
      <c r="NUL350" s="28"/>
      <c r="NUM350" s="28"/>
      <c r="NUN350" s="28"/>
      <c r="NUO350" s="28"/>
      <c r="NUP350" s="28"/>
      <c r="NUQ350" s="28"/>
      <c r="NUR350" s="28"/>
      <c r="NUS350" s="28"/>
      <c r="NUT350" s="28"/>
      <c r="NUU350" s="28"/>
      <c r="NUV350" s="28"/>
      <c r="NUW350" s="28"/>
      <c r="NUX350" s="28"/>
      <c r="NUY350" s="28"/>
      <c r="NUZ350" s="28"/>
      <c r="NVA350" s="28"/>
      <c r="NVB350" s="28"/>
      <c r="NVC350" s="28"/>
      <c r="NVD350" s="28"/>
      <c r="NVE350" s="28"/>
      <c r="NVF350" s="28"/>
      <c r="NVG350" s="28"/>
      <c r="NVH350" s="28"/>
      <c r="NVI350" s="28"/>
      <c r="NVJ350" s="28"/>
      <c r="NVK350" s="28"/>
      <c r="NVL350" s="28"/>
      <c r="NVM350" s="28"/>
      <c r="NVN350" s="28"/>
      <c r="NVO350" s="28"/>
      <c r="NVP350" s="28"/>
      <c r="NVQ350" s="28"/>
      <c r="NVR350" s="28"/>
      <c r="NVS350" s="28"/>
      <c r="NVT350" s="28"/>
      <c r="NVU350" s="28"/>
      <c r="NVV350" s="28"/>
      <c r="NVW350" s="28"/>
      <c r="NVX350" s="28"/>
      <c r="NVY350" s="28"/>
      <c r="NVZ350" s="28"/>
      <c r="NWA350" s="28"/>
      <c r="NWB350" s="28"/>
      <c r="NWC350" s="28"/>
      <c r="NWD350" s="28"/>
      <c r="NWE350" s="28"/>
      <c r="NWF350" s="28"/>
      <c r="NWG350" s="28"/>
      <c r="NWH350" s="28"/>
      <c r="NWI350" s="28"/>
      <c r="NWJ350" s="28"/>
      <c r="NWK350" s="28"/>
      <c r="NWL350" s="28"/>
      <c r="NWM350" s="28"/>
      <c r="NWN350" s="28"/>
      <c r="NWO350" s="28"/>
      <c r="NWP350" s="28"/>
      <c r="NWQ350" s="28"/>
      <c r="NWR350" s="28"/>
      <c r="NWS350" s="28"/>
      <c r="NWT350" s="28"/>
      <c r="NWU350" s="28"/>
      <c r="NWV350" s="28"/>
      <c r="NWW350" s="28"/>
      <c r="NWX350" s="28"/>
      <c r="NWY350" s="28"/>
      <c r="NWZ350" s="28"/>
      <c r="NXA350" s="28"/>
      <c r="NXB350" s="28"/>
      <c r="NXC350" s="28"/>
      <c r="NXD350" s="28"/>
      <c r="NXE350" s="28"/>
      <c r="NXF350" s="28"/>
      <c r="NXG350" s="28"/>
      <c r="NXH350" s="28"/>
      <c r="NXI350" s="28"/>
      <c r="NXJ350" s="28"/>
      <c r="NXK350" s="28"/>
      <c r="NXL350" s="28"/>
      <c r="NXM350" s="28"/>
      <c r="NXN350" s="28"/>
      <c r="NXO350" s="28"/>
      <c r="NXP350" s="28"/>
      <c r="NXQ350" s="28"/>
      <c r="NXR350" s="28"/>
      <c r="NXS350" s="28"/>
      <c r="NXT350" s="28"/>
      <c r="NXU350" s="28"/>
      <c r="NXV350" s="28"/>
      <c r="NXW350" s="28"/>
      <c r="NXX350" s="28"/>
      <c r="NXY350" s="28"/>
      <c r="NXZ350" s="28"/>
      <c r="NYA350" s="28"/>
      <c r="NYB350" s="28"/>
      <c r="NYC350" s="28"/>
      <c r="NYD350" s="28"/>
      <c r="NYE350" s="28"/>
      <c r="NYF350" s="28"/>
      <c r="NYG350" s="28"/>
      <c r="NYH350" s="28"/>
      <c r="NYI350" s="28"/>
      <c r="NYJ350" s="28"/>
      <c r="NYK350" s="28"/>
      <c r="NYL350" s="28"/>
      <c r="NYM350" s="28"/>
      <c r="NYN350" s="28"/>
      <c r="NYO350" s="28"/>
      <c r="NYP350" s="28"/>
      <c r="NYQ350" s="28"/>
      <c r="NYR350" s="28"/>
      <c r="NYS350" s="28"/>
      <c r="NYT350" s="28"/>
      <c r="NYU350" s="28"/>
      <c r="NYV350" s="28"/>
      <c r="NYW350" s="28"/>
      <c r="NYX350" s="28"/>
      <c r="NYY350" s="28"/>
      <c r="NYZ350" s="28"/>
      <c r="NZA350" s="28"/>
      <c r="NZB350" s="28"/>
      <c r="NZC350" s="28"/>
      <c r="NZD350" s="28"/>
      <c r="NZE350" s="28"/>
      <c r="NZF350" s="28"/>
      <c r="NZG350" s="28"/>
      <c r="NZH350" s="28"/>
      <c r="NZI350" s="28"/>
      <c r="NZJ350" s="28"/>
      <c r="NZK350" s="28"/>
      <c r="NZL350" s="28"/>
      <c r="NZM350" s="28"/>
      <c r="NZN350" s="28"/>
      <c r="NZO350" s="28"/>
      <c r="NZP350" s="28"/>
      <c r="NZQ350" s="28"/>
      <c r="NZR350" s="28"/>
      <c r="NZS350" s="28"/>
      <c r="NZT350" s="28"/>
      <c r="NZU350" s="28"/>
      <c r="NZV350" s="28"/>
      <c r="NZW350" s="28"/>
      <c r="NZX350" s="28"/>
      <c r="NZY350" s="28"/>
      <c r="NZZ350" s="28"/>
      <c r="OAA350" s="28"/>
      <c r="OAB350" s="28"/>
      <c r="OAC350" s="28"/>
      <c r="OAD350" s="28"/>
      <c r="OAE350" s="28"/>
      <c r="OAF350" s="28"/>
      <c r="OAG350" s="28"/>
      <c r="OAH350" s="28"/>
      <c r="OAI350" s="28"/>
      <c r="OAJ350" s="28"/>
      <c r="OAK350" s="28"/>
      <c r="OAL350" s="28"/>
      <c r="OAM350" s="28"/>
      <c r="OAN350" s="28"/>
      <c r="OAO350" s="28"/>
      <c r="OAP350" s="28"/>
      <c r="OAQ350" s="28"/>
      <c r="OAR350" s="28"/>
      <c r="OAS350" s="28"/>
      <c r="OAT350" s="28"/>
      <c r="OAU350" s="28"/>
      <c r="OAV350" s="28"/>
      <c r="OAW350" s="28"/>
      <c r="OAX350" s="28"/>
      <c r="OAY350" s="28"/>
      <c r="OAZ350" s="28"/>
      <c r="OBA350" s="28"/>
      <c r="OBB350" s="28"/>
      <c r="OBC350" s="28"/>
      <c r="OBD350" s="28"/>
      <c r="OBE350" s="28"/>
      <c r="OBF350" s="28"/>
      <c r="OBG350" s="28"/>
      <c r="OBH350" s="28"/>
      <c r="OBI350" s="28"/>
      <c r="OBJ350" s="28"/>
      <c r="OBK350" s="28"/>
      <c r="OBL350" s="28"/>
      <c r="OBM350" s="28"/>
      <c r="OBN350" s="28"/>
      <c r="OBO350" s="28"/>
      <c r="OBP350" s="28"/>
      <c r="OBQ350" s="28"/>
      <c r="OBR350" s="28"/>
      <c r="OBS350" s="28"/>
      <c r="OBT350" s="28"/>
      <c r="OBU350" s="28"/>
      <c r="OBV350" s="28"/>
      <c r="OBW350" s="28"/>
      <c r="OBX350" s="28"/>
      <c r="OBY350" s="28"/>
      <c r="OBZ350" s="28"/>
      <c r="OCA350" s="28"/>
      <c r="OCB350" s="28"/>
      <c r="OCC350" s="28"/>
      <c r="OCD350" s="28"/>
      <c r="OCE350" s="28"/>
      <c r="OCF350" s="28"/>
      <c r="OCG350" s="28"/>
      <c r="OCH350" s="28"/>
      <c r="OCI350" s="28"/>
      <c r="OCJ350" s="28"/>
      <c r="OCK350" s="28"/>
      <c r="OCL350" s="28"/>
      <c r="OCM350" s="28"/>
      <c r="OCN350" s="28"/>
      <c r="OCO350" s="28"/>
      <c r="OCP350" s="28"/>
      <c r="OCQ350" s="28"/>
      <c r="OCR350" s="28"/>
      <c r="OCS350" s="28"/>
      <c r="OCT350" s="28"/>
      <c r="OCU350" s="28"/>
      <c r="OCV350" s="28"/>
      <c r="OCW350" s="28"/>
      <c r="OCX350" s="28"/>
      <c r="OCY350" s="28"/>
      <c r="OCZ350" s="28"/>
      <c r="ODA350" s="28"/>
      <c r="ODB350" s="28"/>
      <c r="ODC350" s="28"/>
      <c r="ODD350" s="28"/>
      <c r="ODE350" s="28"/>
      <c r="ODF350" s="28"/>
      <c r="ODG350" s="28"/>
      <c r="ODH350" s="28"/>
      <c r="ODI350" s="28"/>
      <c r="ODJ350" s="28"/>
      <c r="ODK350" s="28"/>
      <c r="ODL350" s="28"/>
      <c r="ODM350" s="28"/>
      <c r="ODN350" s="28"/>
      <c r="ODO350" s="28"/>
      <c r="ODP350" s="28"/>
      <c r="ODQ350" s="28"/>
      <c r="ODR350" s="28"/>
      <c r="ODS350" s="28"/>
      <c r="ODT350" s="28"/>
      <c r="ODU350" s="28"/>
      <c r="ODV350" s="28"/>
      <c r="ODW350" s="28"/>
      <c r="ODX350" s="28"/>
      <c r="ODY350" s="28"/>
      <c r="ODZ350" s="28"/>
      <c r="OEA350" s="28"/>
      <c r="OEB350" s="28"/>
      <c r="OEC350" s="28"/>
      <c r="OED350" s="28"/>
      <c r="OEE350" s="28"/>
      <c r="OEF350" s="28"/>
      <c r="OEG350" s="28"/>
      <c r="OEH350" s="28"/>
      <c r="OEI350" s="28"/>
      <c r="OEJ350" s="28"/>
      <c r="OEK350" s="28"/>
      <c r="OEL350" s="28"/>
      <c r="OEM350" s="28"/>
      <c r="OEN350" s="28"/>
      <c r="OEO350" s="28"/>
      <c r="OEP350" s="28"/>
      <c r="OEQ350" s="28"/>
      <c r="OER350" s="28"/>
      <c r="OES350" s="28"/>
      <c r="OET350" s="28"/>
      <c r="OEU350" s="28"/>
      <c r="OEV350" s="28"/>
      <c r="OEW350" s="28"/>
      <c r="OEX350" s="28"/>
      <c r="OEY350" s="28"/>
      <c r="OEZ350" s="28"/>
      <c r="OFA350" s="28"/>
      <c r="OFB350" s="28"/>
      <c r="OFC350" s="28"/>
      <c r="OFD350" s="28"/>
      <c r="OFE350" s="28"/>
      <c r="OFF350" s="28"/>
      <c r="OFG350" s="28"/>
      <c r="OFH350" s="28"/>
      <c r="OFI350" s="28"/>
      <c r="OFJ350" s="28"/>
      <c r="OFK350" s="28"/>
      <c r="OFL350" s="28"/>
      <c r="OFM350" s="28"/>
      <c r="OFN350" s="28"/>
      <c r="OFO350" s="28"/>
      <c r="OFP350" s="28"/>
      <c r="OFQ350" s="28"/>
      <c r="OFR350" s="28"/>
      <c r="OFS350" s="28"/>
      <c r="OFT350" s="28"/>
      <c r="OFU350" s="28"/>
      <c r="OFV350" s="28"/>
      <c r="OFW350" s="28"/>
      <c r="OFX350" s="28"/>
      <c r="OFY350" s="28"/>
      <c r="OFZ350" s="28"/>
      <c r="OGA350" s="28"/>
      <c r="OGB350" s="28"/>
      <c r="OGC350" s="28"/>
      <c r="OGD350" s="28"/>
      <c r="OGE350" s="28"/>
      <c r="OGF350" s="28"/>
      <c r="OGG350" s="28"/>
      <c r="OGH350" s="28"/>
      <c r="OGI350" s="28"/>
      <c r="OGJ350" s="28"/>
      <c r="OGK350" s="28"/>
      <c r="OGL350" s="28"/>
      <c r="OGM350" s="28"/>
      <c r="OGN350" s="28"/>
      <c r="OGO350" s="28"/>
      <c r="OGP350" s="28"/>
      <c r="OGQ350" s="28"/>
      <c r="OGR350" s="28"/>
      <c r="OGS350" s="28"/>
      <c r="OGT350" s="28"/>
      <c r="OGU350" s="28"/>
      <c r="OGV350" s="28"/>
      <c r="OGW350" s="28"/>
      <c r="OGX350" s="28"/>
      <c r="OGY350" s="28"/>
      <c r="OGZ350" s="28"/>
      <c r="OHA350" s="28"/>
      <c r="OHB350" s="28"/>
      <c r="OHC350" s="28"/>
      <c r="OHD350" s="28"/>
      <c r="OHE350" s="28"/>
      <c r="OHF350" s="28"/>
      <c r="OHG350" s="28"/>
      <c r="OHH350" s="28"/>
      <c r="OHI350" s="28"/>
      <c r="OHJ350" s="28"/>
      <c r="OHK350" s="28"/>
      <c r="OHL350" s="28"/>
      <c r="OHM350" s="28"/>
      <c r="OHN350" s="28"/>
      <c r="OHO350" s="28"/>
      <c r="OHP350" s="28"/>
      <c r="OHQ350" s="28"/>
      <c r="OHR350" s="28"/>
      <c r="OHS350" s="28"/>
      <c r="OHT350" s="28"/>
      <c r="OHU350" s="28"/>
      <c r="OHV350" s="28"/>
      <c r="OHW350" s="28"/>
      <c r="OHX350" s="28"/>
      <c r="OHY350" s="28"/>
      <c r="OHZ350" s="28"/>
      <c r="OIA350" s="28"/>
      <c r="OIB350" s="28"/>
      <c r="OIC350" s="28"/>
      <c r="OID350" s="28"/>
      <c r="OIE350" s="28"/>
      <c r="OIF350" s="28"/>
      <c r="OIG350" s="28"/>
      <c r="OIH350" s="28"/>
      <c r="OII350" s="28"/>
      <c r="OIJ350" s="28"/>
      <c r="OIK350" s="28"/>
      <c r="OIL350" s="28"/>
      <c r="OIM350" s="28"/>
      <c r="OIN350" s="28"/>
      <c r="OIO350" s="28"/>
      <c r="OIP350" s="28"/>
      <c r="OIQ350" s="28"/>
      <c r="OIR350" s="28"/>
      <c r="OIS350" s="28"/>
      <c r="OIT350" s="28"/>
      <c r="OIU350" s="28"/>
      <c r="OIV350" s="28"/>
      <c r="OIW350" s="28"/>
      <c r="OIX350" s="28"/>
      <c r="OIY350" s="28"/>
      <c r="OIZ350" s="28"/>
      <c r="OJA350" s="28"/>
      <c r="OJB350" s="28"/>
      <c r="OJC350" s="28"/>
      <c r="OJD350" s="28"/>
      <c r="OJE350" s="28"/>
      <c r="OJF350" s="28"/>
      <c r="OJG350" s="28"/>
      <c r="OJH350" s="28"/>
      <c r="OJI350" s="28"/>
      <c r="OJJ350" s="28"/>
      <c r="OJK350" s="28"/>
      <c r="OJL350" s="28"/>
      <c r="OJM350" s="28"/>
      <c r="OJN350" s="28"/>
      <c r="OJO350" s="28"/>
      <c r="OJP350" s="28"/>
      <c r="OJQ350" s="28"/>
      <c r="OJR350" s="28"/>
      <c r="OJS350" s="28"/>
      <c r="OJT350" s="28"/>
      <c r="OJU350" s="28"/>
      <c r="OJV350" s="28"/>
      <c r="OJW350" s="28"/>
      <c r="OJX350" s="28"/>
      <c r="OJY350" s="28"/>
      <c r="OJZ350" s="28"/>
      <c r="OKA350" s="28"/>
      <c r="OKB350" s="28"/>
      <c r="OKC350" s="28"/>
      <c r="OKD350" s="28"/>
      <c r="OKE350" s="28"/>
      <c r="OKF350" s="28"/>
      <c r="OKG350" s="28"/>
      <c r="OKH350" s="28"/>
      <c r="OKI350" s="28"/>
      <c r="OKJ350" s="28"/>
      <c r="OKK350" s="28"/>
      <c r="OKL350" s="28"/>
      <c r="OKM350" s="28"/>
      <c r="OKN350" s="28"/>
      <c r="OKO350" s="28"/>
      <c r="OKP350" s="28"/>
      <c r="OKQ350" s="28"/>
      <c r="OKR350" s="28"/>
      <c r="OKS350" s="28"/>
      <c r="OKT350" s="28"/>
      <c r="OKU350" s="28"/>
      <c r="OKV350" s="28"/>
      <c r="OKW350" s="28"/>
      <c r="OKX350" s="28"/>
      <c r="OKY350" s="28"/>
      <c r="OKZ350" s="28"/>
      <c r="OLA350" s="28"/>
      <c r="OLB350" s="28"/>
      <c r="OLC350" s="28"/>
      <c r="OLD350" s="28"/>
      <c r="OLE350" s="28"/>
      <c r="OLF350" s="28"/>
      <c r="OLG350" s="28"/>
      <c r="OLH350" s="28"/>
      <c r="OLI350" s="28"/>
      <c r="OLJ350" s="28"/>
      <c r="OLK350" s="28"/>
      <c r="OLL350" s="28"/>
      <c r="OLM350" s="28"/>
      <c r="OLN350" s="28"/>
      <c r="OLO350" s="28"/>
      <c r="OLP350" s="28"/>
      <c r="OLQ350" s="28"/>
      <c r="OLR350" s="28"/>
      <c r="OLS350" s="28"/>
      <c r="OLT350" s="28"/>
      <c r="OLU350" s="28"/>
      <c r="OLV350" s="28"/>
      <c r="OLW350" s="28"/>
      <c r="OLX350" s="28"/>
      <c r="OLY350" s="28"/>
      <c r="OLZ350" s="28"/>
      <c r="OMA350" s="28"/>
      <c r="OMB350" s="28"/>
      <c r="OMC350" s="28"/>
      <c r="OMD350" s="28"/>
      <c r="OME350" s="28"/>
      <c r="OMF350" s="28"/>
      <c r="OMG350" s="28"/>
      <c r="OMH350" s="28"/>
      <c r="OMI350" s="28"/>
      <c r="OMJ350" s="28"/>
      <c r="OMK350" s="28"/>
      <c r="OML350" s="28"/>
      <c r="OMM350" s="28"/>
      <c r="OMN350" s="28"/>
      <c r="OMO350" s="28"/>
      <c r="OMP350" s="28"/>
      <c r="OMQ350" s="28"/>
      <c r="OMR350" s="28"/>
      <c r="OMS350" s="28"/>
      <c r="OMT350" s="28"/>
      <c r="OMU350" s="28"/>
      <c r="OMV350" s="28"/>
      <c r="OMW350" s="28"/>
      <c r="OMX350" s="28"/>
      <c r="OMY350" s="28"/>
      <c r="OMZ350" s="28"/>
      <c r="ONA350" s="28"/>
      <c r="ONB350" s="28"/>
      <c r="ONC350" s="28"/>
      <c r="OND350" s="28"/>
      <c r="ONE350" s="28"/>
      <c r="ONF350" s="28"/>
      <c r="ONG350" s="28"/>
      <c r="ONH350" s="28"/>
      <c r="ONI350" s="28"/>
      <c r="ONJ350" s="28"/>
      <c r="ONK350" s="28"/>
      <c r="ONL350" s="28"/>
      <c r="ONM350" s="28"/>
      <c r="ONN350" s="28"/>
      <c r="ONO350" s="28"/>
      <c r="ONP350" s="28"/>
      <c r="ONQ350" s="28"/>
      <c r="ONR350" s="28"/>
      <c r="ONS350" s="28"/>
      <c r="ONT350" s="28"/>
      <c r="ONU350" s="28"/>
      <c r="ONV350" s="28"/>
      <c r="ONW350" s="28"/>
      <c r="ONX350" s="28"/>
      <c r="ONY350" s="28"/>
      <c r="ONZ350" s="28"/>
      <c r="OOA350" s="28"/>
      <c r="OOB350" s="28"/>
      <c r="OOC350" s="28"/>
      <c r="OOD350" s="28"/>
      <c r="OOE350" s="28"/>
      <c r="OOF350" s="28"/>
      <c r="OOG350" s="28"/>
      <c r="OOH350" s="28"/>
      <c r="OOI350" s="28"/>
      <c r="OOJ350" s="28"/>
      <c r="OOK350" s="28"/>
      <c r="OOL350" s="28"/>
      <c r="OOM350" s="28"/>
      <c r="OON350" s="28"/>
      <c r="OOO350" s="28"/>
      <c r="OOP350" s="28"/>
      <c r="OOQ350" s="28"/>
      <c r="OOR350" s="28"/>
      <c r="OOS350" s="28"/>
      <c r="OOT350" s="28"/>
      <c r="OOU350" s="28"/>
      <c r="OOV350" s="28"/>
      <c r="OOW350" s="28"/>
      <c r="OOX350" s="28"/>
      <c r="OOY350" s="28"/>
      <c r="OOZ350" s="28"/>
      <c r="OPA350" s="28"/>
      <c r="OPB350" s="28"/>
      <c r="OPC350" s="28"/>
      <c r="OPD350" s="28"/>
      <c r="OPE350" s="28"/>
      <c r="OPF350" s="28"/>
      <c r="OPG350" s="28"/>
      <c r="OPH350" s="28"/>
      <c r="OPI350" s="28"/>
      <c r="OPJ350" s="28"/>
      <c r="OPK350" s="28"/>
      <c r="OPL350" s="28"/>
      <c r="OPM350" s="28"/>
      <c r="OPN350" s="28"/>
      <c r="OPO350" s="28"/>
      <c r="OPP350" s="28"/>
      <c r="OPQ350" s="28"/>
      <c r="OPR350" s="28"/>
      <c r="OPS350" s="28"/>
      <c r="OPT350" s="28"/>
      <c r="OPU350" s="28"/>
      <c r="OPV350" s="28"/>
      <c r="OPW350" s="28"/>
      <c r="OPX350" s="28"/>
      <c r="OPY350" s="28"/>
      <c r="OPZ350" s="28"/>
      <c r="OQA350" s="28"/>
      <c r="OQB350" s="28"/>
      <c r="OQC350" s="28"/>
      <c r="OQD350" s="28"/>
      <c r="OQE350" s="28"/>
      <c r="OQF350" s="28"/>
      <c r="OQG350" s="28"/>
      <c r="OQH350" s="28"/>
      <c r="OQI350" s="28"/>
      <c r="OQJ350" s="28"/>
      <c r="OQK350" s="28"/>
      <c r="OQL350" s="28"/>
      <c r="OQM350" s="28"/>
      <c r="OQN350" s="28"/>
      <c r="OQO350" s="28"/>
      <c r="OQP350" s="28"/>
      <c r="OQQ350" s="28"/>
      <c r="OQR350" s="28"/>
      <c r="OQS350" s="28"/>
      <c r="OQT350" s="28"/>
      <c r="OQU350" s="28"/>
      <c r="OQV350" s="28"/>
      <c r="OQW350" s="28"/>
      <c r="OQX350" s="28"/>
      <c r="OQY350" s="28"/>
      <c r="OQZ350" s="28"/>
      <c r="ORA350" s="28"/>
      <c r="ORB350" s="28"/>
      <c r="ORC350" s="28"/>
      <c r="ORD350" s="28"/>
      <c r="ORE350" s="28"/>
      <c r="ORF350" s="28"/>
      <c r="ORG350" s="28"/>
      <c r="ORH350" s="28"/>
      <c r="ORI350" s="28"/>
      <c r="ORJ350" s="28"/>
      <c r="ORK350" s="28"/>
      <c r="ORL350" s="28"/>
      <c r="ORM350" s="28"/>
      <c r="ORN350" s="28"/>
      <c r="ORO350" s="28"/>
      <c r="ORP350" s="28"/>
      <c r="ORQ350" s="28"/>
      <c r="ORR350" s="28"/>
      <c r="ORS350" s="28"/>
      <c r="ORT350" s="28"/>
      <c r="ORU350" s="28"/>
      <c r="ORV350" s="28"/>
      <c r="ORW350" s="28"/>
      <c r="ORX350" s="28"/>
      <c r="ORY350" s="28"/>
      <c r="ORZ350" s="28"/>
      <c r="OSA350" s="28"/>
      <c r="OSB350" s="28"/>
      <c r="OSC350" s="28"/>
      <c r="OSD350" s="28"/>
      <c r="OSE350" s="28"/>
      <c r="OSF350" s="28"/>
      <c r="OSG350" s="28"/>
      <c r="OSH350" s="28"/>
      <c r="OSI350" s="28"/>
      <c r="OSJ350" s="28"/>
      <c r="OSK350" s="28"/>
      <c r="OSL350" s="28"/>
      <c r="OSM350" s="28"/>
      <c r="OSN350" s="28"/>
      <c r="OSO350" s="28"/>
      <c r="OSP350" s="28"/>
      <c r="OSQ350" s="28"/>
      <c r="OSR350" s="28"/>
      <c r="OSS350" s="28"/>
      <c r="OST350" s="28"/>
      <c r="OSU350" s="28"/>
      <c r="OSV350" s="28"/>
      <c r="OSW350" s="28"/>
      <c r="OSX350" s="28"/>
      <c r="OSY350" s="28"/>
      <c r="OSZ350" s="28"/>
      <c r="OTA350" s="28"/>
      <c r="OTB350" s="28"/>
      <c r="OTC350" s="28"/>
      <c r="OTD350" s="28"/>
      <c r="OTE350" s="28"/>
      <c r="OTF350" s="28"/>
      <c r="OTG350" s="28"/>
      <c r="OTH350" s="28"/>
      <c r="OTI350" s="28"/>
      <c r="OTJ350" s="28"/>
      <c r="OTK350" s="28"/>
      <c r="OTL350" s="28"/>
      <c r="OTM350" s="28"/>
      <c r="OTN350" s="28"/>
      <c r="OTO350" s="28"/>
      <c r="OTP350" s="28"/>
      <c r="OTQ350" s="28"/>
      <c r="OTR350" s="28"/>
      <c r="OTS350" s="28"/>
      <c r="OTT350" s="28"/>
      <c r="OTU350" s="28"/>
      <c r="OTV350" s="28"/>
      <c r="OTW350" s="28"/>
      <c r="OTX350" s="28"/>
      <c r="OTY350" s="28"/>
      <c r="OTZ350" s="28"/>
      <c r="OUA350" s="28"/>
      <c r="OUB350" s="28"/>
      <c r="OUC350" s="28"/>
      <c r="OUD350" s="28"/>
      <c r="OUE350" s="28"/>
      <c r="OUF350" s="28"/>
      <c r="OUG350" s="28"/>
      <c r="OUH350" s="28"/>
      <c r="OUI350" s="28"/>
      <c r="OUJ350" s="28"/>
      <c r="OUK350" s="28"/>
      <c r="OUL350" s="28"/>
      <c r="OUM350" s="28"/>
      <c r="OUN350" s="28"/>
      <c r="OUO350" s="28"/>
      <c r="OUP350" s="28"/>
      <c r="OUQ350" s="28"/>
      <c r="OUR350" s="28"/>
      <c r="OUS350" s="28"/>
      <c r="OUT350" s="28"/>
      <c r="OUU350" s="28"/>
      <c r="OUV350" s="28"/>
      <c r="OUW350" s="28"/>
      <c r="OUX350" s="28"/>
      <c r="OUY350" s="28"/>
      <c r="OUZ350" s="28"/>
      <c r="OVA350" s="28"/>
      <c r="OVB350" s="28"/>
      <c r="OVC350" s="28"/>
      <c r="OVD350" s="28"/>
      <c r="OVE350" s="28"/>
      <c r="OVF350" s="28"/>
      <c r="OVG350" s="28"/>
      <c r="OVH350" s="28"/>
      <c r="OVI350" s="28"/>
      <c r="OVJ350" s="28"/>
      <c r="OVK350" s="28"/>
      <c r="OVL350" s="28"/>
      <c r="OVM350" s="28"/>
      <c r="OVN350" s="28"/>
      <c r="OVO350" s="28"/>
      <c r="OVP350" s="28"/>
      <c r="OVQ350" s="28"/>
      <c r="OVR350" s="28"/>
      <c r="OVS350" s="28"/>
      <c r="OVT350" s="28"/>
      <c r="OVU350" s="28"/>
      <c r="OVV350" s="28"/>
      <c r="OVW350" s="28"/>
      <c r="OVX350" s="28"/>
      <c r="OVY350" s="28"/>
      <c r="OVZ350" s="28"/>
      <c r="OWA350" s="28"/>
      <c r="OWB350" s="28"/>
      <c r="OWC350" s="28"/>
      <c r="OWD350" s="28"/>
      <c r="OWE350" s="28"/>
      <c r="OWF350" s="28"/>
      <c r="OWG350" s="28"/>
      <c r="OWH350" s="28"/>
      <c r="OWI350" s="28"/>
      <c r="OWJ350" s="28"/>
      <c r="OWK350" s="28"/>
      <c r="OWL350" s="28"/>
      <c r="OWM350" s="28"/>
      <c r="OWN350" s="28"/>
      <c r="OWO350" s="28"/>
      <c r="OWP350" s="28"/>
      <c r="OWQ350" s="28"/>
      <c r="OWR350" s="28"/>
      <c r="OWS350" s="28"/>
      <c r="OWT350" s="28"/>
      <c r="OWU350" s="28"/>
      <c r="OWV350" s="28"/>
      <c r="OWW350" s="28"/>
      <c r="OWX350" s="28"/>
      <c r="OWY350" s="28"/>
      <c r="OWZ350" s="28"/>
      <c r="OXA350" s="28"/>
      <c r="OXB350" s="28"/>
      <c r="OXC350" s="28"/>
      <c r="OXD350" s="28"/>
      <c r="OXE350" s="28"/>
      <c r="OXF350" s="28"/>
      <c r="OXG350" s="28"/>
      <c r="OXH350" s="28"/>
      <c r="OXI350" s="28"/>
      <c r="OXJ350" s="28"/>
      <c r="OXK350" s="28"/>
      <c r="OXL350" s="28"/>
      <c r="OXM350" s="28"/>
      <c r="OXN350" s="28"/>
      <c r="OXO350" s="28"/>
      <c r="OXP350" s="28"/>
      <c r="OXQ350" s="28"/>
      <c r="OXR350" s="28"/>
      <c r="OXS350" s="28"/>
      <c r="OXT350" s="28"/>
      <c r="OXU350" s="28"/>
      <c r="OXV350" s="28"/>
      <c r="OXW350" s="28"/>
      <c r="OXX350" s="28"/>
      <c r="OXY350" s="28"/>
      <c r="OXZ350" s="28"/>
      <c r="OYA350" s="28"/>
      <c r="OYB350" s="28"/>
      <c r="OYC350" s="28"/>
      <c r="OYD350" s="28"/>
      <c r="OYE350" s="28"/>
      <c r="OYF350" s="28"/>
      <c r="OYG350" s="28"/>
      <c r="OYH350" s="28"/>
      <c r="OYI350" s="28"/>
      <c r="OYJ350" s="28"/>
      <c r="OYK350" s="28"/>
      <c r="OYL350" s="28"/>
      <c r="OYM350" s="28"/>
      <c r="OYN350" s="28"/>
      <c r="OYO350" s="28"/>
      <c r="OYP350" s="28"/>
      <c r="OYQ350" s="28"/>
      <c r="OYR350" s="28"/>
      <c r="OYS350" s="28"/>
      <c r="OYT350" s="28"/>
      <c r="OYU350" s="28"/>
      <c r="OYV350" s="28"/>
      <c r="OYW350" s="28"/>
      <c r="OYX350" s="28"/>
      <c r="OYY350" s="28"/>
      <c r="OYZ350" s="28"/>
      <c r="OZA350" s="28"/>
      <c r="OZB350" s="28"/>
      <c r="OZC350" s="28"/>
      <c r="OZD350" s="28"/>
      <c r="OZE350" s="28"/>
      <c r="OZF350" s="28"/>
      <c r="OZG350" s="28"/>
      <c r="OZH350" s="28"/>
      <c r="OZI350" s="28"/>
      <c r="OZJ350" s="28"/>
      <c r="OZK350" s="28"/>
      <c r="OZL350" s="28"/>
      <c r="OZM350" s="28"/>
      <c r="OZN350" s="28"/>
      <c r="OZO350" s="28"/>
      <c r="OZP350" s="28"/>
      <c r="OZQ350" s="28"/>
      <c r="OZR350" s="28"/>
      <c r="OZS350" s="28"/>
      <c r="OZT350" s="28"/>
      <c r="OZU350" s="28"/>
      <c r="OZV350" s="28"/>
      <c r="OZW350" s="28"/>
      <c r="OZX350" s="28"/>
      <c r="OZY350" s="28"/>
      <c r="OZZ350" s="28"/>
      <c r="PAA350" s="28"/>
      <c r="PAB350" s="28"/>
      <c r="PAC350" s="28"/>
      <c r="PAD350" s="28"/>
      <c r="PAE350" s="28"/>
      <c r="PAF350" s="28"/>
      <c r="PAG350" s="28"/>
      <c r="PAH350" s="28"/>
      <c r="PAI350" s="28"/>
      <c r="PAJ350" s="28"/>
      <c r="PAK350" s="28"/>
      <c r="PAL350" s="28"/>
      <c r="PAM350" s="28"/>
      <c r="PAN350" s="28"/>
      <c r="PAO350" s="28"/>
      <c r="PAP350" s="28"/>
      <c r="PAQ350" s="28"/>
      <c r="PAR350" s="28"/>
      <c r="PAS350" s="28"/>
      <c r="PAT350" s="28"/>
      <c r="PAU350" s="28"/>
      <c r="PAV350" s="28"/>
      <c r="PAW350" s="28"/>
      <c r="PAX350" s="28"/>
      <c r="PAY350" s="28"/>
      <c r="PAZ350" s="28"/>
      <c r="PBA350" s="28"/>
      <c r="PBB350" s="28"/>
      <c r="PBC350" s="28"/>
      <c r="PBD350" s="28"/>
      <c r="PBE350" s="28"/>
      <c r="PBF350" s="28"/>
      <c r="PBG350" s="28"/>
      <c r="PBH350" s="28"/>
      <c r="PBI350" s="28"/>
      <c r="PBJ350" s="28"/>
      <c r="PBK350" s="28"/>
      <c r="PBL350" s="28"/>
      <c r="PBM350" s="28"/>
      <c r="PBN350" s="28"/>
      <c r="PBO350" s="28"/>
      <c r="PBP350" s="28"/>
      <c r="PBQ350" s="28"/>
      <c r="PBR350" s="28"/>
      <c r="PBS350" s="28"/>
      <c r="PBT350" s="28"/>
      <c r="PBU350" s="28"/>
      <c r="PBV350" s="28"/>
      <c r="PBW350" s="28"/>
      <c r="PBX350" s="28"/>
      <c r="PBY350" s="28"/>
      <c r="PBZ350" s="28"/>
      <c r="PCA350" s="28"/>
      <c r="PCB350" s="28"/>
      <c r="PCC350" s="28"/>
      <c r="PCD350" s="28"/>
      <c r="PCE350" s="28"/>
      <c r="PCF350" s="28"/>
      <c r="PCG350" s="28"/>
      <c r="PCH350" s="28"/>
      <c r="PCI350" s="28"/>
      <c r="PCJ350" s="28"/>
      <c r="PCK350" s="28"/>
      <c r="PCL350" s="28"/>
      <c r="PCM350" s="28"/>
      <c r="PCN350" s="28"/>
      <c r="PCO350" s="28"/>
      <c r="PCP350" s="28"/>
      <c r="PCQ350" s="28"/>
      <c r="PCR350" s="28"/>
      <c r="PCS350" s="28"/>
      <c r="PCT350" s="28"/>
      <c r="PCU350" s="28"/>
      <c r="PCV350" s="28"/>
      <c r="PCW350" s="28"/>
      <c r="PCX350" s="28"/>
      <c r="PCY350" s="28"/>
      <c r="PCZ350" s="28"/>
      <c r="PDA350" s="28"/>
      <c r="PDB350" s="28"/>
      <c r="PDC350" s="28"/>
      <c r="PDD350" s="28"/>
      <c r="PDE350" s="28"/>
      <c r="PDF350" s="28"/>
      <c r="PDG350" s="28"/>
      <c r="PDH350" s="28"/>
      <c r="PDI350" s="28"/>
      <c r="PDJ350" s="28"/>
      <c r="PDK350" s="28"/>
      <c r="PDL350" s="28"/>
      <c r="PDM350" s="28"/>
      <c r="PDN350" s="28"/>
      <c r="PDO350" s="28"/>
      <c r="PDP350" s="28"/>
      <c r="PDQ350" s="28"/>
      <c r="PDR350" s="28"/>
      <c r="PDS350" s="28"/>
      <c r="PDT350" s="28"/>
      <c r="PDU350" s="28"/>
      <c r="PDV350" s="28"/>
      <c r="PDW350" s="28"/>
      <c r="PDX350" s="28"/>
      <c r="PDY350" s="28"/>
      <c r="PDZ350" s="28"/>
      <c r="PEA350" s="28"/>
      <c r="PEB350" s="28"/>
      <c r="PEC350" s="28"/>
      <c r="PED350" s="28"/>
      <c r="PEE350" s="28"/>
      <c r="PEF350" s="28"/>
      <c r="PEG350" s="28"/>
      <c r="PEH350" s="28"/>
      <c r="PEI350" s="28"/>
      <c r="PEJ350" s="28"/>
      <c r="PEK350" s="28"/>
      <c r="PEL350" s="28"/>
      <c r="PEM350" s="28"/>
      <c r="PEN350" s="28"/>
      <c r="PEO350" s="28"/>
      <c r="PEP350" s="28"/>
      <c r="PEQ350" s="28"/>
      <c r="PER350" s="28"/>
      <c r="PES350" s="28"/>
      <c r="PET350" s="28"/>
      <c r="PEU350" s="28"/>
      <c r="PEV350" s="28"/>
      <c r="PEW350" s="28"/>
      <c r="PEX350" s="28"/>
      <c r="PEY350" s="28"/>
      <c r="PEZ350" s="28"/>
      <c r="PFA350" s="28"/>
      <c r="PFB350" s="28"/>
      <c r="PFC350" s="28"/>
      <c r="PFD350" s="28"/>
      <c r="PFE350" s="28"/>
      <c r="PFF350" s="28"/>
      <c r="PFG350" s="28"/>
      <c r="PFH350" s="28"/>
      <c r="PFI350" s="28"/>
      <c r="PFJ350" s="28"/>
      <c r="PFK350" s="28"/>
      <c r="PFL350" s="28"/>
      <c r="PFM350" s="28"/>
      <c r="PFN350" s="28"/>
      <c r="PFO350" s="28"/>
      <c r="PFP350" s="28"/>
      <c r="PFQ350" s="28"/>
      <c r="PFR350" s="28"/>
      <c r="PFS350" s="28"/>
      <c r="PFT350" s="28"/>
      <c r="PFU350" s="28"/>
      <c r="PFV350" s="28"/>
      <c r="PFW350" s="28"/>
      <c r="PFX350" s="28"/>
      <c r="PFY350" s="28"/>
      <c r="PFZ350" s="28"/>
      <c r="PGA350" s="28"/>
      <c r="PGB350" s="28"/>
      <c r="PGC350" s="28"/>
      <c r="PGD350" s="28"/>
      <c r="PGE350" s="28"/>
      <c r="PGF350" s="28"/>
      <c r="PGG350" s="28"/>
      <c r="PGH350" s="28"/>
      <c r="PGI350" s="28"/>
      <c r="PGJ350" s="28"/>
      <c r="PGK350" s="28"/>
      <c r="PGL350" s="28"/>
      <c r="PGM350" s="28"/>
      <c r="PGN350" s="28"/>
      <c r="PGO350" s="28"/>
      <c r="PGP350" s="28"/>
      <c r="PGQ350" s="28"/>
      <c r="PGR350" s="28"/>
      <c r="PGS350" s="28"/>
      <c r="PGT350" s="28"/>
      <c r="PGU350" s="28"/>
      <c r="PGV350" s="28"/>
      <c r="PGW350" s="28"/>
      <c r="PGX350" s="28"/>
      <c r="PGY350" s="28"/>
      <c r="PGZ350" s="28"/>
      <c r="PHA350" s="28"/>
      <c r="PHB350" s="28"/>
      <c r="PHC350" s="28"/>
      <c r="PHD350" s="28"/>
      <c r="PHE350" s="28"/>
      <c r="PHF350" s="28"/>
      <c r="PHG350" s="28"/>
      <c r="PHH350" s="28"/>
      <c r="PHI350" s="28"/>
      <c r="PHJ350" s="28"/>
      <c r="PHK350" s="28"/>
      <c r="PHL350" s="28"/>
      <c r="PHM350" s="28"/>
      <c r="PHN350" s="28"/>
      <c r="PHO350" s="28"/>
      <c r="PHP350" s="28"/>
      <c r="PHQ350" s="28"/>
      <c r="PHR350" s="28"/>
      <c r="PHS350" s="28"/>
      <c r="PHT350" s="28"/>
      <c r="PHU350" s="28"/>
      <c r="PHV350" s="28"/>
      <c r="PHW350" s="28"/>
      <c r="PHX350" s="28"/>
      <c r="PHY350" s="28"/>
      <c r="PHZ350" s="28"/>
      <c r="PIA350" s="28"/>
      <c r="PIB350" s="28"/>
      <c r="PIC350" s="28"/>
      <c r="PID350" s="28"/>
      <c r="PIE350" s="28"/>
      <c r="PIF350" s="28"/>
      <c r="PIG350" s="28"/>
      <c r="PIH350" s="28"/>
      <c r="PII350" s="28"/>
      <c r="PIJ350" s="28"/>
      <c r="PIK350" s="28"/>
      <c r="PIL350" s="28"/>
      <c r="PIM350" s="28"/>
      <c r="PIN350" s="28"/>
      <c r="PIO350" s="28"/>
      <c r="PIP350" s="28"/>
      <c r="PIQ350" s="28"/>
      <c r="PIR350" s="28"/>
      <c r="PIS350" s="28"/>
      <c r="PIT350" s="28"/>
      <c r="PIU350" s="28"/>
      <c r="PIV350" s="28"/>
      <c r="PIW350" s="28"/>
      <c r="PIX350" s="28"/>
      <c r="PIY350" s="28"/>
      <c r="PIZ350" s="28"/>
      <c r="PJA350" s="28"/>
      <c r="PJB350" s="28"/>
      <c r="PJC350" s="28"/>
      <c r="PJD350" s="28"/>
      <c r="PJE350" s="28"/>
      <c r="PJF350" s="28"/>
      <c r="PJG350" s="28"/>
      <c r="PJH350" s="28"/>
      <c r="PJI350" s="28"/>
      <c r="PJJ350" s="28"/>
      <c r="PJK350" s="28"/>
      <c r="PJL350" s="28"/>
      <c r="PJM350" s="28"/>
      <c r="PJN350" s="28"/>
      <c r="PJO350" s="28"/>
      <c r="PJP350" s="28"/>
      <c r="PJQ350" s="28"/>
      <c r="PJR350" s="28"/>
      <c r="PJS350" s="28"/>
      <c r="PJT350" s="28"/>
      <c r="PJU350" s="28"/>
      <c r="PJV350" s="28"/>
      <c r="PJW350" s="28"/>
      <c r="PJX350" s="28"/>
      <c r="PJY350" s="28"/>
      <c r="PJZ350" s="28"/>
      <c r="PKA350" s="28"/>
      <c r="PKB350" s="28"/>
      <c r="PKC350" s="28"/>
      <c r="PKD350" s="28"/>
      <c r="PKE350" s="28"/>
      <c r="PKF350" s="28"/>
      <c r="PKG350" s="28"/>
      <c r="PKH350" s="28"/>
      <c r="PKI350" s="28"/>
      <c r="PKJ350" s="28"/>
      <c r="PKK350" s="28"/>
      <c r="PKL350" s="28"/>
      <c r="PKM350" s="28"/>
      <c r="PKN350" s="28"/>
      <c r="PKO350" s="28"/>
      <c r="PKP350" s="28"/>
      <c r="PKQ350" s="28"/>
      <c r="PKR350" s="28"/>
      <c r="PKS350" s="28"/>
      <c r="PKT350" s="28"/>
      <c r="PKU350" s="28"/>
      <c r="PKV350" s="28"/>
      <c r="PKW350" s="28"/>
      <c r="PKX350" s="28"/>
      <c r="PKY350" s="28"/>
      <c r="PKZ350" s="28"/>
      <c r="PLA350" s="28"/>
      <c r="PLB350" s="28"/>
      <c r="PLC350" s="28"/>
      <c r="PLD350" s="28"/>
      <c r="PLE350" s="28"/>
      <c r="PLF350" s="28"/>
      <c r="PLG350" s="28"/>
      <c r="PLH350" s="28"/>
      <c r="PLI350" s="28"/>
      <c r="PLJ350" s="28"/>
      <c r="PLK350" s="28"/>
      <c r="PLL350" s="28"/>
      <c r="PLM350" s="28"/>
      <c r="PLN350" s="28"/>
      <c r="PLO350" s="28"/>
      <c r="PLP350" s="28"/>
      <c r="PLQ350" s="28"/>
      <c r="PLR350" s="28"/>
      <c r="PLS350" s="28"/>
      <c r="PLT350" s="28"/>
      <c r="PLU350" s="28"/>
      <c r="PLV350" s="28"/>
      <c r="PLW350" s="28"/>
      <c r="PLX350" s="28"/>
      <c r="PLY350" s="28"/>
      <c r="PLZ350" s="28"/>
      <c r="PMA350" s="28"/>
      <c r="PMB350" s="28"/>
      <c r="PMC350" s="28"/>
      <c r="PMD350" s="28"/>
      <c r="PME350" s="28"/>
      <c r="PMF350" s="28"/>
      <c r="PMG350" s="28"/>
      <c r="PMH350" s="28"/>
      <c r="PMI350" s="28"/>
      <c r="PMJ350" s="28"/>
      <c r="PMK350" s="28"/>
      <c r="PML350" s="28"/>
      <c r="PMM350" s="28"/>
      <c r="PMN350" s="28"/>
      <c r="PMO350" s="28"/>
      <c r="PMP350" s="28"/>
      <c r="PMQ350" s="28"/>
      <c r="PMR350" s="28"/>
      <c r="PMS350" s="28"/>
      <c r="PMT350" s="28"/>
      <c r="PMU350" s="28"/>
      <c r="PMV350" s="28"/>
      <c r="PMW350" s="28"/>
      <c r="PMX350" s="28"/>
      <c r="PMY350" s="28"/>
      <c r="PMZ350" s="28"/>
      <c r="PNA350" s="28"/>
      <c r="PNB350" s="28"/>
      <c r="PNC350" s="28"/>
      <c r="PND350" s="28"/>
      <c r="PNE350" s="28"/>
      <c r="PNF350" s="28"/>
      <c r="PNG350" s="28"/>
      <c r="PNH350" s="28"/>
      <c r="PNI350" s="28"/>
      <c r="PNJ350" s="28"/>
      <c r="PNK350" s="28"/>
      <c r="PNL350" s="28"/>
      <c r="PNM350" s="28"/>
      <c r="PNN350" s="28"/>
      <c r="PNO350" s="28"/>
      <c r="PNP350" s="28"/>
      <c r="PNQ350" s="28"/>
      <c r="PNR350" s="28"/>
      <c r="PNS350" s="28"/>
      <c r="PNT350" s="28"/>
      <c r="PNU350" s="28"/>
      <c r="PNV350" s="28"/>
      <c r="PNW350" s="28"/>
      <c r="PNX350" s="28"/>
      <c r="PNY350" s="28"/>
      <c r="PNZ350" s="28"/>
      <c r="POA350" s="28"/>
      <c r="POB350" s="28"/>
      <c r="POC350" s="28"/>
      <c r="POD350" s="28"/>
      <c r="POE350" s="28"/>
      <c r="POF350" s="28"/>
      <c r="POG350" s="28"/>
      <c r="POH350" s="28"/>
      <c r="POI350" s="28"/>
      <c r="POJ350" s="28"/>
      <c r="POK350" s="28"/>
      <c r="POL350" s="28"/>
      <c r="POM350" s="28"/>
      <c r="PON350" s="28"/>
      <c r="POO350" s="28"/>
      <c r="POP350" s="28"/>
      <c r="POQ350" s="28"/>
      <c r="POR350" s="28"/>
      <c r="POS350" s="28"/>
      <c r="POT350" s="28"/>
      <c r="POU350" s="28"/>
      <c r="POV350" s="28"/>
      <c r="POW350" s="28"/>
      <c r="POX350" s="28"/>
      <c r="POY350" s="28"/>
      <c r="POZ350" s="28"/>
      <c r="PPA350" s="28"/>
      <c r="PPB350" s="28"/>
      <c r="PPC350" s="28"/>
      <c r="PPD350" s="28"/>
      <c r="PPE350" s="28"/>
      <c r="PPF350" s="28"/>
      <c r="PPG350" s="28"/>
      <c r="PPH350" s="28"/>
      <c r="PPI350" s="28"/>
      <c r="PPJ350" s="28"/>
      <c r="PPK350" s="28"/>
      <c r="PPL350" s="28"/>
      <c r="PPM350" s="28"/>
      <c r="PPN350" s="28"/>
      <c r="PPO350" s="28"/>
      <c r="PPP350" s="28"/>
      <c r="PPQ350" s="28"/>
      <c r="PPR350" s="28"/>
      <c r="PPS350" s="28"/>
      <c r="PPT350" s="28"/>
      <c r="PPU350" s="28"/>
      <c r="PPV350" s="28"/>
      <c r="PPW350" s="28"/>
      <c r="PPX350" s="28"/>
      <c r="PPY350" s="28"/>
      <c r="PPZ350" s="28"/>
      <c r="PQA350" s="28"/>
      <c r="PQB350" s="28"/>
      <c r="PQC350" s="28"/>
      <c r="PQD350" s="28"/>
      <c r="PQE350" s="28"/>
      <c r="PQF350" s="28"/>
      <c r="PQG350" s="28"/>
      <c r="PQH350" s="28"/>
      <c r="PQI350" s="28"/>
      <c r="PQJ350" s="28"/>
      <c r="PQK350" s="28"/>
      <c r="PQL350" s="28"/>
      <c r="PQM350" s="28"/>
      <c r="PQN350" s="28"/>
      <c r="PQO350" s="28"/>
      <c r="PQP350" s="28"/>
      <c r="PQQ350" s="28"/>
      <c r="PQR350" s="28"/>
      <c r="PQS350" s="28"/>
      <c r="PQT350" s="28"/>
      <c r="PQU350" s="28"/>
      <c r="PQV350" s="28"/>
      <c r="PQW350" s="28"/>
      <c r="PQX350" s="28"/>
      <c r="PQY350" s="28"/>
      <c r="PQZ350" s="28"/>
      <c r="PRA350" s="28"/>
      <c r="PRB350" s="28"/>
      <c r="PRC350" s="28"/>
      <c r="PRD350" s="28"/>
      <c r="PRE350" s="28"/>
      <c r="PRF350" s="28"/>
      <c r="PRG350" s="28"/>
      <c r="PRH350" s="28"/>
      <c r="PRI350" s="28"/>
      <c r="PRJ350" s="28"/>
      <c r="PRK350" s="28"/>
      <c r="PRL350" s="28"/>
      <c r="PRM350" s="28"/>
      <c r="PRN350" s="28"/>
      <c r="PRO350" s="28"/>
      <c r="PRP350" s="28"/>
      <c r="PRQ350" s="28"/>
      <c r="PRR350" s="28"/>
      <c r="PRS350" s="28"/>
      <c r="PRT350" s="28"/>
      <c r="PRU350" s="28"/>
      <c r="PRV350" s="28"/>
      <c r="PRW350" s="28"/>
      <c r="PRX350" s="28"/>
      <c r="PRY350" s="28"/>
      <c r="PRZ350" s="28"/>
      <c r="PSA350" s="28"/>
      <c r="PSB350" s="28"/>
      <c r="PSC350" s="28"/>
      <c r="PSD350" s="28"/>
      <c r="PSE350" s="28"/>
      <c r="PSF350" s="28"/>
      <c r="PSG350" s="28"/>
      <c r="PSH350" s="28"/>
      <c r="PSI350" s="28"/>
      <c r="PSJ350" s="28"/>
      <c r="PSK350" s="28"/>
      <c r="PSL350" s="28"/>
      <c r="PSM350" s="28"/>
      <c r="PSN350" s="28"/>
      <c r="PSO350" s="28"/>
      <c r="PSP350" s="28"/>
      <c r="PSQ350" s="28"/>
      <c r="PSR350" s="28"/>
      <c r="PSS350" s="28"/>
      <c r="PST350" s="28"/>
      <c r="PSU350" s="28"/>
      <c r="PSV350" s="28"/>
      <c r="PSW350" s="28"/>
      <c r="PSX350" s="28"/>
      <c r="PSY350" s="28"/>
      <c r="PSZ350" s="28"/>
      <c r="PTA350" s="28"/>
      <c r="PTB350" s="28"/>
      <c r="PTC350" s="28"/>
      <c r="PTD350" s="28"/>
      <c r="PTE350" s="28"/>
      <c r="PTF350" s="28"/>
      <c r="PTG350" s="28"/>
      <c r="PTH350" s="28"/>
      <c r="PTI350" s="28"/>
      <c r="PTJ350" s="28"/>
      <c r="PTK350" s="28"/>
      <c r="PTL350" s="28"/>
      <c r="PTM350" s="28"/>
      <c r="PTN350" s="28"/>
      <c r="PTO350" s="28"/>
      <c r="PTP350" s="28"/>
      <c r="PTQ350" s="28"/>
      <c r="PTR350" s="28"/>
      <c r="PTS350" s="28"/>
      <c r="PTT350" s="28"/>
      <c r="PTU350" s="28"/>
      <c r="PTV350" s="28"/>
      <c r="PTW350" s="28"/>
      <c r="PTX350" s="28"/>
      <c r="PTY350" s="28"/>
      <c r="PTZ350" s="28"/>
      <c r="PUA350" s="28"/>
      <c r="PUB350" s="28"/>
      <c r="PUC350" s="28"/>
      <c r="PUD350" s="28"/>
      <c r="PUE350" s="28"/>
      <c r="PUF350" s="28"/>
      <c r="PUG350" s="28"/>
      <c r="PUH350" s="28"/>
      <c r="PUI350" s="28"/>
      <c r="PUJ350" s="28"/>
      <c r="PUK350" s="28"/>
      <c r="PUL350" s="28"/>
      <c r="PUM350" s="28"/>
      <c r="PUN350" s="28"/>
      <c r="PUO350" s="28"/>
      <c r="PUP350" s="28"/>
      <c r="PUQ350" s="28"/>
      <c r="PUR350" s="28"/>
      <c r="PUS350" s="28"/>
      <c r="PUT350" s="28"/>
      <c r="PUU350" s="28"/>
      <c r="PUV350" s="28"/>
      <c r="PUW350" s="28"/>
      <c r="PUX350" s="28"/>
      <c r="PUY350" s="28"/>
      <c r="PUZ350" s="28"/>
      <c r="PVA350" s="28"/>
      <c r="PVB350" s="28"/>
      <c r="PVC350" s="28"/>
      <c r="PVD350" s="28"/>
      <c r="PVE350" s="28"/>
      <c r="PVF350" s="28"/>
      <c r="PVG350" s="28"/>
      <c r="PVH350" s="28"/>
      <c r="PVI350" s="28"/>
      <c r="PVJ350" s="28"/>
      <c r="PVK350" s="28"/>
      <c r="PVL350" s="28"/>
      <c r="PVM350" s="28"/>
      <c r="PVN350" s="28"/>
      <c r="PVO350" s="28"/>
      <c r="PVP350" s="28"/>
      <c r="PVQ350" s="28"/>
      <c r="PVR350" s="28"/>
      <c r="PVS350" s="28"/>
      <c r="PVT350" s="28"/>
      <c r="PVU350" s="28"/>
      <c r="PVV350" s="28"/>
      <c r="PVW350" s="28"/>
      <c r="PVX350" s="28"/>
      <c r="PVY350" s="28"/>
      <c r="PVZ350" s="28"/>
      <c r="PWA350" s="28"/>
      <c r="PWB350" s="28"/>
      <c r="PWC350" s="28"/>
      <c r="PWD350" s="28"/>
      <c r="PWE350" s="28"/>
      <c r="PWF350" s="28"/>
      <c r="PWG350" s="28"/>
      <c r="PWH350" s="28"/>
      <c r="PWI350" s="28"/>
      <c r="PWJ350" s="28"/>
      <c r="PWK350" s="28"/>
      <c r="PWL350" s="28"/>
      <c r="PWM350" s="28"/>
      <c r="PWN350" s="28"/>
      <c r="PWO350" s="28"/>
      <c r="PWP350" s="28"/>
      <c r="PWQ350" s="28"/>
      <c r="PWR350" s="28"/>
      <c r="PWS350" s="28"/>
      <c r="PWT350" s="28"/>
      <c r="PWU350" s="28"/>
      <c r="PWV350" s="28"/>
      <c r="PWW350" s="28"/>
      <c r="PWX350" s="28"/>
      <c r="PWY350" s="28"/>
      <c r="PWZ350" s="28"/>
      <c r="PXA350" s="28"/>
      <c r="PXB350" s="28"/>
      <c r="PXC350" s="28"/>
      <c r="PXD350" s="28"/>
      <c r="PXE350" s="28"/>
      <c r="PXF350" s="28"/>
      <c r="PXG350" s="28"/>
      <c r="PXH350" s="28"/>
      <c r="PXI350" s="28"/>
      <c r="PXJ350" s="28"/>
      <c r="PXK350" s="28"/>
      <c r="PXL350" s="28"/>
      <c r="PXM350" s="28"/>
      <c r="PXN350" s="28"/>
      <c r="PXO350" s="28"/>
      <c r="PXP350" s="28"/>
      <c r="PXQ350" s="28"/>
      <c r="PXR350" s="28"/>
      <c r="PXS350" s="28"/>
      <c r="PXT350" s="28"/>
      <c r="PXU350" s="28"/>
      <c r="PXV350" s="28"/>
      <c r="PXW350" s="28"/>
      <c r="PXX350" s="28"/>
      <c r="PXY350" s="28"/>
      <c r="PXZ350" s="28"/>
      <c r="PYA350" s="28"/>
      <c r="PYB350" s="28"/>
      <c r="PYC350" s="28"/>
      <c r="PYD350" s="28"/>
      <c r="PYE350" s="28"/>
      <c r="PYF350" s="28"/>
      <c r="PYG350" s="28"/>
      <c r="PYH350" s="28"/>
      <c r="PYI350" s="28"/>
      <c r="PYJ350" s="28"/>
      <c r="PYK350" s="28"/>
      <c r="PYL350" s="28"/>
      <c r="PYM350" s="28"/>
      <c r="PYN350" s="28"/>
      <c r="PYO350" s="28"/>
      <c r="PYP350" s="28"/>
      <c r="PYQ350" s="28"/>
      <c r="PYR350" s="28"/>
      <c r="PYS350" s="28"/>
      <c r="PYT350" s="28"/>
      <c r="PYU350" s="28"/>
      <c r="PYV350" s="28"/>
      <c r="PYW350" s="28"/>
      <c r="PYX350" s="28"/>
      <c r="PYY350" s="28"/>
      <c r="PYZ350" s="28"/>
      <c r="PZA350" s="28"/>
      <c r="PZB350" s="28"/>
      <c r="PZC350" s="28"/>
      <c r="PZD350" s="28"/>
      <c r="PZE350" s="28"/>
      <c r="PZF350" s="28"/>
      <c r="PZG350" s="28"/>
      <c r="PZH350" s="28"/>
      <c r="PZI350" s="28"/>
      <c r="PZJ350" s="28"/>
      <c r="PZK350" s="28"/>
      <c r="PZL350" s="28"/>
      <c r="PZM350" s="28"/>
      <c r="PZN350" s="28"/>
      <c r="PZO350" s="28"/>
      <c r="PZP350" s="28"/>
      <c r="PZQ350" s="28"/>
      <c r="PZR350" s="28"/>
      <c r="PZS350" s="28"/>
      <c r="PZT350" s="28"/>
      <c r="PZU350" s="28"/>
      <c r="PZV350" s="28"/>
      <c r="PZW350" s="28"/>
      <c r="PZX350" s="28"/>
      <c r="PZY350" s="28"/>
      <c r="PZZ350" s="28"/>
      <c r="QAA350" s="28"/>
      <c r="QAB350" s="28"/>
      <c r="QAC350" s="28"/>
      <c r="QAD350" s="28"/>
      <c r="QAE350" s="28"/>
      <c r="QAF350" s="28"/>
      <c r="QAG350" s="28"/>
      <c r="QAH350" s="28"/>
      <c r="QAI350" s="28"/>
      <c r="QAJ350" s="28"/>
      <c r="QAK350" s="28"/>
      <c r="QAL350" s="28"/>
      <c r="QAM350" s="28"/>
      <c r="QAN350" s="28"/>
      <c r="QAO350" s="28"/>
      <c r="QAP350" s="28"/>
      <c r="QAQ350" s="28"/>
      <c r="QAR350" s="28"/>
      <c r="QAS350" s="28"/>
      <c r="QAT350" s="28"/>
      <c r="QAU350" s="28"/>
      <c r="QAV350" s="28"/>
      <c r="QAW350" s="28"/>
      <c r="QAX350" s="28"/>
      <c r="QAY350" s="28"/>
      <c r="QAZ350" s="28"/>
      <c r="QBA350" s="28"/>
      <c r="QBB350" s="28"/>
      <c r="QBC350" s="28"/>
      <c r="QBD350" s="28"/>
      <c r="QBE350" s="28"/>
      <c r="QBF350" s="28"/>
      <c r="QBG350" s="28"/>
      <c r="QBH350" s="28"/>
      <c r="QBI350" s="28"/>
      <c r="QBJ350" s="28"/>
      <c r="QBK350" s="28"/>
      <c r="QBL350" s="28"/>
      <c r="QBM350" s="28"/>
      <c r="QBN350" s="28"/>
      <c r="QBO350" s="28"/>
      <c r="QBP350" s="28"/>
      <c r="QBQ350" s="28"/>
      <c r="QBR350" s="28"/>
      <c r="QBS350" s="28"/>
      <c r="QBT350" s="28"/>
      <c r="QBU350" s="28"/>
      <c r="QBV350" s="28"/>
      <c r="QBW350" s="28"/>
      <c r="QBX350" s="28"/>
      <c r="QBY350" s="28"/>
      <c r="QBZ350" s="28"/>
      <c r="QCA350" s="28"/>
      <c r="QCB350" s="28"/>
      <c r="QCC350" s="28"/>
      <c r="QCD350" s="28"/>
      <c r="QCE350" s="28"/>
      <c r="QCF350" s="28"/>
      <c r="QCG350" s="28"/>
      <c r="QCH350" s="28"/>
      <c r="QCI350" s="28"/>
      <c r="QCJ350" s="28"/>
      <c r="QCK350" s="28"/>
      <c r="QCL350" s="28"/>
      <c r="QCM350" s="28"/>
      <c r="QCN350" s="28"/>
      <c r="QCO350" s="28"/>
      <c r="QCP350" s="28"/>
      <c r="QCQ350" s="28"/>
      <c r="QCR350" s="28"/>
      <c r="QCS350" s="28"/>
      <c r="QCT350" s="28"/>
      <c r="QCU350" s="28"/>
      <c r="QCV350" s="28"/>
      <c r="QCW350" s="28"/>
      <c r="QCX350" s="28"/>
      <c r="QCY350" s="28"/>
      <c r="QCZ350" s="28"/>
      <c r="QDA350" s="28"/>
      <c r="QDB350" s="28"/>
      <c r="QDC350" s="28"/>
      <c r="QDD350" s="28"/>
      <c r="QDE350" s="28"/>
      <c r="QDF350" s="28"/>
      <c r="QDG350" s="28"/>
      <c r="QDH350" s="28"/>
      <c r="QDI350" s="28"/>
      <c r="QDJ350" s="28"/>
      <c r="QDK350" s="28"/>
      <c r="QDL350" s="28"/>
      <c r="QDM350" s="28"/>
      <c r="QDN350" s="28"/>
      <c r="QDO350" s="28"/>
      <c r="QDP350" s="28"/>
      <c r="QDQ350" s="28"/>
      <c r="QDR350" s="28"/>
      <c r="QDS350" s="28"/>
      <c r="QDT350" s="28"/>
      <c r="QDU350" s="28"/>
      <c r="QDV350" s="28"/>
      <c r="QDW350" s="28"/>
      <c r="QDX350" s="28"/>
      <c r="QDY350" s="28"/>
      <c r="QDZ350" s="28"/>
      <c r="QEA350" s="28"/>
      <c r="QEB350" s="28"/>
      <c r="QEC350" s="28"/>
      <c r="QED350" s="28"/>
      <c r="QEE350" s="28"/>
      <c r="QEF350" s="28"/>
      <c r="QEG350" s="28"/>
      <c r="QEH350" s="28"/>
      <c r="QEI350" s="28"/>
      <c r="QEJ350" s="28"/>
      <c r="QEK350" s="28"/>
      <c r="QEL350" s="28"/>
      <c r="QEM350" s="28"/>
      <c r="QEN350" s="28"/>
      <c r="QEO350" s="28"/>
      <c r="QEP350" s="28"/>
      <c r="QEQ350" s="28"/>
      <c r="QER350" s="28"/>
      <c r="QES350" s="28"/>
      <c r="QET350" s="28"/>
      <c r="QEU350" s="28"/>
      <c r="QEV350" s="28"/>
      <c r="QEW350" s="28"/>
      <c r="QEX350" s="28"/>
      <c r="QEY350" s="28"/>
      <c r="QEZ350" s="28"/>
      <c r="QFA350" s="28"/>
      <c r="QFB350" s="28"/>
      <c r="QFC350" s="28"/>
      <c r="QFD350" s="28"/>
      <c r="QFE350" s="28"/>
      <c r="QFF350" s="28"/>
      <c r="QFG350" s="28"/>
      <c r="QFH350" s="28"/>
      <c r="QFI350" s="28"/>
      <c r="QFJ350" s="28"/>
      <c r="QFK350" s="28"/>
      <c r="QFL350" s="28"/>
      <c r="QFM350" s="28"/>
      <c r="QFN350" s="28"/>
      <c r="QFO350" s="28"/>
      <c r="QFP350" s="28"/>
      <c r="QFQ350" s="28"/>
      <c r="QFR350" s="28"/>
      <c r="QFS350" s="28"/>
      <c r="QFT350" s="28"/>
      <c r="QFU350" s="28"/>
      <c r="QFV350" s="28"/>
      <c r="QFW350" s="28"/>
      <c r="QFX350" s="28"/>
      <c r="QFY350" s="28"/>
      <c r="QFZ350" s="28"/>
      <c r="QGA350" s="28"/>
      <c r="QGB350" s="28"/>
      <c r="QGC350" s="28"/>
      <c r="QGD350" s="28"/>
      <c r="QGE350" s="28"/>
      <c r="QGF350" s="28"/>
      <c r="QGG350" s="28"/>
      <c r="QGH350" s="28"/>
      <c r="QGI350" s="28"/>
      <c r="QGJ350" s="28"/>
      <c r="QGK350" s="28"/>
      <c r="QGL350" s="28"/>
      <c r="QGM350" s="28"/>
      <c r="QGN350" s="28"/>
      <c r="QGO350" s="28"/>
      <c r="QGP350" s="28"/>
      <c r="QGQ350" s="28"/>
      <c r="QGR350" s="28"/>
      <c r="QGS350" s="28"/>
      <c r="QGT350" s="28"/>
      <c r="QGU350" s="28"/>
      <c r="QGV350" s="28"/>
      <c r="QGW350" s="28"/>
      <c r="QGX350" s="28"/>
      <c r="QGY350" s="28"/>
      <c r="QGZ350" s="28"/>
      <c r="QHA350" s="28"/>
      <c r="QHB350" s="28"/>
      <c r="QHC350" s="28"/>
      <c r="QHD350" s="28"/>
      <c r="QHE350" s="28"/>
      <c r="QHF350" s="28"/>
      <c r="QHG350" s="28"/>
      <c r="QHH350" s="28"/>
      <c r="QHI350" s="28"/>
      <c r="QHJ350" s="28"/>
      <c r="QHK350" s="28"/>
      <c r="QHL350" s="28"/>
      <c r="QHM350" s="28"/>
      <c r="QHN350" s="28"/>
      <c r="QHO350" s="28"/>
      <c r="QHP350" s="28"/>
      <c r="QHQ350" s="28"/>
      <c r="QHR350" s="28"/>
      <c r="QHS350" s="28"/>
      <c r="QHT350" s="28"/>
      <c r="QHU350" s="28"/>
      <c r="QHV350" s="28"/>
      <c r="QHW350" s="28"/>
      <c r="QHX350" s="28"/>
      <c r="QHY350" s="28"/>
      <c r="QHZ350" s="28"/>
      <c r="QIA350" s="28"/>
      <c r="QIB350" s="28"/>
      <c r="QIC350" s="28"/>
      <c r="QID350" s="28"/>
      <c r="QIE350" s="28"/>
      <c r="QIF350" s="28"/>
      <c r="QIG350" s="28"/>
      <c r="QIH350" s="28"/>
      <c r="QII350" s="28"/>
      <c r="QIJ350" s="28"/>
      <c r="QIK350" s="28"/>
      <c r="QIL350" s="28"/>
      <c r="QIM350" s="28"/>
      <c r="QIN350" s="28"/>
      <c r="QIO350" s="28"/>
      <c r="QIP350" s="28"/>
      <c r="QIQ350" s="28"/>
      <c r="QIR350" s="28"/>
      <c r="QIS350" s="28"/>
      <c r="QIT350" s="28"/>
      <c r="QIU350" s="28"/>
      <c r="QIV350" s="28"/>
      <c r="QIW350" s="28"/>
      <c r="QIX350" s="28"/>
      <c r="QIY350" s="28"/>
      <c r="QIZ350" s="28"/>
      <c r="QJA350" s="28"/>
      <c r="QJB350" s="28"/>
      <c r="QJC350" s="28"/>
      <c r="QJD350" s="28"/>
      <c r="QJE350" s="28"/>
      <c r="QJF350" s="28"/>
      <c r="QJG350" s="28"/>
      <c r="QJH350" s="28"/>
      <c r="QJI350" s="28"/>
      <c r="QJJ350" s="28"/>
      <c r="QJK350" s="28"/>
      <c r="QJL350" s="28"/>
      <c r="QJM350" s="28"/>
      <c r="QJN350" s="28"/>
      <c r="QJO350" s="28"/>
      <c r="QJP350" s="28"/>
      <c r="QJQ350" s="28"/>
      <c r="QJR350" s="28"/>
      <c r="QJS350" s="28"/>
      <c r="QJT350" s="28"/>
      <c r="QJU350" s="28"/>
      <c r="QJV350" s="28"/>
      <c r="QJW350" s="28"/>
      <c r="QJX350" s="28"/>
      <c r="QJY350" s="28"/>
      <c r="QJZ350" s="28"/>
      <c r="QKA350" s="28"/>
      <c r="QKB350" s="28"/>
      <c r="QKC350" s="28"/>
      <c r="QKD350" s="28"/>
      <c r="QKE350" s="28"/>
      <c r="QKF350" s="28"/>
      <c r="QKG350" s="28"/>
      <c r="QKH350" s="28"/>
      <c r="QKI350" s="28"/>
      <c r="QKJ350" s="28"/>
      <c r="QKK350" s="28"/>
      <c r="QKL350" s="28"/>
      <c r="QKM350" s="28"/>
      <c r="QKN350" s="28"/>
      <c r="QKO350" s="28"/>
      <c r="QKP350" s="28"/>
      <c r="QKQ350" s="28"/>
      <c r="QKR350" s="28"/>
      <c r="QKS350" s="28"/>
      <c r="QKT350" s="28"/>
      <c r="QKU350" s="28"/>
      <c r="QKV350" s="28"/>
      <c r="QKW350" s="28"/>
      <c r="QKX350" s="28"/>
      <c r="QKY350" s="28"/>
      <c r="QKZ350" s="28"/>
      <c r="QLA350" s="28"/>
      <c r="QLB350" s="28"/>
      <c r="QLC350" s="28"/>
      <c r="QLD350" s="28"/>
      <c r="QLE350" s="28"/>
      <c r="QLF350" s="28"/>
      <c r="QLG350" s="28"/>
      <c r="QLH350" s="28"/>
      <c r="QLI350" s="28"/>
      <c r="QLJ350" s="28"/>
      <c r="QLK350" s="28"/>
      <c r="QLL350" s="28"/>
      <c r="QLM350" s="28"/>
      <c r="QLN350" s="28"/>
      <c r="QLO350" s="28"/>
      <c r="QLP350" s="28"/>
      <c r="QLQ350" s="28"/>
      <c r="QLR350" s="28"/>
      <c r="QLS350" s="28"/>
      <c r="QLT350" s="28"/>
      <c r="QLU350" s="28"/>
      <c r="QLV350" s="28"/>
      <c r="QLW350" s="28"/>
      <c r="QLX350" s="28"/>
      <c r="QLY350" s="28"/>
      <c r="QLZ350" s="28"/>
      <c r="QMA350" s="28"/>
      <c r="QMB350" s="28"/>
      <c r="QMC350" s="28"/>
      <c r="QMD350" s="28"/>
      <c r="QME350" s="28"/>
      <c r="QMF350" s="28"/>
      <c r="QMG350" s="28"/>
      <c r="QMH350" s="28"/>
      <c r="QMI350" s="28"/>
      <c r="QMJ350" s="28"/>
      <c r="QMK350" s="28"/>
      <c r="QML350" s="28"/>
      <c r="QMM350" s="28"/>
      <c r="QMN350" s="28"/>
      <c r="QMO350" s="28"/>
      <c r="QMP350" s="28"/>
      <c r="QMQ350" s="28"/>
      <c r="QMR350" s="28"/>
      <c r="QMS350" s="28"/>
      <c r="QMT350" s="28"/>
      <c r="QMU350" s="28"/>
      <c r="QMV350" s="28"/>
      <c r="QMW350" s="28"/>
      <c r="QMX350" s="28"/>
      <c r="QMY350" s="28"/>
      <c r="QMZ350" s="28"/>
      <c r="QNA350" s="28"/>
      <c r="QNB350" s="28"/>
      <c r="QNC350" s="28"/>
      <c r="QND350" s="28"/>
      <c r="QNE350" s="28"/>
      <c r="QNF350" s="28"/>
      <c r="QNG350" s="28"/>
      <c r="QNH350" s="28"/>
      <c r="QNI350" s="28"/>
      <c r="QNJ350" s="28"/>
      <c r="QNK350" s="28"/>
      <c r="QNL350" s="28"/>
      <c r="QNM350" s="28"/>
      <c r="QNN350" s="28"/>
      <c r="QNO350" s="28"/>
      <c r="QNP350" s="28"/>
      <c r="QNQ350" s="28"/>
      <c r="QNR350" s="28"/>
      <c r="QNS350" s="28"/>
      <c r="QNT350" s="28"/>
      <c r="QNU350" s="28"/>
      <c r="QNV350" s="28"/>
      <c r="QNW350" s="28"/>
      <c r="QNX350" s="28"/>
      <c r="QNY350" s="28"/>
      <c r="QNZ350" s="28"/>
      <c r="QOA350" s="28"/>
      <c r="QOB350" s="28"/>
      <c r="QOC350" s="28"/>
      <c r="QOD350" s="28"/>
      <c r="QOE350" s="28"/>
      <c r="QOF350" s="28"/>
      <c r="QOG350" s="28"/>
      <c r="QOH350" s="28"/>
      <c r="QOI350" s="28"/>
      <c r="QOJ350" s="28"/>
      <c r="QOK350" s="28"/>
      <c r="QOL350" s="28"/>
      <c r="QOM350" s="28"/>
      <c r="QON350" s="28"/>
      <c r="QOO350" s="28"/>
      <c r="QOP350" s="28"/>
      <c r="QOQ350" s="28"/>
      <c r="QOR350" s="28"/>
      <c r="QOS350" s="28"/>
      <c r="QOT350" s="28"/>
      <c r="QOU350" s="28"/>
      <c r="QOV350" s="28"/>
      <c r="QOW350" s="28"/>
      <c r="QOX350" s="28"/>
      <c r="QOY350" s="28"/>
      <c r="QOZ350" s="28"/>
      <c r="QPA350" s="28"/>
      <c r="QPB350" s="28"/>
      <c r="QPC350" s="28"/>
      <c r="QPD350" s="28"/>
      <c r="QPE350" s="28"/>
      <c r="QPF350" s="28"/>
      <c r="QPG350" s="28"/>
      <c r="QPH350" s="28"/>
      <c r="QPI350" s="28"/>
      <c r="QPJ350" s="28"/>
      <c r="QPK350" s="28"/>
      <c r="QPL350" s="28"/>
      <c r="QPM350" s="28"/>
      <c r="QPN350" s="28"/>
      <c r="QPO350" s="28"/>
      <c r="QPP350" s="28"/>
      <c r="QPQ350" s="28"/>
      <c r="QPR350" s="28"/>
      <c r="QPS350" s="28"/>
      <c r="QPT350" s="28"/>
      <c r="QPU350" s="28"/>
      <c r="QPV350" s="28"/>
      <c r="QPW350" s="28"/>
      <c r="QPX350" s="28"/>
      <c r="QPY350" s="28"/>
      <c r="QPZ350" s="28"/>
      <c r="QQA350" s="28"/>
      <c r="QQB350" s="28"/>
      <c r="QQC350" s="28"/>
      <c r="QQD350" s="28"/>
      <c r="QQE350" s="28"/>
      <c r="QQF350" s="28"/>
      <c r="QQG350" s="28"/>
      <c r="QQH350" s="28"/>
      <c r="QQI350" s="28"/>
      <c r="QQJ350" s="28"/>
      <c r="QQK350" s="28"/>
      <c r="QQL350" s="28"/>
      <c r="QQM350" s="28"/>
      <c r="QQN350" s="28"/>
      <c r="QQO350" s="28"/>
      <c r="QQP350" s="28"/>
      <c r="QQQ350" s="28"/>
      <c r="QQR350" s="28"/>
      <c r="QQS350" s="28"/>
      <c r="QQT350" s="28"/>
      <c r="QQU350" s="28"/>
      <c r="QQV350" s="28"/>
      <c r="QQW350" s="28"/>
      <c r="QQX350" s="28"/>
      <c r="QQY350" s="28"/>
      <c r="QQZ350" s="28"/>
      <c r="QRA350" s="28"/>
      <c r="QRB350" s="28"/>
      <c r="QRC350" s="28"/>
      <c r="QRD350" s="28"/>
      <c r="QRE350" s="28"/>
      <c r="QRF350" s="28"/>
      <c r="QRG350" s="28"/>
      <c r="QRH350" s="28"/>
      <c r="QRI350" s="28"/>
      <c r="QRJ350" s="28"/>
      <c r="QRK350" s="28"/>
      <c r="QRL350" s="28"/>
      <c r="QRM350" s="28"/>
      <c r="QRN350" s="28"/>
      <c r="QRO350" s="28"/>
      <c r="QRP350" s="28"/>
      <c r="QRQ350" s="28"/>
      <c r="QRR350" s="28"/>
      <c r="QRS350" s="28"/>
      <c r="QRT350" s="28"/>
      <c r="QRU350" s="28"/>
      <c r="QRV350" s="28"/>
      <c r="QRW350" s="28"/>
      <c r="QRX350" s="28"/>
      <c r="QRY350" s="28"/>
      <c r="QRZ350" s="28"/>
      <c r="QSA350" s="28"/>
      <c r="QSB350" s="28"/>
      <c r="QSC350" s="28"/>
      <c r="QSD350" s="28"/>
      <c r="QSE350" s="28"/>
      <c r="QSF350" s="28"/>
      <c r="QSG350" s="28"/>
      <c r="QSH350" s="28"/>
      <c r="QSI350" s="28"/>
      <c r="QSJ350" s="28"/>
      <c r="QSK350" s="28"/>
      <c r="QSL350" s="28"/>
      <c r="QSM350" s="28"/>
      <c r="QSN350" s="28"/>
      <c r="QSO350" s="28"/>
      <c r="QSP350" s="28"/>
      <c r="QSQ350" s="28"/>
      <c r="QSR350" s="28"/>
      <c r="QSS350" s="28"/>
      <c r="QST350" s="28"/>
      <c r="QSU350" s="28"/>
      <c r="QSV350" s="28"/>
      <c r="QSW350" s="28"/>
      <c r="QSX350" s="28"/>
      <c r="QSY350" s="28"/>
      <c r="QSZ350" s="28"/>
      <c r="QTA350" s="28"/>
      <c r="QTB350" s="28"/>
      <c r="QTC350" s="28"/>
      <c r="QTD350" s="28"/>
      <c r="QTE350" s="28"/>
      <c r="QTF350" s="28"/>
      <c r="QTG350" s="28"/>
      <c r="QTH350" s="28"/>
      <c r="QTI350" s="28"/>
      <c r="QTJ350" s="28"/>
      <c r="QTK350" s="28"/>
      <c r="QTL350" s="28"/>
      <c r="QTM350" s="28"/>
      <c r="QTN350" s="28"/>
      <c r="QTO350" s="28"/>
      <c r="QTP350" s="28"/>
      <c r="QTQ350" s="28"/>
      <c r="QTR350" s="28"/>
      <c r="QTS350" s="28"/>
      <c r="QTT350" s="28"/>
      <c r="QTU350" s="28"/>
      <c r="QTV350" s="28"/>
      <c r="QTW350" s="28"/>
      <c r="QTX350" s="28"/>
      <c r="QTY350" s="28"/>
      <c r="QTZ350" s="28"/>
      <c r="QUA350" s="28"/>
      <c r="QUB350" s="28"/>
      <c r="QUC350" s="28"/>
      <c r="QUD350" s="28"/>
      <c r="QUE350" s="28"/>
      <c r="QUF350" s="28"/>
      <c r="QUG350" s="28"/>
      <c r="QUH350" s="28"/>
      <c r="QUI350" s="28"/>
      <c r="QUJ350" s="28"/>
      <c r="QUK350" s="28"/>
      <c r="QUL350" s="28"/>
      <c r="QUM350" s="28"/>
      <c r="QUN350" s="28"/>
      <c r="QUO350" s="28"/>
      <c r="QUP350" s="28"/>
      <c r="QUQ350" s="28"/>
      <c r="QUR350" s="28"/>
      <c r="QUS350" s="28"/>
      <c r="QUT350" s="28"/>
      <c r="QUU350" s="28"/>
      <c r="QUV350" s="28"/>
      <c r="QUW350" s="28"/>
      <c r="QUX350" s="28"/>
      <c r="QUY350" s="28"/>
      <c r="QUZ350" s="28"/>
      <c r="QVA350" s="28"/>
      <c r="QVB350" s="28"/>
      <c r="QVC350" s="28"/>
      <c r="QVD350" s="28"/>
      <c r="QVE350" s="28"/>
      <c r="QVF350" s="28"/>
      <c r="QVG350" s="28"/>
      <c r="QVH350" s="28"/>
      <c r="QVI350" s="28"/>
      <c r="QVJ350" s="28"/>
      <c r="QVK350" s="28"/>
      <c r="QVL350" s="28"/>
      <c r="QVM350" s="28"/>
      <c r="QVN350" s="28"/>
      <c r="QVO350" s="28"/>
      <c r="QVP350" s="28"/>
      <c r="QVQ350" s="28"/>
      <c r="QVR350" s="28"/>
      <c r="QVS350" s="28"/>
      <c r="QVT350" s="28"/>
      <c r="QVU350" s="28"/>
      <c r="QVV350" s="28"/>
      <c r="QVW350" s="28"/>
      <c r="QVX350" s="28"/>
      <c r="QVY350" s="28"/>
      <c r="QVZ350" s="28"/>
      <c r="QWA350" s="28"/>
      <c r="QWB350" s="28"/>
      <c r="QWC350" s="28"/>
      <c r="QWD350" s="28"/>
      <c r="QWE350" s="28"/>
      <c r="QWF350" s="28"/>
      <c r="QWG350" s="28"/>
      <c r="QWH350" s="28"/>
      <c r="QWI350" s="28"/>
      <c r="QWJ350" s="28"/>
      <c r="QWK350" s="28"/>
      <c r="QWL350" s="28"/>
      <c r="QWM350" s="28"/>
      <c r="QWN350" s="28"/>
      <c r="QWO350" s="28"/>
      <c r="QWP350" s="28"/>
      <c r="QWQ350" s="28"/>
      <c r="QWR350" s="28"/>
      <c r="QWS350" s="28"/>
      <c r="QWT350" s="28"/>
      <c r="QWU350" s="28"/>
      <c r="QWV350" s="28"/>
      <c r="QWW350" s="28"/>
      <c r="QWX350" s="28"/>
      <c r="QWY350" s="28"/>
      <c r="QWZ350" s="28"/>
      <c r="QXA350" s="28"/>
      <c r="QXB350" s="28"/>
      <c r="QXC350" s="28"/>
      <c r="QXD350" s="28"/>
      <c r="QXE350" s="28"/>
      <c r="QXF350" s="28"/>
      <c r="QXG350" s="28"/>
      <c r="QXH350" s="28"/>
      <c r="QXI350" s="28"/>
      <c r="QXJ350" s="28"/>
      <c r="QXK350" s="28"/>
      <c r="QXL350" s="28"/>
      <c r="QXM350" s="28"/>
      <c r="QXN350" s="28"/>
      <c r="QXO350" s="28"/>
      <c r="QXP350" s="28"/>
      <c r="QXQ350" s="28"/>
      <c r="QXR350" s="28"/>
      <c r="QXS350" s="28"/>
      <c r="QXT350" s="28"/>
      <c r="QXU350" s="28"/>
      <c r="QXV350" s="28"/>
      <c r="QXW350" s="28"/>
      <c r="QXX350" s="28"/>
      <c r="QXY350" s="28"/>
      <c r="QXZ350" s="28"/>
      <c r="QYA350" s="28"/>
      <c r="QYB350" s="28"/>
      <c r="QYC350" s="28"/>
      <c r="QYD350" s="28"/>
      <c r="QYE350" s="28"/>
      <c r="QYF350" s="28"/>
      <c r="QYG350" s="28"/>
      <c r="QYH350" s="28"/>
      <c r="QYI350" s="28"/>
      <c r="QYJ350" s="28"/>
      <c r="QYK350" s="28"/>
      <c r="QYL350" s="28"/>
      <c r="QYM350" s="28"/>
      <c r="QYN350" s="28"/>
      <c r="QYO350" s="28"/>
      <c r="QYP350" s="28"/>
      <c r="QYQ350" s="28"/>
      <c r="QYR350" s="28"/>
      <c r="QYS350" s="28"/>
      <c r="QYT350" s="28"/>
      <c r="QYU350" s="28"/>
      <c r="QYV350" s="28"/>
      <c r="QYW350" s="28"/>
      <c r="QYX350" s="28"/>
      <c r="QYY350" s="28"/>
      <c r="QYZ350" s="28"/>
      <c r="QZA350" s="28"/>
      <c r="QZB350" s="28"/>
      <c r="QZC350" s="28"/>
      <c r="QZD350" s="28"/>
      <c r="QZE350" s="28"/>
      <c r="QZF350" s="28"/>
      <c r="QZG350" s="28"/>
      <c r="QZH350" s="28"/>
      <c r="QZI350" s="28"/>
      <c r="QZJ350" s="28"/>
      <c r="QZK350" s="28"/>
      <c r="QZL350" s="28"/>
      <c r="QZM350" s="28"/>
      <c r="QZN350" s="28"/>
      <c r="QZO350" s="28"/>
      <c r="QZP350" s="28"/>
      <c r="QZQ350" s="28"/>
      <c r="QZR350" s="28"/>
      <c r="QZS350" s="28"/>
      <c r="QZT350" s="28"/>
      <c r="QZU350" s="28"/>
      <c r="QZV350" s="28"/>
      <c r="QZW350" s="28"/>
      <c r="QZX350" s="28"/>
      <c r="QZY350" s="28"/>
      <c r="QZZ350" s="28"/>
      <c r="RAA350" s="28"/>
      <c r="RAB350" s="28"/>
      <c r="RAC350" s="28"/>
      <c r="RAD350" s="28"/>
      <c r="RAE350" s="28"/>
      <c r="RAF350" s="28"/>
      <c r="RAG350" s="28"/>
      <c r="RAH350" s="28"/>
      <c r="RAI350" s="28"/>
      <c r="RAJ350" s="28"/>
      <c r="RAK350" s="28"/>
      <c r="RAL350" s="28"/>
      <c r="RAM350" s="28"/>
      <c r="RAN350" s="28"/>
      <c r="RAO350" s="28"/>
      <c r="RAP350" s="28"/>
      <c r="RAQ350" s="28"/>
      <c r="RAR350" s="28"/>
      <c r="RAS350" s="28"/>
      <c r="RAT350" s="28"/>
      <c r="RAU350" s="28"/>
      <c r="RAV350" s="28"/>
      <c r="RAW350" s="28"/>
      <c r="RAX350" s="28"/>
      <c r="RAY350" s="28"/>
      <c r="RAZ350" s="28"/>
      <c r="RBA350" s="28"/>
      <c r="RBB350" s="28"/>
      <c r="RBC350" s="28"/>
      <c r="RBD350" s="28"/>
      <c r="RBE350" s="28"/>
      <c r="RBF350" s="28"/>
      <c r="RBG350" s="28"/>
      <c r="RBH350" s="28"/>
      <c r="RBI350" s="28"/>
      <c r="RBJ350" s="28"/>
      <c r="RBK350" s="28"/>
      <c r="RBL350" s="28"/>
      <c r="RBM350" s="28"/>
      <c r="RBN350" s="28"/>
      <c r="RBO350" s="28"/>
      <c r="RBP350" s="28"/>
      <c r="RBQ350" s="28"/>
      <c r="RBR350" s="28"/>
      <c r="RBS350" s="28"/>
      <c r="RBT350" s="28"/>
      <c r="RBU350" s="28"/>
      <c r="RBV350" s="28"/>
      <c r="RBW350" s="28"/>
      <c r="RBX350" s="28"/>
      <c r="RBY350" s="28"/>
      <c r="RBZ350" s="28"/>
      <c r="RCA350" s="28"/>
      <c r="RCB350" s="28"/>
      <c r="RCC350" s="28"/>
      <c r="RCD350" s="28"/>
      <c r="RCE350" s="28"/>
      <c r="RCF350" s="28"/>
      <c r="RCG350" s="28"/>
      <c r="RCH350" s="28"/>
      <c r="RCI350" s="28"/>
      <c r="RCJ350" s="28"/>
      <c r="RCK350" s="28"/>
      <c r="RCL350" s="28"/>
      <c r="RCM350" s="28"/>
      <c r="RCN350" s="28"/>
      <c r="RCO350" s="28"/>
      <c r="RCP350" s="28"/>
      <c r="RCQ350" s="28"/>
      <c r="RCR350" s="28"/>
      <c r="RCS350" s="28"/>
      <c r="RCT350" s="28"/>
      <c r="RCU350" s="28"/>
      <c r="RCV350" s="28"/>
      <c r="RCW350" s="28"/>
      <c r="RCX350" s="28"/>
      <c r="RCY350" s="28"/>
      <c r="RCZ350" s="28"/>
      <c r="RDA350" s="28"/>
      <c r="RDB350" s="28"/>
      <c r="RDC350" s="28"/>
      <c r="RDD350" s="28"/>
      <c r="RDE350" s="28"/>
      <c r="RDF350" s="28"/>
      <c r="RDG350" s="28"/>
      <c r="RDH350" s="28"/>
      <c r="RDI350" s="28"/>
      <c r="RDJ350" s="28"/>
      <c r="RDK350" s="28"/>
      <c r="RDL350" s="28"/>
      <c r="RDM350" s="28"/>
      <c r="RDN350" s="28"/>
      <c r="RDO350" s="28"/>
      <c r="RDP350" s="28"/>
      <c r="RDQ350" s="28"/>
      <c r="RDR350" s="28"/>
      <c r="RDS350" s="28"/>
      <c r="RDT350" s="28"/>
      <c r="RDU350" s="28"/>
      <c r="RDV350" s="28"/>
      <c r="RDW350" s="28"/>
      <c r="RDX350" s="28"/>
      <c r="RDY350" s="28"/>
      <c r="RDZ350" s="28"/>
      <c r="REA350" s="28"/>
      <c r="REB350" s="28"/>
      <c r="REC350" s="28"/>
      <c r="RED350" s="28"/>
      <c r="REE350" s="28"/>
      <c r="REF350" s="28"/>
      <c r="REG350" s="28"/>
      <c r="REH350" s="28"/>
      <c r="REI350" s="28"/>
      <c r="REJ350" s="28"/>
      <c r="REK350" s="28"/>
      <c r="REL350" s="28"/>
      <c r="REM350" s="28"/>
      <c r="REN350" s="28"/>
      <c r="REO350" s="28"/>
      <c r="REP350" s="28"/>
      <c r="REQ350" s="28"/>
      <c r="RER350" s="28"/>
      <c r="RES350" s="28"/>
      <c r="RET350" s="28"/>
      <c r="REU350" s="28"/>
      <c r="REV350" s="28"/>
      <c r="REW350" s="28"/>
      <c r="REX350" s="28"/>
      <c r="REY350" s="28"/>
      <c r="REZ350" s="28"/>
      <c r="RFA350" s="28"/>
      <c r="RFB350" s="28"/>
      <c r="RFC350" s="28"/>
      <c r="RFD350" s="28"/>
      <c r="RFE350" s="28"/>
      <c r="RFF350" s="28"/>
      <c r="RFG350" s="28"/>
      <c r="RFH350" s="28"/>
      <c r="RFI350" s="28"/>
      <c r="RFJ350" s="28"/>
      <c r="RFK350" s="28"/>
      <c r="RFL350" s="28"/>
      <c r="RFM350" s="28"/>
      <c r="RFN350" s="28"/>
      <c r="RFO350" s="28"/>
      <c r="RFP350" s="28"/>
      <c r="RFQ350" s="28"/>
      <c r="RFR350" s="28"/>
      <c r="RFS350" s="28"/>
      <c r="RFT350" s="28"/>
      <c r="RFU350" s="28"/>
      <c r="RFV350" s="28"/>
      <c r="RFW350" s="28"/>
      <c r="RFX350" s="28"/>
      <c r="RFY350" s="28"/>
      <c r="RFZ350" s="28"/>
      <c r="RGA350" s="28"/>
      <c r="RGB350" s="28"/>
      <c r="RGC350" s="28"/>
      <c r="RGD350" s="28"/>
      <c r="RGE350" s="28"/>
      <c r="RGF350" s="28"/>
      <c r="RGG350" s="28"/>
      <c r="RGH350" s="28"/>
      <c r="RGI350" s="28"/>
      <c r="RGJ350" s="28"/>
      <c r="RGK350" s="28"/>
      <c r="RGL350" s="28"/>
      <c r="RGM350" s="28"/>
      <c r="RGN350" s="28"/>
      <c r="RGO350" s="28"/>
      <c r="RGP350" s="28"/>
      <c r="RGQ350" s="28"/>
      <c r="RGR350" s="28"/>
      <c r="RGS350" s="28"/>
      <c r="RGT350" s="28"/>
      <c r="RGU350" s="28"/>
      <c r="RGV350" s="28"/>
      <c r="RGW350" s="28"/>
      <c r="RGX350" s="28"/>
      <c r="RGY350" s="28"/>
      <c r="RGZ350" s="28"/>
      <c r="RHA350" s="28"/>
      <c r="RHB350" s="28"/>
      <c r="RHC350" s="28"/>
      <c r="RHD350" s="28"/>
      <c r="RHE350" s="28"/>
      <c r="RHF350" s="28"/>
      <c r="RHG350" s="28"/>
      <c r="RHH350" s="28"/>
      <c r="RHI350" s="28"/>
      <c r="RHJ350" s="28"/>
      <c r="RHK350" s="28"/>
      <c r="RHL350" s="28"/>
      <c r="RHM350" s="28"/>
      <c r="RHN350" s="28"/>
      <c r="RHO350" s="28"/>
      <c r="RHP350" s="28"/>
      <c r="RHQ350" s="28"/>
      <c r="RHR350" s="28"/>
      <c r="RHS350" s="28"/>
      <c r="RHT350" s="28"/>
      <c r="RHU350" s="28"/>
      <c r="RHV350" s="28"/>
      <c r="RHW350" s="28"/>
      <c r="RHX350" s="28"/>
      <c r="RHY350" s="28"/>
      <c r="RHZ350" s="28"/>
      <c r="RIA350" s="28"/>
      <c r="RIB350" s="28"/>
      <c r="RIC350" s="28"/>
      <c r="RID350" s="28"/>
      <c r="RIE350" s="28"/>
      <c r="RIF350" s="28"/>
      <c r="RIG350" s="28"/>
      <c r="RIH350" s="28"/>
      <c r="RII350" s="28"/>
      <c r="RIJ350" s="28"/>
      <c r="RIK350" s="28"/>
      <c r="RIL350" s="28"/>
      <c r="RIM350" s="28"/>
      <c r="RIN350" s="28"/>
      <c r="RIO350" s="28"/>
      <c r="RIP350" s="28"/>
      <c r="RIQ350" s="28"/>
      <c r="RIR350" s="28"/>
      <c r="RIS350" s="28"/>
      <c r="RIT350" s="28"/>
      <c r="RIU350" s="28"/>
      <c r="RIV350" s="28"/>
      <c r="RIW350" s="28"/>
      <c r="RIX350" s="28"/>
      <c r="RIY350" s="28"/>
      <c r="RIZ350" s="28"/>
      <c r="RJA350" s="28"/>
      <c r="RJB350" s="28"/>
      <c r="RJC350" s="28"/>
      <c r="RJD350" s="28"/>
      <c r="RJE350" s="28"/>
      <c r="RJF350" s="28"/>
      <c r="RJG350" s="28"/>
      <c r="RJH350" s="28"/>
      <c r="RJI350" s="28"/>
      <c r="RJJ350" s="28"/>
      <c r="RJK350" s="28"/>
      <c r="RJL350" s="28"/>
      <c r="RJM350" s="28"/>
      <c r="RJN350" s="28"/>
      <c r="RJO350" s="28"/>
      <c r="RJP350" s="28"/>
      <c r="RJQ350" s="28"/>
      <c r="RJR350" s="28"/>
      <c r="RJS350" s="28"/>
      <c r="RJT350" s="28"/>
      <c r="RJU350" s="28"/>
      <c r="RJV350" s="28"/>
      <c r="RJW350" s="28"/>
      <c r="RJX350" s="28"/>
      <c r="RJY350" s="28"/>
      <c r="RJZ350" s="28"/>
      <c r="RKA350" s="28"/>
      <c r="RKB350" s="28"/>
      <c r="RKC350" s="28"/>
      <c r="RKD350" s="28"/>
      <c r="RKE350" s="28"/>
      <c r="RKF350" s="28"/>
      <c r="RKG350" s="28"/>
      <c r="RKH350" s="28"/>
      <c r="RKI350" s="28"/>
      <c r="RKJ350" s="28"/>
      <c r="RKK350" s="28"/>
      <c r="RKL350" s="28"/>
      <c r="RKM350" s="28"/>
      <c r="RKN350" s="28"/>
      <c r="RKO350" s="28"/>
      <c r="RKP350" s="28"/>
      <c r="RKQ350" s="28"/>
      <c r="RKR350" s="28"/>
      <c r="RKS350" s="28"/>
      <c r="RKT350" s="28"/>
      <c r="RKU350" s="28"/>
      <c r="RKV350" s="28"/>
      <c r="RKW350" s="28"/>
      <c r="RKX350" s="28"/>
      <c r="RKY350" s="28"/>
      <c r="RKZ350" s="28"/>
      <c r="RLA350" s="28"/>
      <c r="RLB350" s="28"/>
      <c r="RLC350" s="28"/>
      <c r="RLD350" s="28"/>
      <c r="RLE350" s="28"/>
      <c r="RLF350" s="28"/>
      <c r="RLG350" s="28"/>
      <c r="RLH350" s="28"/>
      <c r="RLI350" s="28"/>
      <c r="RLJ350" s="28"/>
      <c r="RLK350" s="28"/>
      <c r="RLL350" s="28"/>
      <c r="RLM350" s="28"/>
      <c r="RLN350" s="28"/>
      <c r="RLO350" s="28"/>
      <c r="RLP350" s="28"/>
      <c r="RLQ350" s="28"/>
      <c r="RLR350" s="28"/>
      <c r="RLS350" s="28"/>
      <c r="RLT350" s="28"/>
      <c r="RLU350" s="28"/>
      <c r="RLV350" s="28"/>
      <c r="RLW350" s="28"/>
      <c r="RLX350" s="28"/>
      <c r="RLY350" s="28"/>
      <c r="RLZ350" s="28"/>
      <c r="RMA350" s="28"/>
      <c r="RMB350" s="28"/>
      <c r="RMC350" s="28"/>
      <c r="RMD350" s="28"/>
      <c r="RME350" s="28"/>
      <c r="RMF350" s="28"/>
      <c r="RMG350" s="28"/>
      <c r="RMH350" s="28"/>
      <c r="RMI350" s="28"/>
      <c r="RMJ350" s="28"/>
      <c r="RMK350" s="28"/>
      <c r="RML350" s="28"/>
      <c r="RMM350" s="28"/>
      <c r="RMN350" s="28"/>
      <c r="RMO350" s="28"/>
      <c r="RMP350" s="28"/>
      <c r="RMQ350" s="28"/>
      <c r="RMR350" s="28"/>
      <c r="RMS350" s="28"/>
      <c r="RMT350" s="28"/>
      <c r="RMU350" s="28"/>
      <c r="RMV350" s="28"/>
      <c r="RMW350" s="28"/>
      <c r="RMX350" s="28"/>
      <c r="RMY350" s="28"/>
      <c r="RMZ350" s="28"/>
      <c r="RNA350" s="28"/>
      <c r="RNB350" s="28"/>
      <c r="RNC350" s="28"/>
      <c r="RND350" s="28"/>
      <c r="RNE350" s="28"/>
      <c r="RNF350" s="28"/>
      <c r="RNG350" s="28"/>
      <c r="RNH350" s="28"/>
      <c r="RNI350" s="28"/>
      <c r="RNJ350" s="28"/>
      <c r="RNK350" s="28"/>
      <c r="RNL350" s="28"/>
      <c r="RNM350" s="28"/>
      <c r="RNN350" s="28"/>
      <c r="RNO350" s="28"/>
      <c r="RNP350" s="28"/>
      <c r="RNQ350" s="28"/>
      <c r="RNR350" s="28"/>
      <c r="RNS350" s="28"/>
      <c r="RNT350" s="28"/>
      <c r="RNU350" s="28"/>
      <c r="RNV350" s="28"/>
      <c r="RNW350" s="28"/>
      <c r="RNX350" s="28"/>
      <c r="RNY350" s="28"/>
      <c r="RNZ350" s="28"/>
      <c r="ROA350" s="28"/>
      <c r="ROB350" s="28"/>
      <c r="ROC350" s="28"/>
      <c r="ROD350" s="28"/>
      <c r="ROE350" s="28"/>
      <c r="ROF350" s="28"/>
      <c r="ROG350" s="28"/>
      <c r="ROH350" s="28"/>
      <c r="ROI350" s="28"/>
      <c r="ROJ350" s="28"/>
      <c r="ROK350" s="28"/>
      <c r="ROL350" s="28"/>
      <c r="ROM350" s="28"/>
      <c r="RON350" s="28"/>
      <c r="ROO350" s="28"/>
      <c r="ROP350" s="28"/>
      <c r="ROQ350" s="28"/>
      <c r="ROR350" s="28"/>
      <c r="ROS350" s="28"/>
      <c r="ROT350" s="28"/>
      <c r="ROU350" s="28"/>
      <c r="ROV350" s="28"/>
      <c r="ROW350" s="28"/>
      <c r="ROX350" s="28"/>
      <c r="ROY350" s="28"/>
      <c r="ROZ350" s="28"/>
      <c r="RPA350" s="28"/>
      <c r="RPB350" s="28"/>
      <c r="RPC350" s="28"/>
      <c r="RPD350" s="28"/>
      <c r="RPE350" s="28"/>
      <c r="RPF350" s="28"/>
      <c r="RPG350" s="28"/>
      <c r="RPH350" s="28"/>
      <c r="RPI350" s="28"/>
      <c r="RPJ350" s="28"/>
      <c r="RPK350" s="28"/>
      <c r="RPL350" s="28"/>
      <c r="RPM350" s="28"/>
      <c r="RPN350" s="28"/>
      <c r="RPO350" s="28"/>
      <c r="RPP350" s="28"/>
      <c r="RPQ350" s="28"/>
      <c r="RPR350" s="28"/>
      <c r="RPS350" s="28"/>
      <c r="RPT350" s="28"/>
      <c r="RPU350" s="28"/>
      <c r="RPV350" s="28"/>
      <c r="RPW350" s="28"/>
      <c r="RPX350" s="28"/>
      <c r="RPY350" s="28"/>
      <c r="RPZ350" s="28"/>
      <c r="RQA350" s="28"/>
      <c r="RQB350" s="28"/>
      <c r="RQC350" s="28"/>
      <c r="RQD350" s="28"/>
      <c r="RQE350" s="28"/>
      <c r="RQF350" s="28"/>
      <c r="RQG350" s="28"/>
      <c r="RQH350" s="28"/>
      <c r="RQI350" s="28"/>
      <c r="RQJ350" s="28"/>
      <c r="RQK350" s="28"/>
      <c r="RQL350" s="28"/>
      <c r="RQM350" s="28"/>
      <c r="RQN350" s="28"/>
      <c r="RQO350" s="28"/>
      <c r="RQP350" s="28"/>
      <c r="RQQ350" s="28"/>
      <c r="RQR350" s="28"/>
      <c r="RQS350" s="28"/>
      <c r="RQT350" s="28"/>
      <c r="RQU350" s="28"/>
      <c r="RQV350" s="28"/>
      <c r="RQW350" s="28"/>
      <c r="RQX350" s="28"/>
      <c r="RQY350" s="28"/>
      <c r="RQZ350" s="28"/>
      <c r="RRA350" s="28"/>
      <c r="RRB350" s="28"/>
      <c r="RRC350" s="28"/>
      <c r="RRD350" s="28"/>
      <c r="RRE350" s="28"/>
      <c r="RRF350" s="28"/>
      <c r="RRG350" s="28"/>
      <c r="RRH350" s="28"/>
      <c r="RRI350" s="28"/>
      <c r="RRJ350" s="28"/>
      <c r="RRK350" s="28"/>
      <c r="RRL350" s="28"/>
      <c r="RRM350" s="28"/>
      <c r="RRN350" s="28"/>
      <c r="RRO350" s="28"/>
      <c r="RRP350" s="28"/>
      <c r="RRQ350" s="28"/>
      <c r="RRR350" s="28"/>
      <c r="RRS350" s="28"/>
      <c r="RRT350" s="28"/>
      <c r="RRU350" s="28"/>
      <c r="RRV350" s="28"/>
      <c r="RRW350" s="28"/>
      <c r="RRX350" s="28"/>
      <c r="RRY350" s="28"/>
      <c r="RRZ350" s="28"/>
      <c r="RSA350" s="28"/>
      <c r="RSB350" s="28"/>
      <c r="RSC350" s="28"/>
      <c r="RSD350" s="28"/>
      <c r="RSE350" s="28"/>
      <c r="RSF350" s="28"/>
      <c r="RSG350" s="28"/>
      <c r="RSH350" s="28"/>
      <c r="RSI350" s="28"/>
      <c r="RSJ350" s="28"/>
      <c r="RSK350" s="28"/>
      <c r="RSL350" s="28"/>
      <c r="RSM350" s="28"/>
      <c r="RSN350" s="28"/>
      <c r="RSO350" s="28"/>
      <c r="RSP350" s="28"/>
      <c r="RSQ350" s="28"/>
      <c r="RSR350" s="28"/>
      <c r="RSS350" s="28"/>
      <c r="RST350" s="28"/>
      <c r="RSU350" s="28"/>
      <c r="RSV350" s="28"/>
      <c r="RSW350" s="28"/>
      <c r="RSX350" s="28"/>
      <c r="RSY350" s="28"/>
      <c r="RSZ350" s="28"/>
      <c r="RTA350" s="28"/>
      <c r="RTB350" s="28"/>
      <c r="RTC350" s="28"/>
      <c r="RTD350" s="28"/>
      <c r="RTE350" s="28"/>
      <c r="RTF350" s="28"/>
      <c r="RTG350" s="28"/>
      <c r="RTH350" s="28"/>
      <c r="RTI350" s="28"/>
      <c r="RTJ350" s="28"/>
      <c r="RTK350" s="28"/>
      <c r="RTL350" s="28"/>
      <c r="RTM350" s="28"/>
      <c r="RTN350" s="28"/>
      <c r="RTO350" s="28"/>
      <c r="RTP350" s="28"/>
      <c r="RTQ350" s="28"/>
      <c r="RTR350" s="28"/>
      <c r="RTS350" s="28"/>
      <c r="RTT350" s="28"/>
      <c r="RTU350" s="28"/>
      <c r="RTV350" s="28"/>
      <c r="RTW350" s="28"/>
      <c r="RTX350" s="28"/>
      <c r="RTY350" s="28"/>
      <c r="RTZ350" s="28"/>
      <c r="RUA350" s="28"/>
      <c r="RUB350" s="28"/>
      <c r="RUC350" s="28"/>
      <c r="RUD350" s="28"/>
      <c r="RUE350" s="28"/>
      <c r="RUF350" s="28"/>
      <c r="RUG350" s="28"/>
      <c r="RUH350" s="28"/>
      <c r="RUI350" s="28"/>
      <c r="RUJ350" s="28"/>
      <c r="RUK350" s="28"/>
      <c r="RUL350" s="28"/>
      <c r="RUM350" s="28"/>
      <c r="RUN350" s="28"/>
      <c r="RUO350" s="28"/>
      <c r="RUP350" s="28"/>
      <c r="RUQ350" s="28"/>
      <c r="RUR350" s="28"/>
      <c r="RUS350" s="28"/>
      <c r="RUT350" s="28"/>
      <c r="RUU350" s="28"/>
      <c r="RUV350" s="28"/>
      <c r="RUW350" s="28"/>
      <c r="RUX350" s="28"/>
      <c r="RUY350" s="28"/>
      <c r="RUZ350" s="28"/>
      <c r="RVA350" s="28"/>
      <c r="RVB350" s="28"/>
      <c r="RVC350" s="28"/>
      <c r="RVD350" s="28"/>
      <c r="RVE350" s="28"/>
      <c r="RVF350" s="28"/>
      <c r="RVG350" s="28"/>
      <c r="RVH350" s="28"/>
      <c r="RVI350" s="28"/>
      <c r="RVJ350" s="28"/>
      <c r="RVK350" s="28"/>
      <c r="RVL350" s="28"/>
      <c r="RVM350" s="28"/>
      <c r="RVN350" s="28"/>
      <c r="RVO350" s="28"/>
      <c r="RVP350" s="28"/>
      <c r="RVQ350" s="28"/>
      <c r="RVR350" s="28"/>
      <c r="RVS350" s="28"/>
      <c r="RVT350" s="28"/>
      <c r="RVU350" s="28"/>
      <c r="RVV350" s="28"/>
      <c r="RVW350" s="28"/>
      <c r="RVX350" s="28"/>
      <c r="RVY350" s="28"/>
      <c r="RVZ350" s="28"/>
      <c r="RWA350" s="28"/>
      <c r="RWB350" s="28"/>
      <c r="RWC350" s="28"/>
      <c r="RWD350" s="28"/>
      <c r="RWE350" s="28"/>
      <c r="RWF350" s="28"/>
      <c r="RWG350" s="28"/>
      <c r="RWH350" s="28"/>
      <c r="RWI350" s="28"/>
      <c r="RWJ350" s="28"/>
      <c r="RWK350" s="28"/>
      <c r="RWL350" s="28"/>
      <c r="RWM350" s="28"/>
      <c r="RWN350" s="28"/>
      <c r="RWO350" s="28"/>
      <c r="RWP350" s="28"/>
      <c r="RWQ350" s="28"/>
      <c r="RWR350" s="28"/>
      <c r="RWS350" s="28"/>
      <c r="RWT350" s="28"/>
      <c r="RWU350" s="28"/>
      <c r="RWV350" s="28"/>
      <c r="RWW350" s="28"/>
      <c r="RWX350" s="28"/>
      <c r="RWY350" s="28"/>
      <c r="RWZ350" s="28"/>
      <c r="RXA350" s="28"/>
      <c r="RXB350" s="28"/>
      <c r="RXC350" s="28"/>
      <c r="RXD350" s="28"/>
      <c r="RXE350" s="28"/>
      <c r="RXF350" s="28"/>
      <c r="RXG350" s="28"/>
      <c r="RXH350" s="28"/>
      <c r="RXI350" s="28"/>
      <c r="RXJ350" s="28"/>
      <c r="RXK350" s="28"/>
      <c r="RXL350" s="28"/>
      <c r="RXM350" s="28"/>
      <c r="RXN350" s="28"/>
      <c r="RXO350" s="28"/>
      <c r="RXP350" s="28"/>
      <c r="RXQ350" s="28"/>
      <c r="RXR350" s="28"/>
      <c r="RXS350" s="28"/>
      <c r="RXT350" s="28"/>
      <c r="RXU350" s="28"/>
      <c r="RXV350" s="28"/>
      <c r="RXW350" s="28"/>
      <c r="RXX350" s="28"/>
      <c r="RXY350" s="28"/>
      <c r="RXZ350" s="28"/>
      <c r="RYA350" s="28"/>
      <c r="RYB350" s="28"/>
      <c r="RYC350" s="28"/>
      <c r="RYD350" s="28"/>
      <c r="RYE350" s="28"/>
      <c r="RYF350" s="28"/>
      <c r="RYG350" s="28"/>
      <c r="RYH350" s="28"/>
      <c r="RYI350" s="28"/>
      <c r="RYJ350" s="28"/>
      <c r="RYK350" s="28"/>
      <c r="RYL350" s="28"/>
      <c r="RYM350" s="28"/>
      <c r="RYN350" s="28"/>
      <c r="RYO350" s="28"/>
      <c r="RYP350" s="28"/>
      <c r="RYQ350" s="28"/>
      <c r="RYR350" s="28"/>
      <c r="RYS350" s="28"/>
      <c r="RYT350" s="28"/>
      <c r="RYU350" s="28"/>
      <c r="RYV350" s="28"/>
      <c r="RYW350" s="28"/>
      <c r="RYX350" s="28"/>
      <c r="RYY350" s="28"/>
      <c r="RYZ350" s="28"/>
      <c r="RZA350" s="28"/>
      <c r="RZB350" s="28"/>
      <c r="RZC350" s="28"/>
      <c r="RZD350" s="28"/>
      <c r="RZE350" s="28"/>
      <c r="RZF350" s="28"/>
      <c r="RZG350" s="28"/>
      <c r="RZH350" s="28"/>
      <c r="RZI350" s="28"/>
      <c r="RZJ350" s="28"/>
      <c r="RZK350" s="28"/>
      <c r="RZL350" s="28"/>
      <c r="RZM350" s="28"/>
      <c r="RZN350" s="28"/>
      <c r="RZO350" s="28"/>
      <c r="RZP350" s="28"/>
      <c r="RZQ350" s="28"/>
      <c r="RZR350" s="28"/>
      <c r="RZS350" s="28"/>
      <c r="RZT350" s="28"/>
      <c r="RZU350" s="28"/>
      <c r="RZV350" s="28"/>
      <c r="RZW350" s="28"/>
      <c r="RZX350" s="28"/>
      <c r="RZY350" s="28"/>
      <c r="RZZ350" s="28"/>
      <c r="SAA350" s="28"/>
      <c r="SAB350" s="28"/>
      <c r="SAC350" s="28"/>
      <c r="SAD350" s="28"/>
      <c r="SAE350" s="28"/>
      <c r="SAF350" s="28"/>
      <c r="SAG350" s="28"/>
      <c r="SAH350" s="28"/>
      <c r="SAI350" s="28"/>
      <c r="SAJ350" s="28"/>
      <c r="SAK350" s="28"/>
      <c r="SAL350" s="28"/>
      <c r="SAM350" s="28"/>
      <c r="SAN350" s="28"/>
      <c r="SAO350" s="28"/>
      <c r="SAP350" s="28"/>
      <c r="SAQ350" s="28"/>
      <c r="SAR350" s="28"/>
      <c r="SAS350" s="28"/>
      <c r="SAT350" s="28"/>
      <c r="SAU350" s="28"/>
      <c r="SAV350" s="28"/>
      <c r="SAW350" s="28"/>
      <c r="SAX350" s="28"/>
      <c r="SAY350" s="28"/>
      <c r="SAZ350" s="28"/>
      <c r="SBA350" s="28"/>
      <c r="SBB350" s="28"/>
      <c r="SBC350" s="28"/>
      <c r="SBD350" s="28"/>
      <c r="SBE350" s="28"/>
      <c r="SBF350" s="28"/>
      <c r="SBG350" s="28"/>
      <c r="SBH350" s="28"/>
      <c r="SBI350" s="28"/>
      <c r="SBJ350" s="28"/>
      <c r="SBK350" s="28"/>
      <c r="SBL350" s="28"/>
      <c r="SBM350" s="28"/>
      <c r="SBN350" s="28"/>
      <c r="SBO350" s="28"/>
      <c r="SBP350" s="28"/>
      <c r="SBQ350" s="28"/>
      <c r="SBR350" s="28"/>
      <c r="SBS350" s="28"/>
      <c r="SBT350" s="28"/>
      <c r="SBU350" s="28"/>
      <c r="SBV350" s="28"/>
      <c r="SBW350" s="28"/>
      <c r="SBX350" s="28"/>
      <c r="SBY350" s="28"/>
      <c r="SBZ350" s="28"/>
      <c r="SCA350" s="28"/>
      <c r="SCB350" s="28"/>
      <c r="SCC350" s="28"/>
      <c r="SCD350" s="28"/>
      <c r="SCE350" s="28"/>
      <c r="SCF350" s="28"/>
      <c r="SCG350" s="28"/>
      <c r="SCH350" s="28"/>
      <c r="SCI350" s="28"/>
      <c r="SCJ350" s="28"/>
      <c r="SCK350" s="28"/>
      <c r="SCL350" s="28"/>
      <c r="SCM350" s="28"/>
      <c r="SCN350" s="28"/>
      <c r="SCO350" s="28"/>
      <c r="SCP350" s="28"/>
      <c r="SCQ350" s="28"/>
      <c r="SCR350" s="28"/>
      <c r="SCS350" s="28"/>
      <c r="SCT350" s="28"/>
      <c r="SCU350" s="28"/>
      <c r="SCV350" s="28"/>
      <c r="SCW350" s="28"/>
      <c r="SCX350" s="28"/>
      <c r="SCY350" s="28"/>
      <c r="SCZ350" s="28"/>
      <c r="SDA350" s="28"/>
      <c r="SDB350" s="28"/>
      <c r="SDC350" s="28"/>
      <c r="SDD350" s="28"/>
      <c r="SDE350" s="28"/>
      <c r="SDF350" s="28"/>
      <c r="SDG350" s="28"/>
      <c r="SDH350" s="28"/>
      <c r="SDI350" s="28"/>
      <c r="SDJ350" s="28"/>
      <c r="SDK350" s="28"/>
      <c r="SDL350" s="28"/>
      <c r="SDM350" s="28"/>
      <c r="SDN350" s="28"/>
      <c r="SDO350" s="28"/>
      <c r="SDP350" s="28"/>
      <c r="SDQ350" s="28"/>
      <c r="SDR350" s="28"/>
      <c r="SDS350" s="28"/>
      <c r="SDT350" s="28"/>
      <c r="SDU350" s="28"/>
      <c r="SDV350" s="28"/>
      <c r="SDW350" s="28"/>
      <c r="SDX350" s="28"/>
      <c r="SDY350" s="28"/>
      <c r="SDZ350" s="28"/>
      <c r="SEA350" s="28"/>
      <c r="SEB350" s="28"/>
      <c r="SEC350" s="28"/>
      <c r="SED350" s="28"/>
      <c r="SEE350" s="28"/>
      <c r="SEF350" s="28"/>
      <c r="SEG350" s="28"/>
      <c r="SEH350" s="28"/>
      <c r="SEI350" s="28"/>
      <c r="SEJ350" s="28"/>
      <c r="SEK350" s="28"/>
      <c r="SEL350" s="28"/>
      <c r="SEM350" s="28"/>
      <c r="SEN350" s="28"/>
      <c r="SEO350" s="28"/>
      <c r="SEP350" s="28"/>
      <c r="SEQ350" s="28"/>
      <c r="SER350" s="28"/>
      <c r="SES350" s="28"/>
      <c r="SET350" s="28"/>
      <c r="SEU350" s="28"/>
      <c r="SEV350" s="28"/>
      <c r="SEW350" s="28"/>
      <c r="SEX350" s="28"/>
      <c r="SEY350" s="28"/>
      <c r="SEZ350" s="28"/>
      <c r="SFA350" s="28"/>
      <c r="SFB350" s="28"/>
      <c r="SFC350" s="28"/>
      <c r="SFD350" s="28"/>
      <c r="SFE350" s="28"/>
      <c r="SFF350" s="28"/>
      <c r="SFG350" s="28"/>
      <c r="SFH350" s="28"/>
      <c r="SFI350" s="28"/>
      <c r="SFJ350" s="28"/>
      <c r="SFK350" s="28"/>
      <c r="SFL350" s="28"/>
      <c r="SFM350" s="28"/>
      <c r="SFN350" s="28"/>
      <c r="SFO350" s="28"/>
      <c r="SFP350" s="28"/>
      <c r="SFQ350" s="28"/>
      <c r="SFR350" s="28"/>
      <c r="SFS350" s="28"/>
      <c r="SFT350" s="28"/>
      <c r="SFU350" s="28"/>
      <c r="SFV350" s="28"/>
      <c r="SFW350" s="28"/>
      <c r="SFX350" s="28"/>
      <c r="SFY350" s="28"/>
      <c r="SFZ350" s="28"/>
      <c r="SGA350" s="28"/>
      <c r="SGB350" s="28"/>
      <c r="SGC350" s="28"/>
      <c r="SGD350" s="28"/>
      <c r="SGE350" s="28"/>
      <c r="SGF350" s="28"/>
      <c r="SGG350" s="28"/>
      <c r="SGH350" s="28"/>
      <c r="SGI350" s="28"/>
      <c r="SGJ350" s="28"/>
      <c r="SGK350" s="28"/>
      <c r="SGL350" s="28"/>
      <c r="SGM350" s="28"/>
      <c r="SGN350" s="28"/>
      <c r="SGO350" s="28"/>
      <c r="SGP350" s="28"/>
      <c r="SGQ350" s="28"/>
      <c r="SGR350" s="28"/>
      <c r="SGS350" s="28"/>
      <c r="SGT350" s="28"/>
      <c r="SGU350" s="28"/>
      <c r="SGV350" s="28"/>
      <c r="SGW350" s="28"/>
      <c r="SGX350" s="28"/>
      <c r="SGY350" s="28"/>
      <c r="SGZ350" s="28"/>
      <c r="SHA350" s="28"/>
      <c r="SHB350" s="28"/>
      <c r="SHC350" s="28"/>
      <c r="SHD350" s="28"/>
      <c r="SHE350" s="28"/>
      <c r="SHF350" s="28"/>
      <c r="SHG350" s="28"/>
      <c r="SHH350" s="28"/>
      <c r="SHI350" s="28"/>
      <c r="SHJ350" s="28"/>
      <c r="SHK350" s="28"/>
      <c r="SHL350" s="28"/>
      <c r="SHM350" s="28"/>
      <c r="SHN350" s="28"/>
      <c r="SHO350" s="28"/>
      <c r="SHP350" s="28"/>
      <c r="SHQ350" s="28"/>
      <c r="SHR350" s="28"/>
      <c r="SHS350" s="28"/>
      <c r="SHT350" s="28"/>
      <c r="SHU350" s="28"/>
      <c r="SHV350" s="28"/>
      <c r="SHW350" s="28"/>
      <c r="SHX350" s="28"/>
      <c r="SHY350" s="28"/>
      <c r="SHZ350" s="28"/>
      <c r="SIA350" s="28"/>
      <c r="SIB350" s="28"/>
      <c r="SIC350" s="28"/>
      <c r="SID350" s="28"/>
      <c r="SIE350" s="28"/>
      <c r="SIF350" s="28"/>
      <c r="SIG350" s="28"/>
      <c r="SIH350" s="28"/>
      <c r="SII350" s="28"/>
      <c r="SIJ350" s="28"/>
      <c r="SIK350" s="28"/>
      <c r="SIL350" s="28"/>
      <c r="SIM350" s="28"/>
      <c r="SIN350" s="28"/>
      <c r="SIO350" s="28"/>
      <c r="SIP350" s="28"/>
      <c r="SIQ350" s="28"/>
      <c r="SIR350" s="28"/>
      <c r="SIS350" s="28"/>
      <c r="SIT350" s="28"/>
      <c r="SIU350" s="28"/>
      <c r="SIV350" s="28"/>
      <c r="SIW350" s="28"/>
      <c r="SIX350" s="28"/>
      <c r="SIY350" s="28"/>
      <c r="SIZ350" s="28"/>
      <c r="SJA350" s="28"/>
      <c r="SJB350" s="28"/>
      <c r="SJC350" s="28"/>
      <c r="SJD350" s="28"/>
      <c r="SJE350" s="28"/>
      <c r="SJF350" s="28"/>
      <c r="SJG350" s="28"/>
      <c r="SJH350" s="28"/>
      <c r="SJI350" s="28"/>
      <c r="SJJ350" s="28"/>
      <c r="SJK350" s="28"/>
      <c r="SJL350" s="28"/>
      <c r="SJM350" s="28"/>
      <c r="SJN350" s="28"/>
      <c r="SJO350" s="28"/>
      <c r="SJP350" s="28"/>
      <c r="SJQ350" s="28"/>
      <c r="SJR350" s="28"/>
      <c r="SJS350" s="28"/>
      <c r="SJT350" s="28"/>
      <c r="SJU350" s="28"/>
      <c r="SJV350" s="28"/>
      <c r="SJW350" s="28"/>
      <c r="SJX350" s="28"/>
      <c r="SJY350" s="28"/>
      <c r="SJZ350" s="28"/>
      <c r="SKA350" s="28"/>
      <c r="SKB350" s="28"/>
      <c r="SKC350" s="28"/>
      <c r="SKD350" s="28"/>
      <c r="SKE350" s="28"/>
      <c r="SKF350" s="28"/>
      <c r="SKG350" s="28"/>
      <c r="SKH350" s="28"/>
      <c r="SKI350" s="28"/>
      <c r="SKJ350" s="28"/>
      <c r="SKK350" s="28"/>
      <c r="SKL350" s="28"/>
      <c r="SKM350" s="28"/>
      <c r="SKN350" s="28"/>
      <c r="SKO350" s="28"/>
      <c r="SKP350" s="28"/>
      <c r="SKQ350" s="28"/>
      <c r="SKR350" s="28"/>
      <c r="SKS350" s="28"/>
      <c r="SKT350" s="28"/>
      <c r="SKU350" s="28"/>
      <c r="SKV350" s="28"/>
      <c r="SKW350" s="28"/>
      <c r="SKX350" s="28"/>
      <c r="SKY350" s="28"/>
      <c r="SKZ350" s="28"/>
      <c r="SLA350" s="28"/>
      <c r="SLB350" s="28"/>
      <c r="SLC350" s="28"/>
      <c r="SLD350" s="28"/>
      <c r="SLE350" s="28"/>
      <c r="SLF350" s="28"/>
      <c r="SLG350" s="28"/>
      <c r="SLH350" s="28"/>
      <c r="SLI350" s="28"/>
      <c r="SLJ350" s="28"/>
      <c r="SLK350" s="28"/>
      <c r="SLL350" s="28"/>
      <c r="SLM350" s="28"/>
      <c r="SLN350" s="28"/>
      <c r="SLO350" s="28"/>
      <c r="SLP350" s="28"/>
      <c r="SLQ350" s="28"/>
      <c r="SLR350" s="28"/>
      <c r="SLS350" s="28"/>
      <c r="SLT350" s="28"/>
      <c r="SLU350" s="28"/>
      <c r="SLV350" s="28"/>
      <c r="SLW350" s="28"/>
      <c r="SLX350" s="28"/>
      <c r="SLY350" s="28"/>
      <c r="SLZ350" s="28"/>
      <c r="SMA350" s="28"/>
      <c r="SMB350" s="28"/>
      <c r="SMC350" s="28"/>
      <c r="SMD350" s="28"/>
      <c r="SME350" s="28"/>
      <c r="SMF350" s="28"/>
      <c r="SMG350" s="28"/>
      <c r="SMH350" s="28"/>
      <c r="SMI350" s="28"/>
      <c r="SMJ350" s="28"/>
      <c r="SMK350" s="28"/>
      <c r="SML350" s="28"/>
      <c r="SMM350" s="28"/>
      <c r="SMN350" s="28"/>
      <c r="SMO350" s="28"/>
      <c r="SMP350" s="28"/>
      <c r="SMQ350" s="28"/>
      <c r="SMR350" s="28"/>
      <c r="SMS350" s="28"/>
      <c r="SMT350" s="28"/>
      <c r="SMU350" s="28"/>
      <c r="SMV350" s="28"/>
      <c r="SMW350" s="28"/>
      <c r="SMX350" s="28"/>
      <c r="SMY350" s="28"/>
      <c r="SMZ350" s="28"/>
      <c r="SNA350" s="28"/>
      <c r="SNB350" s="28"/>
      <c r="SNC350" s="28"/>
      <c r="SND350" s="28"/>
      <c r="SNE350" s="28"/>
      <c r="SNF350" s="28"/>
      <c r="SNG350" s="28"/>
      <c r="SNH350" s="28"/>
      <c r="SNI350" s="28"/>
      <c r="SNJ350" s="28"/>
      <c r="SNK350" s="28"/>
      <c r="SNL350" s="28"/>
      <c r="SNM350" s="28"/>
      <c r="SNN350" s="28"/>
      <c r="SNO350" s="28"/>
      <c r="SNP350" s="28"/>
      <c r="SNQ350" s="28"/>
      <c r="SNR350" s="28"/>
      <c r="SNS350" s="28"/>
      <c r="SNT350" s="28"/>
      <c r="SNU350" s="28"/>
      <c r="SNV350" s="28"/>
      <c r="SNW350" s="28"/>
      <c r="SNX350" s="28"/>
      <c r="SNY350" s="28"/>
      <c r="SNZ350" s="28"/>
      <c r="SOA350" s="28"/>
      <c r="SOB350" s="28"/>
      <c r="SOC350" s="28"/>
      <c r="SOD350" s="28"/>
      <c r="SOE350" s="28"/>
      <c r="SOF350" s="28"/>
      <c r="SOG350" s="28"/>
      <c r="SOH350" s="28"/>
      <c r="SOI350" s="28"/>
      <c r="SOJ350" s="28"/>
      <c r="SOK350" s="28"/>
      <c r="SOL350" s="28"/>
      <c r="SOM350" s="28"/>
      <c r="SON350" s="28"/>
      <c r="SOO350" s="28"/>
      <c r="SOP350" s="28"/>
      <c r="SOQ350" s="28"/>
      <c r="SOR350" s="28"/>
      <c r="SOS350" s="28"/>
      <c r="SOT350" s="28"/>
      <c r="SOU350" s="28"/>
      <c r="SOV350" s="28"/>
      <c r="SOW350" s="28"/>
      <c r="SOX350" s="28"/>
      <c r="SOY350" s="28"/>
      <c r="SOZ350" s="28"/>
      <c r="SPA350" s="28"/>
      <c r="SPB350" s="28"/>
      <c r="SPC350" s="28"/>
      <c r="SPD350" s="28"/>
      <c r="SPE350" s="28"/>
      <c r="SPF350" s="28"/>
      <c r="SPG350" s="28"/>
      <c r="SPH350" s="28"/>
      <c r="SPI350" s="28"/>
      <c r="SPJ350" s="28"/>
      <c r="SPK350" s="28"/>
      <c r="SPL350" s="28"/>
      <c r="SPM350" s="28"/>
      <c r="SPN350" s="28"/>
      <c r="SPO350" s="28"/>
      <c r="SPP350" s="28"/>
      <c r="SPQ350" s="28"/>
      <c r="SPR350" s="28"/>
      <c r="SPS350" s="28"/>
      <c r="SPT350" s="28"/>
      <c r="SPU350" s="28"/>
      <c r="SPV350" s="28"/>
      <c r="SPW350" s="28"/>
      <c r="SPX350" s="28"/>
      <c r="SPY350" s="28"/>
      <c r="SPZ350" s="28"/>
      <c r="SQA350" s="28"/>
      <c r="SQB350" s="28"/>
      <c r="SQC350" s="28"/>
      <c r="SQD350" s="28"/>
      <c r="SQE350" s="28"/>
      <c r="SQF350" s="28"/>
      <c r="SQG350" s="28"/>
      <c r="SQH350" s="28"/>
      <c r="SQI350" s="28"/>
      <c r="SQJ350" s="28"/>
      <c r="SQK350" s="28"/>
      <c r="SQL350" s="28"/>
      <c r="SQM350" s="28"/>
      <c r="SQN350" s="28"/>
      <c r="SQO350" s="28"/>
      <c r="SQP350" s="28"/>
      <c r="SQQ350" s="28"/>
      <c r="SQR350" s="28"/>
      <c r="SQS350" s="28"/>
      <c r="SQT350" s="28"/>
      <c r="SQU350" s="28"/>
      <c r="SQV350" s="28"/>
      <c r="SQW350" s="28"/>
      <c r="SQX350" s="28"/>
      <c r="SQY350" s="28"/>
      <c r="SQZ350" s="28"/>
      <c r="SRA350" s="28"/>
      <c r="SRB350" s="28"/>
      <c r="SRC350" s="28"/>
      <c r="SRD350" s="28"/>
      <c r="SRE350" s="28"/>
      <c r="SRF350" s="28"/>
      <c r="SRG350" s="28"/>
      <c r="SRH350" s="28"/>
      <c r="SRI350" s="28"/>
      <c r="SRJ350" s="28"/>
      <c r="SRK350" s="28"/>
      <c r="SRL350" s="28"/>
      <c r="SRM350" s="28"/>
      <c r="SRN350" s="28"/>
      <c r="SRO350" s="28"/>
      <c r="SRP350" s="28"/>
      <c r="SRQ350" s="28"/>
      <c r="SRR350" s="28"/>
      <c r="SRS350" s="28"/>
      <c r="SRT350" s="28"/>
      <c r="SRU350" s="28"/>
      <c r="SRV350" s="28"/>
      <c r="SRW350" s="28"/>
      <c r="SRX350" s="28"/>
      <c r="SRY350" s="28"/>
      <c r="SRZ350" s="28"/>
      <c r="SSA350" s="28"/>
      <c r="SSB350" s="28"/>
      <c r="SSC350" s="28"/>
      <c r="SSD350" s="28"/>
      <c r="SSE350" s="28"/>
      <c r="SSF350" s="28"/>
      <c r="SSG350" s="28"/>
      <c r="SSH350" s="28"/>
      <c r="SSI350" s="28"/>
      <c r="SSJ350" s="28"/>
      <c r="SSK350" s="28"/>
      <c r="SSL350" s="28"/>
      <c r="SSM350" s="28"/>
      <c r="SSN350" s="28"/>
      <c r="SSO350" s="28"/>
      <c r="SSP350" s="28"/>
      <c r="SSQ350" s="28"/>
      <c r="SSR350" s="28"/>
      <c r="SSS350" s="28"/>
      <c r="SST350" s="28"/>
      <c r="SSU350" s="28"/>
      <c r="SSV350" s="28"/>
      <c r="SSW350" s="28"/>
      <c r="SSX350" s="28"/>
      <c r="SSY350" s="28"/>
      <c r="SSZ350" s="28"/>
      <c r="STA350" s="28"/>
      <c r="STB350" s="28"/>
      <c r="STC350" s="28"/>
      <c r="STD350" s="28"/>
      <c r="STE350" s="28"/>
      <c r="STF350" s="28"/>
      <c r="STG350" s="28"/>
      <c r="STH350" s="28"/>
      <c r="STI350" s="28"/>
      <c r="STJ350" s="28"/>
      <c r="STK350" s="28"/>
      <c r="STL350" s="28"/>
      <c r="STM350" s="28"/>
      <c r="STN350" s="28"/>
      <c r="STO350" s="28"/>
      <c r="STP350" s="28"/>
      <c r="STQ350" s="28"/>
      <c r="STR350" s="28"/>
      <c r="STS350" s="28"/>
      <c r="STT350" s="28"/>
      <c r="STU350" s="28"/>
      <c r="STV350" s="28"/>
      <c r="STW350" s="28"/>
      <c r="STX350" s="28"/>
      <c r="STY350" s="28"/>
      <c r="STZ350" s="28"/>
      <c r="SUA350" s="28"/>
      <c r="SUB350" s="28"/>
      <c r="SUC350" s="28"/>
      <c r="SUD350" s="28"/>
      <c r="SUE350" s="28"/>
      <c r="SUF350" s="28"/>
      <c r="SUG350" s="28"/>
      <c r="SUH350" s="28"/>
      <c r="SUI350" s="28"/>
      <c r="SUJ350" s="28"/>
      <c r="SUK350" s="28"/>
      <c r="SUL350" s="28"/>
      <c r="SUM350" s="28"/>
      <c r="SUN350" s="28"/>
      <c r="SUO350" s="28"/>
      <c r="SUP350" s="28"/>
      <c r="SUQ350" s="28"/>
      <c r="SUR350" s="28"/>
      <c r="SUS350" s="28"/>
      <c r="SUT350" s="28"/>
      <c r="SUU350" s="28"/>
      <c r="SUV350" s="28"/>
      <c r="SUW350" s="28"/>
      <c r="SUX350" s="28"/>
      <c r="SUY350" s="28"/>
      <c r="SUZ350" s="28"/>
      <c r="SVA350" s="28"/>
      <c r="SVB350" s="28"/>
      <c r="SVC350" s="28"/>
      <c r="SVD350" s="28"/>
      <c r="SVE350" s="28"/>
      <c r="SVF350" s="28"/>
      <c r="SVG350" s="28"/>
      <c r="SVH350" s="28"/>
      <c r="SVI350" s="28"/>
      <c r="SVJ350" s="28"/>
      <c r="SVK350" s="28"/>
      <c r="SVL350" s="28"/>
      <c r="SVM350" s="28"/>
      <c r="SVN350" s="28"/>
      <c r="SVO350" s="28"/>
      <c r="SVP350" s="28"/>
      <c r="SVQ350" s="28"/>
      <c r="SVR350" s="28"/>
      <c r="SVS350" s="28"/>
      <c r="SVT350" s="28"/>
      <c r="SVU350" s="28"/>
      <c r="SVV350" s="28"/>
      <c r="SVW350" s="28"/>
      <c r="SVX350" s="28"/>
      <c r="SVY350" s="28"/>
      <c r="SVZ350" s="28"/>
      <c r="SWA350" s="28"/>
      <c r="SWB350" s="28"/>
      <c r="SWC350" s="28"/>
      <c r="SWD350" s="28"/>
      <c r="SWE350" s="28"/>
      <c r="SWF350" s="28"/>
      <c r="SWG350" s="28"/>
      <c r="SWH350" s="28"/>
      <c r="SWI350" s="28"/>
      <c r="SWJ350" s="28"/>
      <c r="SWK350" s="28"/>
      <c r="SWL350" s="28"/>
      <c r="SWM350" s="28"/>
      <c r="SWN350" s="28"/>
      <c r="SWO350" s="28"/>
      <c r="SWP350" s="28"/>
      <c r="SWQ350" s="28"/>
      <c r="SWR350" s="28"/>
      <c r="SWS350" s="28"/>
      <c r="SWT350" s="28"/>
      <c r="SWU350" s="28"/>
      <c r="SWV350" s="28"/>
      <c r="SWW350" s="28"/>
      <c r="SWX350" s="28"/>
      <c r="SWY350" s="28"/>
      <c r="SWZ350" s="28"/>
      <c r="SXA350" s="28"/>
      <c r="SXB350" s="28"/>
      <c r="SXC350" s="28"/>
      <c r="SXD350" s="28"/>
      <c r="SXE350" s="28"/>
      <c r="SXF350" s="28"/>
      <c r="SXG350" s="28"/>
      <c r="SXH350" s="28"/>
      <c r="SXI350" s="28"/>
      <c r="SXJ350" s="28"/>
      <c r="SXK350" s="28"/>
      <c r="SXL350" s="28"/>
      <c r="SXM350" s="28"/>
      <c r="SXN350" s="28"/>
      <c r="SXO350" s="28"/>
      <c r="SXP350" s="28"/>
      <c r="SXQ350" s="28"/>
      <c r="SXR350" s="28"/>
      <c r="SXS350" s="28"/>
      <c r="SXT350" s="28"/>
      <c r="SXU350" s="28"/>
      <c r="SXV350" s="28"/>
      <c r="SXW350" s="28"/>
      <c r="SXX350" s="28"/>
      <c r="SXY350" s="28"/>
      <c r="SXZ350" s="28"/>
      <c r="SYA350" s="28"/>
      <c r="SYB350" s="28"/>
      <c r="SYC350" s="28"/>
      <c r="SYD350" s="28"/>
      <c r="SYE350" s="28"/>
      <c r="SYF350" s="28"/>
      <c r="SYG350" s="28"/>
      <c r="SYH350" s="28"/>
      <c r="SYI350" s="28"/>
      <c r="SYJ350" s="28"/>
      <c r="SYK350" s="28"/>
      <c r="SYL350" s="28"/>
      <c r="SYM350" s="28"/>
      <c r="SYN350" s="28"/>
      <c r="SYO350" s="28"/>
      <c r="SYP350" s="28"/>
      <c r="SYQ350" s="28"/>
      <c r="SYR350" s="28"/>
      <c r="SYS350" s="28"/>
      <c r="SYT350" s="28"/>
      <c r="SYU350" s="28"/>
      <c r="SYV350" s="28"/>
      <c r="SYW350" s="28"/>
      <c r="SYX350" s="28"/>
      <c r="SYY350" s="28"/>
      <c r="SYZ350" s="28"/>
      <c r="SZA350" s="28"/>
      <c r="SZB350" s="28"/>
      <c r="SZC350" s="28"/>
      <c r="SZD350" s="28"/>
      <c r="SZE350" s="28"/>
      <c r="SZF350" s="28"/>
      <c r="SZG350" s="28"/>
      <c r="SZH350" s="28"/>
      <c r="SZI350" s="28"/>
      <c r="SZJ350" s="28"/>
      <c r="SZK350" s="28"/>
      <c r="SZL350" s="28"/>
      <c r="SZM350" s="28"/>
      <c r="SZN350" s="28"/>
      <c r="SZO350" s="28"/>
      <c r="SZP350" s="28"/>
      <c r="SZQ350" s="28"/>
      <c r="SZR350" s="28"/>
      <c r="SZS350" s="28"/>
      <c r="SZT350" s="28"/>
      <c r="SZU350" s="28"/>
      <c r="SZV350" s="28"/>
      <c r="SZW350" s="28"/>
      <c r="SZX350" s="28"/>
      <c r="SZY350" s="28"/>
      <c r="SZZ350" s="28"/>
      <c r="TAA350" s="28"/>
      <c r="TAB350" s="28"/>
      <c r="TAC350" s="28"/>
      <c r="TAD350" s="28"/>
      <c r="TAE350" s="28"/>
      <c r="TAF350" s="28"/>
      <c r="TAG350" s="28"/>
      <c r="TAH350" s="28"/>
      <c r="TAI350" s="28"/>
      <c r="TAJ350" s="28"/>
      <c r="TAK350" s="28"/>
      <c r="TAL350" s="28"/>
      <c r="TAM350" s="28"/>
      <c r="TAN350" s="28"/>
      <c r="TAO350" s="28"/>
      <c r="TAP350" s="28"/>
      <c r="TAQ350" s="28"/>
      <c r="TAR350" s="28"/>
      <c r="TAS350" s="28"/>
      <c r="TAT350" s="28"/>
      <c r="TAU350" s="28"/>
      <c r="TAV350" s="28"/>
      <c r="TAW350" s="28"/>
      <c r="TAX350" s="28"/>
      <c r="TAY350" s="28"/>
      <c r="TAZ350" s="28"/>
      <c r="TBA350" s="28"/>
      <c r="TBB350" s="28"/>
      <c r="TBC350" s="28"/>
      <c r="TBD350" s="28"/>
      <c r="TBE350" s="28"/>
      <c r="TBF350" s="28"/>
      <c r="TBG350" s="28"/>
      <c r="TBH350" s="28"/>
      <c r="TBI350" s="28"/>
      <c r="TBJ350" s="28"/>
      <c r="TBK350" s="28"/>
      <c r="TBL350" s="28"/>
      <c r="TBM350" s="28"/>
      <c r="TBN350" s="28"/>
      <c r="TBO350" s="28"/>
      <c r="TBP350" s="28"/>
      <c r="TBQ350" s="28"/>
      <c r="TBR350" s="28"/>
      <c r="TBS350" s="28"/>
      <c r="TBT350" s="28"/>
      <c r="TBU350" s="28"/>
      <c r="TBV350" s="28"/>
      <c r="TBW350" s="28"/>
      <c r="TBX350" s="28"/>
      <c r="TBY350" s="28"/>
      <c r="TBZ350" s="28"/>
      <c r="TCA350" s="28"/>
      <c r="TCB350" s="28"/>
      <c r="TCC350" s="28"/>
      <c r="TCD350" s="28"/>
      <c r="TCE350" s="28"/>
      <c r="TCF350" s="28"/>
      <c r="TCG350" s="28"/>
      <c r="TCH350" s="28"/>
      <c r="TCI350" s="28"/>
      <c r="TCJ350" s="28"/>
      <c r="TCK350" s="28"/>
      <c r="TCL350" s="28"/>
      <c r="TCM350" s="28"/>
      <c r="TCN350" s="28"/>
      <c r="TCO350" s="28"/>
      <c r="TCP350" s="28"/>
      <c r="TCQ350" s="28"/>
      <c r="TCR350" s="28"/>
      <c r="TCS350" s="28"/>
      <c r="TCT350" s="28"/>
      <c r="TCU350" s="28"/>
      <c r="TCV350" s="28"/>
      <c r="TCW350" s="28"/>
      <c r="TCX350" s="28"/>
      <c r="TCY350" s="28"/>
      <c r="TCZ350" s="28"/>
      <c r="TDA350" s="28"/>
      <c r="TDB350" s="28"/>
      <c r="TDC350" s="28"/>
      <c r="TDD350" s="28"/>
      <c r="TDE350" s="28"/>
      <c r="TDF350" s="28"/>
      <c r="TDG350" s="28"/>
      <c r="TDH350" s="28"/>
      <c r="TDI350" s="28"/>
      <c r="TDJ350" s="28"/>
      <c r="TDK350" s="28"/>
      <c r="TDL350" s="28"/>
      <c r="TDM350" s="28"/>
      <c r="TDN350" s="28"/>
      <c r="TDO350" s="28"/>
      <c r="TDP350" s="28"/>
      <c r="TDQ350" s="28"/>
      <c r="TDR350" s="28"/>
      <c r="TDS350" s="28"/>
      <c r="TDT350" s="28"/>
      <c r="TDU350" s="28"/>
      <c r="TDV350" s="28"/>
      <c r="TDW350" s="28"/>
      <c r="TDX350" s="28"/>
      <c r="TDY350" s="28"/>
      <c r="TDZ350" s="28"/>
      <c r="TEA350" s="28"/>
      <c r="TEB350" s="28"/>
      <c r="TEC350" s="28"/>
      <c r="TED350" s="28"/>
      <c r="TEE350" s="28"/>
      <c r="TEF350" s="28"/>
      <c r="TEG350" s="28"/>
      <c r="TEH350" s="28"/>
      <c r="TEI350" s="28"/>
      <c r="TEJ350" s="28"/>
      <c r="TEK350" s="28"/>
      <c r="TEL350" s="28"/>
      <c r="TEM350" s="28"/>
      <c r="TEN350" s="28"/>
      <c r="TEO350" s="28"/>
      <c r="TEP350" s="28"/>
      <c r="TEQ350" s="28"/>
      <c r="TER350" s="28"/>
      <c r="TES350" s="28"/>
      <c r="TET350" s="28"/>
      <c r="TEU350" s="28"/>
      <c r="TEV350" s="28"/>
      <c r="TEW350" s="28"/>
      <c r="TEX350" s="28"/>
      <c r="TEY350" s="28"/>
      <c r="TEZ350" s="28"/>
      <c r="TFA350" s="28"/>
      <c r="TFB350" s="28"/>
      <c r="TFC350" s="28"/>
      <c r="TFD350" s="28"/>
      <c r="TFE350" s="28"/>
      <c r="TFF350" s="28"/>
      <c r="TFG350" s="28"/>
      <c r="TFH350" s="28"/>
      <c r="TFI350" s="28"/>
      <c r="TFJ350" s="28"/>
      <c r="TFK350" s="28"/>
      <c r="TFL350" s="28"/>
      <c r="TFM350" s="28"/>
      <c r="TFN350" s="28"/>
      <c r="TFO350" s="28"/>
      <c r="TFP350" s="28"/>
      <c r="TFQ350" s="28"/>
      <c r="TFR350" s="28"/>
      <c r="TFS350" s="28"/>
      <c r="TFT350" s="28"/>
      <c r="TFU350" s="28"/>
      <c r="TFV350" s="28"/>
      <c r="TFW350" s="28"/>
      <c r="TFX350" s="28"/>
      <c r="TFY350" s="28"/>
      <c r="TFZ350" s="28"/>
      <c r="TGA350" s="28"/>
      <c r="TGB350" s="28"/>
      <c r="TGC350" s="28"/>
      <c r="TGD350" s="28"/>
      <c r="TGE350" s="28"/>
      <c r="TGF350" s="28"/>
      <c r="TGG350" s="28"/>
      <c r="TGH350" s="28"/>
      <c r="TGI350" s="28"/>
      <c r="TGJ350" s="28"/>
      <c r="TGK350" s="28"/>
      <c r="TGL350" s="28"/>
      <c r="TGM350" s="28"/>
      <c r="TGN350" s="28"/>
      <c r="TGO350" s="28"/>
      <c r="TGP350" s="28"/>
      <c r="TGQ350" s="28"/>
      <c r="TGR350" s="28"/>
      <c r="TGS350" s="28"/>
      <c r="TGT350" s="28"/>
      <c r="TGU350" s="28"/>
      <c r="TGV350" s="28"/>
      <c r="TGW350" s="28"/>
      <c r="TGX350" s="28"/>
      <c r="TGY350" s="28"/>
      <c r="TGZ350" s="28"/>
      <c r="THA350" s="28"/>
      <c r="THB350" s="28"/>
      <c r="THC350" s="28"/>
      <c r="THD350" s="28"/>
      <c r="THE350" s="28"/>
      <c r="THF350" s="28"/>
      <c r="THG350" s="28"/>
      <c r="THH350" s="28"/>
      <c r="THI350" s="28"/>
      <c r="THJ350" s="28"/>
      <c r="THK350" s="28"/>
      <c r="THL350" s="28"/>
      <c r="THM350" s="28"/>
      <c r="THN350" s="28"/>
      <c r="THO350" s="28"/>
      <c r="THP350" s="28"/>
      <c r="THQ350" s="28"/>
      <c r="THR350" s="28"/>
      <c r="THS350" s="28"/>
      <c r="THT350" s="28"/>
      <c r="THU350" s="28"/>
      <c r="THV350" s="28"/>
      <c r="THW350" s="28"/>
      <c r="THX350" s="28"/>
      <c r="THY350" s="28"/>
      <c r="THZ350" s="28"/>
      <c r="TIA350" s="28"/>
      <c r="TIB350" s="28"/>
      <c r="TIC350" s="28"/>
      <c r="TID350" s="28"/>
      <c r="TIE350" s="28"/>
      <c r="TIF350" s="28"/>
      <c r="TIG350" s="28"/>
      <c r="TIH350" s="28"/>
      <c r="TII350" s="28"/>
      <c r="TIJ350" s="28"/>
      <c r="TIK350" s="28"/>
      <c r="TIL350" s="28"/>
      <c r="TIM350" s="28"/>
      <c r="TIN350" s="28"/>
      <c r="TIO350" s="28"/>
      <c r="TIP350" s="28"/>
      <c r="TIQ350" s="28"/>
      <c r="TIR350" s="28"/>
      <c r="TIS350" s="28"/>
      <c r="TIT350" s="28"/>
      <c r="TIU350" s="28"/>
      <c r="TIV350" s="28"/>
      <c r="TIW350" s="28"/>
      <c r="TIX350" s="28"/>
      <c r="TIY350" s="28"/>
      <c r="TIZ350" s="28"/>
      <c r="TJA350" s="28"/>
      <c r="TJB350" s="28"/>
      <c r="TJC350" s="28"/>
      <c r="TJD350" s="28"/>
      <c r="TJE350" s="28"/>
      <c r="TJF350" s="28"/>
      <c r="TJG350" s="28"/>
      <c r="TJH350" s="28"/>
      <c r="TJI350" s="28"/>
      <c r="TJJ350" s="28"/>
      <c r="TJK350" s="28"/>
      <c r="TJL350" s="28"/>
      <c r="TJM350" s="28"/>
      <c r="TJN350" s="28"/>
      <c r="TJO350" s="28"/>
      <c r="TJP350" s="28"/>
      <c r="TJQ350" s="28"/>
      <c r="TJR350" s="28"/>
      <c r="TJS350" s="28"/>
      <c r="TJT350" s="28"/>
      <c r="TJU350" s="28"/>
      <c r="TJV350" s="28"/>
      <c r="TJW350" s="28"/>
      <c r="TJX350" s="28"/>
      <c r="TJY350" s="28"/>
      <c r="TJZ350" s="28"/>
      <c r="TKA350" s="28"/>
      <c r="TKB350" s="28"/>
      <c r="TKC350" s="28"/>
      <c r="TKD350" s="28"/>
      <c r="TKE350" s="28"/>
      <c r="TKF350" s="28"/>
      <c r="TKG350" s="28"/>
      <c r="TKH350" s="28"/>
      <c r="TKI350" s="28"/>
      <c r="TKJ350" s="28"/>
      <c r="TKK350" s="28"/>
      <c r="TKL350" s="28"/>
      <c r="TKM350" s="28"/>
      <c r="TKN350" s="28"/>
      <c r="TKO350" s="28"/>
      <c r="TKP350" s="28"/>
      <c r="TKQ350" s="28"/>
      <c r="TKR350" s="28"/>
      <c r="TKS350" s="28"/>
      <c r="TKT350" s="28"/>
      <c r="TKU350" s="28"/>
      <c r="TKV350" s="28"/>
      <c r="TKW350" s="28"/>
      <c r="TKX350" s="28"/>
      <c r="TKY350" s="28"/>
      <c r="TKZ350" s="28"/>
      <c r="TLA350" s="28"/>
      <c r="TLB350" s="28"/>
      <c r="TLC350" s="28"/>
      <c r="TLD350" s="28"/>
      <c r="TLE350" s="28"/>
      <c r="TLF350" s="28"/>
      <c r="TLG350" s="28"/>
      <c r="TLH350" s="28"/>
      <c r="TLI350" s="28"/>
      <c r="TLJ350" s="28"/>
      <c r="TLK350" s="28"/>
      <c r="TLL350" s="28"/>
      <c r="TLM350" s="28"/>
      <c r="TLN350" s="28"/>
      <c r="TLO350" s="28"/>
      <c r="TLP350" s="28"/>
      <c r="TLQ350" s="28"/>
      <c r="TLR350" s="28"/>
      <c r="TLS350" s="28"/>
      <c r="TLT350" s="28"/>
      <c r="TLU350" s="28"/>
      <c r="TLV350" s="28"/>
      <c r="TLW350" s="28"/>
      <c r="TLX350" s="28"/>
      <c r="TLY350" s="28"/>
      <c r="TLZ350" s="28"/>
      <c r="TMA350" s="28"/>
      <c r="TMB350" s="28"/>
      <c r="TMC350" s="28"/>
      <c r="TMD350" s="28"/>
      <c r="TME350" s="28"/>
      <c r="TMF350" s="28"/>
      <c r="TMG350" s="28"/>
      <c r="TMH350" s="28"/>
      <c r="TMI350" s="28"/>
      <c r="TMJ350" s="28"/>
      <c r="TMK350" s="28"/>
      <c r="TML350" s="28"/>
      <c r="TMM350" s="28"/>
      <c r="TMN350" s="28"/>
      <c r="TMO350" s="28"/>
      <c r="TMP350" s="28"/>
      <c r="TMQ350" s="28"/>
      <c r="TMR350" s="28"/>
      <c r="TMS350" s="28"/>
      <c r="TMT350" s="28"/>
      <c r="TMU350" s="28"/>
      <c r="TMV350" s="28"/>
      <c r="TMW350" s="28"/>
      <c r="TMX350" s="28"/>
      <c r="TMY350" s="28"/>
      <c r="TMZ350" s="28"/>
      <c r="TNA350" s="28"/>
      <c r="TNB350" s="28"/>
      <c r="TNC350" s="28"/>
      <c r="TND350" s="28"/>
      <c r="TNE350" s="28"/>
      <c r="TNF350" s="28"/>
      <c r="TNG350" s="28"/>
      <c r="TNH350" s="28"/>
      <c r="TNI350" s="28"/>
      <c r="TNJ350" s="28"/>
      <c r="TNK350" s="28"/>
      <c r="TNL350" s="28"/>
      <c r="TNM350" s="28"/>
      <c r="TNN350" s="28"/>
      <c r="TNO350" s="28"/>
      <c r="TNP350" s="28"/>
      <c r="TNQ350" s="28"/>
      <c r="TNR350" s="28"/>
      <c r="TNS350" s="28"/>
      <c r="TNT350" s="28"/>
      <c r="TNU350" s="28"/>
      <c r="TNV350" s="28"/>
      <c r="TNW350" s="28"/>
      <c r="TNX350" s="28"/>
      <c r="TNY350" s="28"/>
      <c r="TNZ350" s="28"/>
      <c r="TOA350" s="28"/>
      <c r="TOB350" s="28"/>
      <c r="TOC350" s="28"/>
      <c r="TOD350" s="28"/>
      <c r="TOE350" s="28"/>
      <c r="TOF350" s="28"/>
      <c r="TOG350" s="28"/>
      <c r="TOH350" s="28"/>
      <c r="TOI350" s="28"/>
      <c r="TOJ350" s="28"/>
      <c r="TOK350" s="28"/>
      <c r="TOL350" s="28"/>
      <c r="TOM350" s="28"/>
      <c r="TON350" s="28"/>
      <c r="TOO350" s="28"/>
      <c r="TOP350" s="28"/>
      <c r="TOQ350" s="28"/>
      <c r="TOR350" s="28"/>
      <c r="TOS350" s="28"/>
      <c r="TOT350" s="28"/>
      <c r="TOU350" s="28"/>
      <c r="TOV350" s="28"/>
      <c r="TOW350" s="28"/>
      <c r="TOX350" s="28"/>
      <c r="TOY350" s="28"/>
      <c r="TOZ350" s="28"/>
      <c r="TPA350" s="28"/>
      <c r="TPB350" s="28"/>
      <c r="TPC350" s="28"/>
      <c r="TPD350" s="28"/>
      <c r="TPE350" s="28"/>
      <c r="TPF350" s="28"/>
      <c r="TPG350" s="28"/>
      <c r="TPH350" s="28"/>
      <c r="TPI350" s="28"/>
      <c r="TPJ350" s="28"/>
      <c r="TPK350" s="28"/>
      <c r="TPL350" s="28"/>
      <c r="TPM350" s="28"/>
      <c r="TPN350" s="28"/>
      <c r="TPO350" s="28"/>
      <c r="TPP350" s="28"/>
      <c r="TPQ350" s="28"/>
      <c r="TPR350" s="28"/>
      <c r="TPS350" s="28"/>
      <c r="TPT350" s="28"/>
      <c r="TPU350" s="28"/>
      <c r="TPV350" s="28"/>
      <c r="TPW350" s="28"/>
      <c r="TPX350" s="28"/>
      <c r="TPY350" s="28"/>
      <c r="TPZ350" s="28"/>
      <c r="TQA350" s="28"/>
      <c r="TQB350" s="28"/>
      <c r="TQC350" s="28"/>
      <c r="TQD350" s="28"/>
      <c r="TQE350" s="28"/>
      <c r="TQF350" s="28"/>
      <c r="TQG350" s="28"/>
      <c r="TQH350" s="28"/>
      <c r="TQI350" s="28"/>
      <c r="TQJ350" s="28"/>
      <c r="TQK350" s="28"/>
      <c r="TQL350" s="28"/>
      <c r="TQM350" s="28"/>
      <c r="TQN350" s="28"/>
      <c r="TQO350" s="28"/>
      <c r="TQP350" s="28"/>
      <c r="TQQ350" s="28"/>
      <c r="TQR350" s="28"/>
      <c r="TQS350" s="28"/>
      <c r="TQT350" s="28"/>
      <c r="TQU350" s="28"/>
      <c r="TQV350" s="28"/>
      <c r="TQW350" s="28"/>
      <c r="TQX350" s="28"/>
      <c r="TQY350" s="28"/>
      <c r="TQZ350" s="28"/>
      <c r="TRA350" s="28"/>
      <c r="TRB350" s="28"/>
      <c r="TRC350" s="28"/>
      <c r="TRD350" s="28"/>
      <c r="TRE350" s="28"/>
      <c r="TRF350" s="28"/>
      <c r="TRG350" s="28"/>
      <c r="TRH350" s="28"/>
      <c r="TRI350" s="28"/>
      <c r="TRJ350" s="28"/>
      <c r="TRK350" s="28"/>
      <c r="TRL350" s="28"/>
      <c r="TRM350" s="28"/>
      <c r="TRN350" s="28"/>
      <c r="TRO350" s="28"/>
      <c r="TRP350" s="28"/>
      <c r="TRQ350" s="28"/>
      <c r="TRR350" s="28"/>
      <c r="TRS350" s="28"/>
      <c r="TRT350" s="28"/>
      <c r="TRU350" s="28"/>
      <c r="TRV350" s="28"/>
      <c r="TRW350" s="28"/>
      <c r="TRX350" s="28"/>
      <c r="TRY350" s="28"/>
      <c r="TRZ350" s="28"/>
      <c r="TSA350" s="28"/>
      <c r="TSB350" s="28"/>
      <c r="TSC350" s="28"/>
      <c r="TSD350" s="28"/>
      <c r="TSE350" s="28"/>
      <c r="TSF350" s="28"/>
      <c r="TSG350" s="28"/>
      <c r="TSH350" s="28"/>
      <c r="TSI350" s="28"/>
      <c r="TSJ350" s="28"/>
      <c r="TSK350" s="28"/>
      <c r="TSL350" s="28"/>
      <c r="TSM350" s="28"/>
      <c r="TSN350" s="28"/>
      <c r="TSO350" s="28"/>
      <c r="TSP350" s="28"/>
      <c r="TSQ350" s="28"/>
      <c r="TSR350" s="28"/>
      <c r="TSS350" s="28"/>
      <c r="TST350" s="28"/>
      <c r="TSU350" s="28"/>
      <c r="TSV350" s="28"/>
      <c r="TSW350" s="28"/>
      <c r="TSX350" s="28"/>
      <c r="TSY350" s="28"/>
      <c r="TSZ350" s="28"/>
      <c r="TTA350" s="28"/>
      <c r="TTB350" s="28"/>
      <c r="TTC350" s="28"/>
      <c r="TTD350" s="28"/>
      <c r="TTE350" s="28"/>
      <c r="TTF350" s="28"/>
      <c r="TTG350" s="28"/>
      <c r="TTH350" s="28"/>
      <c r="TTI350" s="28"/>
      <c r="TTJ350" s="28"/>
      <c r="TTK350" s="28"/>
      <c r="TTL350" s="28"/>
      <c r="TTM350" s="28"/>
      <c r="TTN350" s="28"/>
      <c r="TTO350" s="28"/>
      <c r="TTP350" s="28"/>
      <c r="TTQ350" s="28"/>
      <c r="TTR350" s="28"/>
      <c r="TTS350" s="28"/>
      <c r="TTT350" s="28"/>
      <c r="TTU350" s="28"/>
      <c r="TTV350" s="28"/>
      <c r="TTW350" s="28"/>
      <c r="TTX350" s="28"/>
      <c r="TTY350" s="28"/>
      <c r="TTZ350" s="28"/>
      <c r="TUA350" s="28"/>
      <c r="TUB350" s="28"/>
      <c r="TUC350" s="28"/>
      <c r="TUD350" s="28"/>
      <c r="TUE350" s="28"/>
      <c r="TUF350" s="28"/>
      <c r="TUG350" s="28"/>
      <c r="TUH350" s="28"/>
      <c r="TUI350" s="28"/>
      <c r="TUJ350" s="28"/>
      <c r="TUK350" s="28"/>
      <c r="TUL350" s="28"/>
      <c r="TUM350" s="28"/>
      <c r="TUN350" s="28"/>
      <c r="TUO350" s="28"/>
      <c r="TUP350" s="28"/>
      <c r="TUQ350" s="28"/>
      <c r="TUR350" s="28"/>
      <c r="TUS350" s="28"/>
      <c r="TUT350" s="28"/>
      <c r="TUU350" s="28"/>
      <c r="TUV350" s="28"/>
      <c r="TUW350" s="28"/>
      <c r="TUX350" s="28"/>
      <c r="TUY350" s="28"/>
      <c r="TUZ350" s="28"/>
      <c r="TVA350" s="28"/>
      <c r="TVB350" s="28"/>
      <c r="TVC350" s="28"/>
      <c r="TVD350" s="28"/>
      <c r="TVE350" s="28"/>
      <c r="TVF350" s="28"/>
      <c r="TVG350" s="28"/>
      <c r="TVH350" s="28"/>
      <c r="TVI350" s="28"/>
      <c r="TVJ350" s="28"/>
      <c r="TVK350" s="28"/>
      <c r="TVL350" s="28"/>
      <c r="TVM350" s="28"/>
      <c r="TVN350" s="28"/>
      <c r="TVO350" s="28"/>
      <c r="TVP350" s="28"/>
      <c r="TVQ350" s="28"/>
      <c r="TVR350" s="28"/>
      <c r="TVS350" s="28"/>
      <c r="TVT350" s="28"/>
      <c r="TVU350" s="28"/>
      <c r="TVV350" s="28"/>
      <c r="TVW350" s="28"/>
      <c r="TVX350" s="28"/>
      <c r="TVY350" s="28"/>
      <c r="TVZ350" s="28"/>
      <c r="TWA350" s="28"/>
      <c r="TWB350" s="28"/>
      <c r="TWC350" s="28"/>
      <c r="TWD350" s="28"/>
      <c r="TWE350" s="28"/>
      <c r="TWF350" s="28"/>
      <c r="TWG350" s="28"/>
      <c r="TWH350" s="28"/>
      <c r="TWI350" s="28"/>
      <c r="TWJ350" s="28"/>
      <c r="TWK350" s="28"/>
      <c r="TWL350" s="28"/>
      <c r="TWM350" s="28"/>
      <c r="TWN350" s="28"/>
      <c r="TWO350" s="28"/>
      <c r="TWP350" s="28"/>
      <c r="TWQ350" s="28"/>
      <c r="TWR350" s="28"/>
      <c r="TWS350" s="28"/>
      <c r="TWT350" s="28"/>
      <c r="TWU350" s="28"/>
      <c r="TWV350" s="28"/>
      <c r="TWW350" s="28"/>
      <c r="TWX350" s="28"/>
      <c r="TWY350" s="28"/>
      <c r="TWZ350" s="28"/>
      <c r="TXA350" s="28"/>
      <c r="TXB350" s="28"/>
      <c r="TXC350" s="28"/>
      <c r="TXD350" s="28"/>
      <c r="TXE350" s="28"/>
      <c r="TXF350" s="28"/>
      <c r="TXG350" s="28"/>
      <c r="TXH350" s="28"/>
      <c r="TXI350" s="28"/>
      <c r="TXJ350" s="28"/>
      <c r="TXK350" s="28"/>
      <c r="TXL350" s="28"/>
      <c r="TXM350" s="28"/>
      <c r="TXN350" s="28"/>
      <c r="TXO350" s="28"/>
      <c r="TXP350" s="28"/>
      <c r="TXQ350" s="28"/>
      <c r="TXR350" s="28"/>
      <c r="TXS350" s="28"/>
      <c r="TXT350" s="28"/>
      <c r="TXU350" s="28"/>
      <c r="TXV350" s="28"/>
      <c r="TXW350" s="28"/>
      <c r="TXX350" s="28"/>
      <c r="TXY350" s="28"/>
      <c r="TXZ350" s="28"/>
      <c r="TYA350" s="28"/>
      <c r="TYB350" s="28"/>
      <c r="TYC350" s="28"/>
      <c r="TYD350" s="28"/>
      <c r="TYE350" s="28"/>
      <c r="TYF350" s="28"/>
      <c r="TYG350" s="28"/>
      <c r="TYH350" s="28"/>
      <c r="TYI350" s="28"/>
      <c r="TYJ350" s="28"/>
      <c r="TYK350" s="28"/>
      <c r="TYL350" s="28"/>
      <c r="TYM350" s="28"/>
      <c r="TYN350" s="28"/>
      <c r="TYO350" s="28"/>
      <c r="TYP350" s="28"/>
      <c r="TYQ350" s="28"/>
      <c r="TYR350" s="28"/>
      <c r="TYS350" s="28"/>
      <c r="TYT350" s="28"/>
      <c r="TYU350" s="28"/>
      <c r="TYV350" s="28"/>
      <c r="TYW350" s="28"/>
      <c r="TYX350" s="28"/>
      <c r="TYY350" s="28"/>
      <c r="TYZ350" s="28"/>
      <c r="TZA350" s="28"/>
      <c r="TZB350" s="28"/>
      <c r="TZC350" s="28"/>
      <c r="TZD350" s="28"/>
      <c r="TZE350" s="28"/>
      <c r="TZF350" s="28"/>
      <c r="TZG350" s="28"/>
      <c r="TZH350" s="28"/>
      <c r="TZI350" s="28"/>
      <c r="TZJ350" s="28"/>
      <c r="TZK350" s="28"/>
      <c r="TZL350" s="28"/>
      <c r="TZM350" s="28"/>
      <c r="TZN350" s="28"/>
      <c r="TZO350" s="28"/>
      <c r="TZP350" s="28"/>
      <c r="TZQ350" s="28"/>
      <c r="TZR350" s="28"/>
      <c r="TZS350" s="28"/>
      <c r="TZT350" s="28"/>
      <c r="TZU350" s="28"/>
      <c r="TZV350" s="28"/>
      <c r="TZW350" s="28"/>
      <c r="TZX350" s="28"/>
      <c r="TZY350" s="28"/>
      <c r="TZZ350" s="28"/>
      <c r="UAA350" s="28"/>
      <c r="UAB350" s="28"/>
      <c r="UAC350" s="28"/>
      <c r="UAD350" s="28"/>
      <c r="UAE350" s="28"/>
      <c r="UAF350" s="28"/>
      <c r="UAG350" s="28"/>
      <c r="UAH350" s="28"/>
      <c r="UAI350" s="28"/>
      <c r="UAJ350" s="28"/>
      <c r="UAK350" s="28"/>
      <c r="UAL350" s="28"/>
      <c r="UAM350" s="28"/>
      <c r="UAN350" s="28"/>
      <c r="UAO350" s="28"/>
      <c r="UAP350" s="28"/>
      <c r="UAQ350" s="28"/>
      <c r="UAR350" s="28"/>
      <c r="UAS350" s="28"/>
      <c r="UAT350" s="28"/>
      <c r="UAU350" s="28"/>
      <c r="UAV350" s="28"/>
      <c r="UAW350" s="28"/>
      <c r="UAX350" s="28"/>
      <c r="UAY350" s="28"/>
      <c r="UAZ350" s="28"/>
      <c r="UBA350" s="28"/>
      <c r="UBB350" s="28"/>
      <c r="UBC350" s="28"/>
      <c r="UBD350" s="28"/>
      <c r="UBE350" s="28"/>
      <c r="UBF350" s="28"/>
      <c r="UBG350" s="28"/>
      <c r="UBH350" s="28"/>
      <c r="UBI350" s="28"/>
      <c r="UBJ350" s="28"/>
      <c r="UBK350" s="28"/>
      <c r="UBL350" s="28"/>
      <c r="UBM350" s="28"/>
      <c r="UBN350" s="28"/>
      <c r="UBO350" s="28"/>
      <c r="UBP350" s="28"/>
      <c r="UBQ350" s="28"/>
      <c r="UBR350" s="28"/>
      <c r="UBS350" s="28"/>
      <c r="UBT350" s="28"/>
      <c r="UBU350" s="28"/>
      <c r="UBV350" s="28"/>
      <c r="UBW350" s="28"/>
      <c r="UBX350" s="28"/>
      <c r="UBY350" s="28"/>
      <c r="UBZ350" s="28"/>
      <c r="UCA350" s="28"/>
      <c r="UCB350" s="28"/>
      <c r="UCC350" s="28"/>
      <c r="UCD350" s="28"/>
      <c r="UCE350" s="28"/>
      <c r="UCF350" s="28"/>
      <c r="UCG350" s="28"/>
      <c r="UCH350" s="28"/>
      <c r="UCI350" s="28"/>
      <c r="UCJ350" s="28"/>
      <c r="UCK350" s="28"/>
      <c r="UCL350" s="28"/>
      <c r="UCM350" s="28"/>
      <c r="UCN350" s="28"/>
      <c r="UCO350" s="28"/>
      <c r="UCP350" s="28"/>
      <c r="UCQ350" s="28"/>
      <c r="UCR350" s="28"/>
      <c r="UCS350" s="28"/>
      <c r="UCT350" s="28"/>
      <c r="UCU350" s="28"/>
      <c r="UCV350" s="28"/>
      <c r="UCW350" s="28"/>
      <c r="UCX350" s="28"/>
      <c r="UCY350" s="28"/>
      <c r="UCZ350" s="28"/>
      <c r="UDA350" s="28"/>
      <c r="UDB350" s="28"/>
      <c r="UDC350" s="28"/>
      <c r="UDD350" s="28"/>
      <c r="UDE350" s="28"/>
      <c r="UDF350" s="28"/>
      <c r="UDG350" s="28"/>
      <c r="UDH350" s="28"/>
      <c r="UDI350" s="28"/>
      <c r="UDJ350" s="28"/>
      <c r="UDK350" s="28"/>
      <c r="UDL350" s="28"/>
      <c r="UDM350" s="28"/>
      <c r="UDN350" s="28"/>
      <c r="UDO350" s="28"/>
      <c r="UDP350" s="28"/>
      <c r="UDQ350" s="28"/>
      <c r="UDR350" s="28"/>
      <c r="UDS350" s="28"/>
      <c r="UDT350" s="28"/>
      <c r="UDU350" s="28"/>
      <c r="UDV350" s="28"/>
      <c r="UDW350" s="28"/>
      <c r="UDX350" s="28"/>
      <c r="UDY350" s="28"/>
      <c r="UDZ350" s="28"/>
      <c r="UEA350" s="28"/>
      <c r="UEB350" s="28"/>
      <c r="UEC350" s="28"/>
      <c r="UED350" s="28"/>
      <c r="UEE350" s="28"/>
      <c r="UEF350" s="28"/>
      <c r="UEG350" s="28"/>
      <c r="UEH350" s="28"/>
      <c r="UEI350" s="28"/>
      <c r="UEJ350" s="28"/>
      <c r="UEK350" s="28"/>
      <c r="UEL350" s="28"/>
      <c r="UEM350" s="28"/>
      <c r="UEN350" s="28"/>
      <c r="UEO350" s="28"/>
      <c r="UEP350" s="28"/>
      <c r="UEQ350" s="28"/>
      <c r="UER350" s="28"/>
      <c r="UES350" s="28"/>
      <c r="UET350" s="28"/>
      <c r="UEU350" s="28"/>
      <c r="UEV350" s="28"/>
      <c r="UEW350" s="28"/>
      <c r="UEX350" s="28"/>
      <c r="UEY350" s="28"/>
      <c r="UEZ350" s="28"/>
      <c r="UFA350" s="28"/>
      <c r="UFB350" s="28"/>
      <c r="UFC350" s="28"/>
      <c r="UFD350" s="28"/>
      <c r="UFE350" s="28"/>
      <c r="UFF350" s="28"/>
      <c r="UFG350" s="28"/>
      <c r="UFH350" s="28"/>
      <c r="UFI350" s="28"/>
      <c r="UFJ350" s="28"/>
      <c r="UFK350" s="28"/>
      <c r="UFL350" s="28"/>
      <c r="UFM350" s="28"/>
      <c r="UFN350" s="28"/>
      <c r="UFO350" s="28"/>
      <c r="UFP350" s="28"/>
      <c r="UFQ350" s="28"/>
      <c r="UFR350" s="28"/>
      <c r="UFS350" s="28"/>
      <c r="UFT350" s="28"/>
      <c r="UFU350" s="28"/>
      <c r="UFV350" s="28"/>
      <c r="UFW350" s="28"/>
      <c r="UFX350" s="28"/>
      <c r="UFY350" s="28"/>
      <c r="UFZ350" s="28"/>
      <c r="UGA350" s="28"/>
      <c r="UGB350" s="28"/>
      <c r="UGC350" s="28"/>
      <c r="UGD350" s="28"/>
      <c r="UGE350" s="28"/>
      <c r="UGF350" s="28"/>
      <c r="UGG350" s="28"/>
      <c r="UGH350" s="28"/>
      <c r="UGI350" s="28"/>
      <c r="UGJ350" s="28"/>
      <c r="UGK350" s="28"/>
      <c r="UGL350" s="28"/>
      <c r="UGM350" s="28"/>
      <c r="UGN350" s="28"/>
      <c r="UGO350" s="28"/>
      <c r="UGP350" s="28"/>
      <c r="UGQ350" s="28"/>
      <c r="UGR350" s="28"/>
      <c r="UGS350" s="28"/>
      <c r="UGT350" s="28"/>
      <c r="UGU350" s="28"/>
      <c r="UGV350" s="28"/>
      <c r="UGW350" s="28"/>
      <c r="UGX350" s="28"/>
      <c r="UGY350" s="28"/>
      <c r="UGZ350" s="28"/>
      <c r="UHA350" s="28"/>
      <c r="UHB350" s="28"/>
      <c r="UHC350" s="28"/>
      <c r="UHD350" s="28"/>
      <c r="UHE350" s="28"/>
      <c r="UHF350" s="28"/>
      <c r="UHG350" s="28"/>
      <c r="UHH350" s="28"/>
      <c r="UHI350" s="28"/>
      <c r="UHJ350" s="28"/>
      <c r="UHK350" s="28"/>
      <c r="UHL350" s="28"/>
      <c r="UHM350" s="28"/>
      <c r="UHN350" s="28"/>
      <c r="UHO350" s="28"/>
      <c r="UHP350" s="28"/>
      <c r="UHQ350" s="28"/>
      <c r="UHR350" s="28"/>
      <c r="UHS350" s="28"/>
      <c r="UHT350" s="28"/>
      <c r="UHU350" s="28"/>
      <c r="UHV350" s="28"/>
      <c r="UHW350" s="28"/>
      <c r="UHX350" s="28"/>
      <c r="UHY350" s="28"/>
      <c r="UHZ350" s="28"/>
      <c r="UIA350" s="28"/>
      <c r="UIB350" s="28"/>
      <c r="UIC350" s="28"/>
      <c r="UID350" s="28"/>
      <c r="UIE350" s="28"/>
      <c r="UIF350" s="28"/>
      <c r="UIG350" s="28"/>
      <c r="UIH350" s="28"/>
      <c r="UII350" s="28"/>
      <c r="UIJ350" s="28"/>
      <c r="UIK350" s="28"/>
      <c r="UIL350" s="28"/>
      <c r="UIM350" s="28"/>
      <c r="UIN350" s="28"/>
      <c r="UIO350" s="28"/>
      <c r="UIP350" s="28"/>
      <c r="UIQ350" s="28"/>
      <c r="UIR350" s="28"/>
      <c r="UIS350" s="28"/>
      <c r="UIT350" s="28"/>
      <c r="UIU350" s="28"/>
      <c r="UIV350" s="28"/>
      <c r="UIW350" s="28"/>
      <c r="UIX350" s="28"/>
      <c r="UIY350" s="28"/>
      <c r="UIZ350" s="28"/>
      <c r="UJA350" s="28"/>
      <c r="UJB350" s="28"/>
      <c r="UJC350" s="28"/>
      <c r="UJD350" s="28"/>
      <c r="UJE350" s="28"/>
      <c r="UJF350" s="28"/>
      <c r="UJG350" s="28"/>
      <c r="UJH350" s="28"/>
      <c r="UJI350" s="28"/>
      <c r="UJJ350" s="28"/>
      <c r="UJK350" s="28"/>
      <c r="UJL350" s="28"/>
      <c r="UJM350" s="28"/>
      <c r="UJN350" s="28"/>
      <c r="UJO350" s="28"/>
      <c r="UJP350" s="28"/>
      <c r="UJQ350" s="28"/>
      <c r="UJR350" s="28"/>
      <c r="UJS350" s="28"/>
      <c r="UJT350" s="28"/>
      <c r="UJU350" s="28"/>
      <c r="UJV350" s="28"/>
      <c r="UJW350" s="28"/>
      <c r="UJX350" s="28"/>
      <c r="UJY350" s="28"/>
      <c r="UJZ350" s="28"/>
      <c r="UKA350" s="28"/>
      <c r="UKB350" s="28"/>
      <c r="UKC350" s="28"/>
      <c r="UKD350" s="28"/>
      <c r="UKE350" s="28"/>
      <c r="UKF350" s="28"/>
      <c r="UKG350" s="28"/>
      <c r="UKH350" s="28"/>
      <c r="UKI350" s="28"/>
      <c r="UKJ350" s="28"/>
      <c r="UKK350" s="28"/>
      <c r="UKL350" s="28"/>
      <c r="UKM350" s="28"/>
      <c r="UKN350" s="28"/>
      <c r="UKO350" s="28"/>
      <c r="UKP350" s="28"/>
      <c r="UKQ350" s="28"/>
      <c r="UKR350" s="28"/>
      <c r="UKS350" s="28"/>
      <c r="UKT350" s="28"/>
      <c r="UKU350" s="28"/>
      <c r="UKV350" s="28"/>
      <c r="UKW350" s="28"/>
      <c r="UKX350" s="28"/>
      <c r="UKY350" s="28"/>
      <c r="UKZ350" s="28"/>
      <c r="ULA350" s="28"/>
      <c r="ULB350" s="28"/>
      <c r="ULC350" s="28"/>
      <c r="ULD350" s="28"/>
      <c r="ULE350" s="28"/>
      <c r="ULF350" s="28"/>
      <c r="ULG350" s="28"/>
      <c r="ULH350" s="28"/>
      <c r="ULI350" s="28"/>
      <c r="ULJ350" s="28"/>
      <c r="ULK350" s="28"/>
      <c r="ULL350" s="28"/>
      <c r="ULM350" s="28"/>
      <c r="ULN350" s="28"/>
      <c r="ULO350" s="28"/>
      <c r="ULP350" s="28"/>
      <c r="ULQ350" s="28"/>
      <c r="ULR350" s="28"/>
      <c r="ULS350" s="28"/>
      <c r="ULT350" s="28"/>
      <c r="ULU350" s="28"/>
      <c r="ULV350" s="28"/>
      <c r="ULW350" s="28"/>
      <c r="ULX350" s="28"/>
      <c r="ULY350" s="28"/>
      <c r="ULZ350" s="28"/>
      <c r="UMA350" s="28"/>
      <c r="UMB350" s="28"/>
      <c r="UMC350" s="28"/>
      <c r="UMD350" s="28"/>
      <c r="UME350" s="28"/>
      <c r="UMF350" s="28"/>
      <c r="UMG350" s="28"/>
      <c r="UMH350" s="28"/>
      <c r="UMI350" s="28"/>
      <c r="UMJ350" s="28"/>
      <c r="UMK350" s="28"/>
      <c r="UML350" s="28"/>
      <c r="UMM350" s="28"/>
      <c r="UMN350" s="28"/>
      <c r="UMO350" s="28"/>
      <c r="UMP350" s="28"/>
      <c r="UMQ350" s="28"/>
      <c r="UMR350" s="28"/>
      <c r="UMS350" s="28"/>
      <c r="UMT350" s="28"/>
      <c r="UMU350" s="28"/>
      <c r="UMV350" s="28"/>
      <c r="UMW350" s="28"/>
      <c r="UMX350" s="28"/>
      <c r="UMY350" s="28"/>
      <c r="UMZ350" s="28"/>
      <c r="UNA350" s="28"/>
      <c r="UNB350" s="28"/>
      <c r="UNC350" s="28"/>
      <c r="UND350" s="28"/>
      <c r="UNE350" s="28"/>
      <c r="UNF350" s="28"/>
      <c r="UNG350" s="28"/>
      <c r="UNH350" s="28"/>
      <c r="UNI350" s="28"/>
      <c r="UNJ350" s="28"/>
      <c r="UNK350" s="28"/>
      <c r="UNL350" s="28"/>
      <c r="UNM350" s="28"/>
      <c r="UNN350" s="28"/>
      <c r="UNO350" s="28"/>
      <c r="UNP350" s="28"/>
      <c r="UNQ350" s="28"/>
      <c r="UNR350" s="28"/>
      <c r="UNS350" s="28"/>
      <c r="UNT350" s="28"/>
      <c r="UNU350" s="28"/>
      <c r="UNV350" s="28"/>
      <c r="UNW350" s="28"/>
      <c r="UNX350" s="28"/>
      <c r="UNY350" s="28"/>
      <c r="UNZ350" s="28"/>
      <c r="UOA350" s="28"/>
      <c r="UOB350" s="28"/>
      <c r="UOC350" s="28"/>
      <c r="UOD350" s="28"/>
      <c r="UOE350" s="28"/>
      <c r="UOF350" s="28"/>
      <c r="UOG350" s="28"/>
      <c r="UOH350" s="28"/>
      <c r="UOI350" s="28"/>
      <c r="UOJ350" s="28"/>
      <c r="UOK350" s="28"/>
      <c r="UOL350" s="28"/>
      <c r="UOM350" s="28"/>
      <c r="UON350" s="28"/>
      <c r="UOO350" s="28"/>
      <c r="UOP350" s="28"/>
      <c r="UOQ350" s="28"/>
      <c r="UOR350" s="28"/>
      <c r="UOS350" s="28"/>
      <c r="UOT350" s="28"/>
      <c r="UOU350" s="28"/>
      <c r="UOV350" s="28"/>
      <c r="UOW350" s="28"/>
      <c r="UOX350" s="28"/>
      <c r="UOY350" s="28"/>
      <c r="UOZ350" s="28"/>
      <c r="UPA350" s="28"/>
      <c r="UPB350" s="28"/>
      <c r="UPC350" s="28"/>
      <c r="UPD350" s="28"/>
      <c r="UPE350" s="28"/>
      <c r="UPF350" s="28"/>
      <c r="UPG350" s="28"/>
      <c r="UPH350" s="28"/>
      <c r="UPI350" s="28"/>
      <c r="UPJ350" s="28"/>
      <c r="UPK350" s="28"/>
      <c r="UPL350" s="28"/>
      <c r="UPM350" s="28"/>
      <c r="UPN350" s="28"/>
      <c r="UPO350" s="28"/>
      <c r="UPP350" s="28"/>
      <c r="UPQ350" s="28"/>
      <c r="UPR350" s="28"/>
      <c r="UPS350" s="28"/>
      <c r="UPT350" s="28"/>
      <c r="UPU350" s="28"/>
      <c r="UPV350" s="28"/>
      <c r="UPW350" s="28"/>
      <c r="UPX350" s="28"/>
      <c r="UPY350" s="28"/>
      <c r="UPZ350" s="28"/>
      <c r="UQA350" s="28"/>
      <c r="UQB350" s="28"/>
      <c r="UQC350" s="28"/>
      <c r="UQD350" s="28"/>
      <c r="UQE350" s="28"/>
      <c r="UQF350" s="28"/>
      <c r="UQG350" s="28"/>
      <c r="UQH350" s="28"/>
      <c r="UQI350" s="28"/>
      <c r="UQJ350" s="28"/>
      <c r="UQK350" s="28"/>
      <c r="UQL350" s="28"/>
      <c r="UQM350" s="28"/>
      <c r="UQN350" s="28"/>
      <c r="UQO350" s="28"/>
      <c r="UQP350" s="28"/>
      <c r="UQQ350" s="28"/>
      <c r="UQR350" s="28"/>
      <c r="UQS350" s="28"/>
      <c r="UQT350" s="28"/>
      <c r="UQU350" s="28"/>
      <c r="UQV350" s="28"/>
      <c r="UQW350" s="28"/>
      <c r="UQX350" s="28"/>
      <c r="UQY350" s="28"/>
      <c r="UQZ350" s="28"/>
      <c r="URA350" s="28"/>
      <c r="URB350" s="28"/>
      <c r="URC350" s="28"/>
      <c r="URD350" s="28"/>
      <c r="URE350" s="28"/>
      <c r="URF350" s="28"/>
      <c r="URG350" s="28"/>
      <c r="URH350" s="28"/>
      <c r="URI350" s="28"/>
      <c r="URJ350" s="28"/>
      <c r="URK350" s="28"/>
      <c r="URL350" s="28"/>
      <c r="URM350" s="28"/>
      <c r="URN350" s="28"/>
      <c r="URO350" s="28"/>
      <c r="URP350" s="28"/>
      <c r="URQ350" s="28"/>
      <c r="URR350" s="28"/>
      <c r="URS350" s="28"/>
      <c r="URT350" s="28"/>
      <c r="URU350" s="28"/>
      <c r="URV350" s="28"/>
      <c r="URW350" s="28"/>
      <c r="URX350" s="28"/>
      <c r="URY350" s="28"/>
      <c r="URZ350" s="28"/>
      <c r="USA350" s="28"/>
      <c r="USB350" s="28"/>
      <c r="USC350" s="28"/>
      <c r="USD350" s="28"/>
      <c r="USE350" s="28"/>
      <c r="USF350" s="28"/>
      <c r="USG350" s="28"/>
      <c r="USH350" s="28"/>
      <c r="USI350" s="28"/>
      <c r="USJ350" s="28"/>
      <c r="USK350" s="28"/>
      <c r="USL350" s="28"/>
      <c r="USM350" s="28"/>
      <c r="USN350" s="28"/>
      <c r="USO350" s="28"/>
      <c r="USP350" s="28"/>
      <c r="USQ350" s="28"/>
      <c r="USR350" s="28"/>
      <c r="USS350" s="28"/>
      <c r="UST350" s="28"/>
      <c r="USU350" s="28"/>
      <c r="USV350" s="28"/>
      <c r="USW350" s="28"/>
      <c r="USX350" s="28"/>
      <c r="USY350" s="28"/>
      <c r="USZ350" s="28"/>
      <c r="UTA350" s="28"/>
      <c r="UTB350" s="28"/>
      <c r="UTC350" s="28"/>
      <c r="UTD350" s="28"/>
      <c r="UTE350" s="28"/>
      <c r="UTF350" s="28"/>
      <c r="UTG350" s="28"/>
      <c r="UTH350" s="28"/>
      <c r="UTI350" s="28"/>
      <c r="UTJ350" s="28"/>
      <c r="UTK350" s="28"/>
      <c r="UTL350" s="28"/>
      <c r="UTM350" s="28"/>
      <c r="UTN350" s="28"/>
      <c r="UTO350" s="28"/>
      <c r="UTP350" s="28"/>
      <c r="UTQ350" s="28"/>
      <c r="UTR350" s="28"/>
      <c r="UTS350" s="28"/>
      <c r="UTT350" s="28"/>
      <c r="UTU350" s="28"/>
      <c r="UTV350" s="28"/>
      <c r="UTW350" s="28"/>
      <c r="UTX350" s="28"/>
      <c r="UTY350" s="28"/>
      <c r="UTZ350" s="28"/>
      <c r="UUA350" s="28"/>
      <c r="UUB350" s="28"/>
      <c r="UUC350" s="28"/>
      <c r="UUD350" s="28"/>
      <c r="UUE350" s="28"/>
      <c r="UUF350" s="28"/>
      <c r="UUG350" s="28"/>
      <c r="UUH350" s="28"/>
      <c r="UUI350" s="28"/>
      <c r="UUJ350" s="28"/>
      <c r="UUK350" s="28"/>
      <c r="UUL350" s="28"/>
      <c r="UUM350" s="28"/>
      <c r="UUN350" s="28"/>
      <c r="UUO350" s="28"/>
      <c r="UUP350" s="28"/>
      <c r="UUQ350" s="28"/>
      <c r="UUR350" s="28"/>
      <c r="UUS350" s="28"/>
      <c r="UUT350" s="28"/>
      <c r="UUU350" s="28"/>
      <c r="UUV350" s="28"/>
      <c r="UUW350" s="28"/>
      <c r="UUX350" s="28"/>
      <c r="UUY350" s="28"/>
      <c r="UUZ350" s="28"/>
      <c r="UVA350" s="28"/>
      <c r="UVB350" s="28"/>
      <c r="UVC350" s="28"/>
      <c r="UVD350" s="28"/>
      <c r="UVE350" s="28"/>
      <c r="UVF350" s="28"/>
      <c r="UVG350" s="28"/>
      <c r="UVH350" s="28"/>
      <c r="UVI350" s="28"/>
      <c r="UVJ350" s="28"/>
      <c r="UVK350" s="28"/>
      <c r="UVL350" s="28"/>
      <c r="UVM350" s="28"/>
      <c r="UVN350" s="28"/>
      <c r="UVO350" s="28"/>
      <c r="UVP350" s="28"/>
      <c r="UVQ350" s="28"/>
      <c r="UVR350" s="28"/>
      <c r="UVS350" s="28"/>
      <c r="UVT350" s="28"/>
      <c r="UVU350" s="28"/>
      <c r="UVV350" s="28"/>
      <c r="UVW350" s="28"/>
      <c r="UVX350" s="28"/>
      <c r="UVY350" s="28"/>
      <c r="UVZ350" s="28"/>
      <c r="UWA350" s="28"/>
      <c r="UWB350" s="28"/>
      <c r="UWC350" s="28"/>
      <c r="UWD350" s="28"/>
      <c r="UWE350" s="28"/>
      <c r="UWF350" s="28"/>
      <c r="UWG350" s="28"/>
      <c r="UWH350" s="28"/>
      <c r="UWI350" s="28"/>
      <c r="UWJ350" s="28"/>
      <c r="UWK350" s="28"/>
      <c r="UWL350" s="28"/>
      <c r="UWM350" s="28"/>
      <c r="UWN350" s="28"/>
      <c r="UWO350" s="28"/>
      <c r="UWP350" s="28"/>
      <c r="UWQ350" s="28"/>
      <c r="UWR350" s="28"/>
      <c r="UWS350" s="28"/>
      <c r="UWT350" s="28"/>
      <c r="UWU350" s="28"/>
      <c r="UWV350" s="28"/>
      <c r="UWW350" s="28"/>
      <c r="UWX350" s="28"/>
      <c r="UWY350" s="28"/>
      <c r="UWZ350" s="28"/>
      <c r="UXA350" s="28"/>
      <c r="UXB350" s="28"/>
      <c r="UXC350" s="28"/>
      <c r="UXD350" s="28"/>
      <c r="UXE350" s="28"/>
      <c r="UXF350" s="28"/>
      <c r="UXG350" s="28"/>
      <c r="UXH350" s="28"/>
      <c r="UXI350" s="28"/>
      <c r="UXJ350" s="28"/>
      <c r="UXK350" s="28"/>
      <c r="UXL350" s="28"/>
      <c r="UXM350" s="28"/>
      <c r="UXN350" s="28"/>
      <c r="UXO350" s="28"/>
      <c r="UXP350" s="28"/>
      <c r="UXQ350" s="28"/>
      <c r="UXR350" s="28"/>
      <c r="UXS350" s="28"/>
      <c r="UXT350" s="28"/>
      <c r="UXU350" s="28"/>
      <c r="UXV350" s="28"/>
      <c r="UXW350" s="28"/>
      <c r="UXX350" s="28"/>
      <c r="UXY350" s="28"/>
      <c r="UXZ350" s="28"/>
      <c r="UYA350" s="28"/>
      <c r="UYB350" s="28"/>
      <c r="UYC350" s="28"/>
      <c r="UYD350" s="28"/>
      <c r="UYE350" s="28"/>
      <c r="UYF350" s="28"/>
      <c r="UYG350" s="28"/>
      <c r="UYH350" s="28"/>
      <c r="UYI350" s="28"/>
      <c r="UYJ350" s="28"/>
      <c r="UYK350" s="28"/>
      <c r="UYL350" s="28"/>
      <c r="UYM350" s="28"/>
      <c r="UYN350" s="28"/>
      <c r="UYO350" s="28"/>
      <c r="UYP350" s="28"/>
      <c r="UYQ350" s="28"/>
      <c r="UYR350" s="28"/>
      <c r="UYS350" s="28"/>
      <c r="UYT350" s="28"/>
      <c r="UYU350" s="28"/>
      <c r="UYV350" s="28"/>
      <c r="UYW350" s="28"/>
      <c r="UYX350" s="28"/>
      <c r="UYY350" s="28"/>
      <c r="UYZ350" s="28"/>
      <c r="UZA350" s="28"/>
      <c r="UZB350" s="28"/>
      <c r="UZC350" s="28"/>
      <c r="UZD350" s="28"/>
      <c r="UZE350" s="28"/>
      <c r="UZF350" s="28"/>
      <c r="UZG350" s="28"/>
      <c r="UZH350" s="28"/>
      <c r="UZI350" s="28"/>
      <c r="UZJ350" s="28"/>
      <c r="UZK350" s="28"/>
      <c r="UZL350" s="28"/>
      <c r="UZM350" s="28"/>
      <c r="UZN350" s="28"/>
      <c r="UZO350" s="28"/>
      <c r="UZP350" s="28"/>
      <c r="UZQ350" s="28"/>
      <c r="UZR350" s="28"/>
      <c r="UZS350" s="28"/>
      <c r="UZT350" s="28"/>
      <c r="UZU350" s="28"/>
      <c r="UZV350" s="28"/>
      <c r="UZW350" s="28"/>
      <c r="UZX350" s="28"/>
      <c r="UZY350" s="28"/>
      <c r="UZZ350" s="28"/>
      <c r="VAA350" s="28"/>
      <c r="VAB350" s="28"/>
      <c r="VAC350" s="28"/>
      <c r="VAD350" s="28"/>
      <c r="VAE350" s="28"/>
      <c r="VAF350" s="28"/>
      <c r="VAG350" s="28"/>
      <c r="VAH350" s="28"/>
      <c r="VAI350" s="28"/>
      <c r="VAJ350" s="28"/>
      <c r="VAK350" s="28"/>
      <c r="VAL350" s="28"/>
      <c r="VAM350" s="28"/>
      <c r="VAN350" s="28"/>
      <c r="VAO350" s="28"/>
      <c r="VAP350" s="28"/>
      <c r="VAQ350" s="28"/>
      <c r="VAR350" s="28"/>
      <c r="VAS350" s="28"/>
      <c r="VAT350" s="28"/>
      <c r="VAU350" s="28"/>
      <c r="VAV350" s="28"/>
      <c r="VAW350" s="28"/>
      <c r="VAX350" s="28"/>
      <c r="VAY350" s="28"/>
      <c r="VAZ350" s="28"/>
      <c r="VBA350" s="28"/>
      <c r="VBB350" s="28"/>
      <c r="VBC350" s="28"/>
      <c r="VBD350" s="28"/>
      <c r="VBE350" s="28"/>
      <c r="VBF350" s="28"/>
      <c r="VBG350" s="28"/>
      <c r="VBH350" s="28"/>
      <c r="VBI350" s="28"/>
      <c r="VBJ350" s="28"/>
      <c r="VBK350" s="28"/>
      <c r="VBL350" s="28"/>
      <c r="VBM350" s="28"/>
      <c r="VBN350" s="28"/>
      <c r="VBO350" s="28"/>
      <c r="VBP350" s="28"/>
      <c r="VBQ350" s="28"/>
      <c r="VBR350" s="28"/>
      <c r="VBS350" s="28"/>
      <c r="VBT350" s="28"/>
      <c r="VBU350" s="28"/>
      <c r="VBV350" s="28"/>
      <c r="VBW350" s="28"/>
      <c r="VBX350" s="28"/>
      <c r="VBY350" s="28"/>
      <c r="VBZ350" s="28"/>
      <c r="VCA350" s="28"/>
      <c r="VCB350" s="28"/>
      <c r="VCC350" s="28"/>
      <c r="VCD350" s="28"/>
      <c r="VCE350" s="28"/>
      <c r="VCF350" s="28"/>
      <c r="VCG350" s="28"/>
      <c r="VCH350" s="28"/>
      <c r="VCI350" s="28"/>
      <c r="VCJ350" s="28"/>
      <c r="VCK350" s="28"/>
      <c r="VCL350" s="28"/>
      <c r="VCM350" s="28"/>
      <c r="VCN350" s="28"/>
      <c r="VCO350" s="28"/>
      <c r="VCP350" s="28"/>
      <c r="VCQ350" s="28"/>
      <c r="VCR350" s="28"/>
      <c r="VCS350" s="28"/>
      <c r="VCT350" s="28"/>
      <c r="VCU350" s="28"/>
      <c r="VCV350" s="28"/>
      <c r="VCW350" s="28"/>
      <c r="VCX350" s="28"/>
      <c r="VCY350" s="28"/>
      <c r="VCZ350" s="28"/>
      <c r="VDA350" s="28"/>
      <c r="VDB350" s="28"/>
      <c r="VDC350" s="28"/>
      <c r="VDD350" s="28"/>
      <c r="VDE350" s="28"/>
      <c r="VDF350" s="28"/>
      <c r="VDG350" s="28"/>
      <c r="VDH350" s="28"/>
      <c r="VDI350" s="28"/>
      <c r="VDJ350" s="28"/>
      <c r="VDK350" s="28"/>
      <c r="VDL350" s="28"/>
      <c r="VDM350" s="28"/>
      <c r="VDN350" s="28"/>
      <c r="VDO350" s="28"/>
      <c r="VDP350" s="28"/>
      <c r="VDQ350" s="28"/>
      <c r="VDR350" s="28"/>
      <c r="VDS350" s="28"/>
      <c r="VDT350" s="28"/>
      <c r="VDU350" s="28"/>
      <c r="VDV350" s="28"/>
      <c r="VDW350" s="28"/>
      <c r="VDX350" s="28"/>
      <c r="VDY350" s="28"/>
      <c r="VDZ350" s="28"/>
      <c r="VEA350" s="28"/>
      <c r="VEB350" s="28"/>
      <c r="VEC350" s="28"/>
      <c r="VED350" s="28"/>
      <c r="VEE350" s="28"/>
      <c r="VEF350" s="28"/>
      <c r="VEG350" s="28"/>
      <c r="VEH350" s="28"/>
      <c r="VEI350" s="28"/>
      <c r="VEJ350" s="28"/>
      <c r="VEK350" s="28"/>
      <c r="VEL350" s="28"/>
      <c r="VEM350" s="28"/>
      <c r="VEN350" s="28"/>
      <c r="VEO350" s="28"/>
      <c r="VEP350" s="28"/>
      <c r="VEQ350" s="28"/>
      <c r="VER350" s="28"/>
      <c r="VES350" s="28"/>
      <c r="VET350" s="28"/>
      <c r="VEU350" s="28"/>
      <c r="VEV350" s="28"/>
      <c r="VEW350" s="28"/>
      <c r="VEX350" s="28"/>
      <c r="VEY350" s="28"/>
      <c r="VEZ350" s="28"/>
      <c r="VFA350" s="28"/>
      <c r="VFB350" s="28"/>
      <c r="VFC350" s="28"/>
      <c r="VFD350" s="28"/>
      <c r="VFE350" s="28"/>
      <c r="VFF350" s="28"/>
      <c r="VFG350" s="28"/>
      <c r="VFH350" s="28"/>
      <c r="VFI350" s="28"/>
      <c r="VFJ350" s="28"/>
      <c r="VFK350" s="28"/>
      <c r="VFL350" s="28"/>
      <c r="VFM350" s="28"/>
      <c r="VFN350" s="28"/>
      <c r="VFO350" s="28"/>
      <c r="VFP350" s="28"/>
      <c r="VFQ350" s="28"/>
      <c r="VFR350" s="28"/>
      <c r="VFS350" s="28"/>
      <c r="VFT350" s="28"/>
      <c r="VFU350" s="28"/>
      <c r="VFV350" s="28"/>
      <c r="VFW350" s="28"/>
      <c r="VFX350" s="28"/>
      <c r="VFY350" s="28"/>
      <c r="VFZ350" s="28"/>
      <c r="VGA350" s="28"/>
      <c r="VGB350" s="28"/>
      <c r="VGC350" s="28"/>
      <c r="VGD350" s="28"/>
      <c r="VGE350" s="28"/>
      <c r="VGF350" s="28"/>
      <c r="VGG350" s="28"/>
      <c r="VGH350" s="28"/>
      <c r="VGI350" s="28"/>
      <c r="VGJ350" s="28"/>
      <c r="VGK350" s="28"/>
      <c r="VGL350" s="28"/>
      <c r="VGM350" s="28"/>
      <c r="VGN350" s="28"/>
      <c r="VGO350" s="28"/>
      <c r="VGP350" s="28"/>
      <c r="VGQ350" s="28"/>
      <c r="VGR350" s="28"/>
      <c r="VGS350" s="28"/>
      <c r="VGT350" s="28"/>
      <c r="VGU350" s="28"/>
      <c r="VGV350" s="28"/>
      <c r="VGW350" s="28"/>
      <c r="VGX350" s="28"/>
      <c r="VGY350" s="28"/>
      <c r="VGZ350" s="28"/>
      <c r="VHA350" s="28"/>
      <c r="VHB350" s="28"/>
      <c r="VHC350" s="28"/>
      <c r="VHD350" s="28"/>
      <c r="VHE350" s="28"/>
      <c r="VHF350" s="28"/>
      <c r="VHG350" s="28"/>
      <c r="VHH350" s="28"/>
      <c r="VHI350" s="28"/>
      <c r="VHJ350" s="28"/>
      <c r="VHK350" s="28"/>
      <c r="VHL350" s="28"/>
      <c r="VHM350" s="28"/>
      <c r="VHN350" s="28"/>
      <c r="VHO350" s="28"/>
      <c r="VHP350" s="28"/>
      <c r="VHQ350" s="28"/>
      <c r="VHR350" s="28"/>
      <c r="VHS350" s="28"/>
      <c r="VHT350" s="28"/>
      <c r="VHU350" s="28"/>
      <c r="VHV350" s="28"/>
      <c r="VHW350" s="28"/>
      <c r="VHX350" s="28"/>
      <c r="VHY350" s="28"/>
      <c r="VHZ350" s="28"/>
      <c r="VIA350" s="28"/>
      <c r="VIB350" s="28"/>
      <c r="VIC350" s="28"/>
      <c r="VID350" s="28"/>
      <c r="VIE350" s="28"/>
      <c r="VIF350" s="28"/>
      <c r="VIG350" s="28"/>
      <c r="VIH350" s="28"/>
      <c r="VII350" s="28"/>
      <c r="VIJ350" s="28"/>
      <c r="VIK350" s="28"/>
      <c r="VIL350" s="28"/>
      <c r="VIM350" s="28"/>
      <c r="VIN350" s="28"/>
      <c r="VIO350" s="28"/>
      <c r="VIP350" s="28"/>
      <c r="VIQ350" s="28"/>
      <c r="VIR350" s="28"/>
      <c r="VIS350" s="28"/>
      <c r="VIT350" s="28"/>
      <c r="VIU350" s="28"/>
      <c r="VIV350" s="28"/>
      <c r="VIW350" s="28"/>
      <c r="VIX350" s="28"/>
      <c r="VIY350" s="28"/>
      <c r="VIZ350" s="28"/>
      <c r="VJA350" s="28"/>
      <c r="VJB350" s="28"/>
      <c r="VJC350" s="28"/>
      <c r="VJD350" s="28"/>
      <c r="VJE350" s="28"/>
      <c r="VJF350" s="28"/>
      <c r="VJG350" s="28"/>
      <c r="VJH350" s="28"/>
      <c r="VJI350" s="28"/>
      <c r="VJJ350" s="28"/>
      <c r="VJK350" s="28"/>
      <c r="VJL350" s="28"/>
      <c r="VJM350" s="28"/>
      <c r="VJN350" s="28"/>
      <c r="VJO350" s="28"/>
      <c r="VJP350" s="28"/>
      <c r="VJQ350" s="28"/>
      <c r="VJR350" s="28"/>
      <c r="VJS350" s="28"/>
      <c r="VJT350" s="28"/>
      <c r="VJU350" s="28"/>
      <c r="VJV350" s="28"/>
      <c r="VJW350" s="28"/>
      <c r="VJX350" s="28"/>
      <c r="VJY350" s="28"/>
      <c r="VJZ350" s="28"/>
      <c r="VKA350" s="28"/>
      <c r="VKB350" s="28"/>
      <c r="VKC350" s="28"/>
      <c r="VKD350" s="28"/>
      <c r="VKE350" s="28"/>
      <c r="VKF350" s="28"/>
      <c r="VKG350" s="28"/>
      <c r="VKH350" s="28"/>
      <c r="VKI350" s="28"/>
      <c r="VKJ350" s="28"/>
      <c r="VKK350" s="28"/>
      <c r="VKL350" s="28"/>
      <c r="VKM350" s="28"/>
      <c r="VKN350" s="28"/>
      <c r="VKO350" s="28"/>
      <c r="VKP350" s="28"/>
      <c r="VKQ350" s="28"/>
      <c r="VKR350" s="28"/>
      <c r="VKS350" s="28"/>
      <c r="VKT350" s="28"/>
      <c r="VKU350" s="28"/>
      <c r="VKV350" s="28"/>
      <c r="VKW350" s="28"/>
      <c r="VKX350" s="28"/>
      <c r="VKY350" s="28"/>
      <c r="VKZ350" s="28"/>
      <c r="VLA350" s="28"/>
      <c r="VLB350" s="28"/>
      <c r="VLC350" s="28"/>
      <c r="VLD350" s="28"/>
      <c r="VLE350" s="28"/>
      <c r="VLF350" s="28"/>
      <c r="VLG350" s="28"/>
      <c r="VLH350" s="28"/>
      <c r="VLI350" s="28"/>
      <c r="VLJ350" s="28"/>
      <c r="VLK350" s="28"/>
      <c r="VLL350" s="28"/>
      <c r="VLM350" s="28"/>
      <c r="VLN350" s="28"/>
      <c r="VLO350" s="28"/>
      <c r="VLP350" s="28"/>
      <c r="VLQ350" s="28"/>
      <c r="VLR350" s="28"/>
      <c r="VLS350" s="28"/>
      <c r="VLT350" s="28"/>
      <c r="VLU350" s="28"/>
      <c r="VLV350" s="28"/>
      <c r="VLW350" s="28"/>
      <c r="VLX350" s="28"/>
      <c r="VLY350" s="28"/>
      <c r="VLZ350" s="28"/>
      <c r="VMA350" s="28"/>
      <c r="VMB350" s="28"/>
      <c r="VMC350" s="28"/>
      <c r="VMD350" s="28"/>
      <c r="VME350" s="28"/>
      <c r="VMF350" s="28"/>
      <c r="VMG350" s="28"/>
      <c r="VMH350" s="28"/>
      <c r="VMI350" s="28"/>
      <c r="VMJ350" s="28"/>
      <c r="VMK350" s="28"/>
      <c r="VML350" s="28"/>
      <c r="VMM350" s="28"/>
      <c r="VMN350" s="28"/>
      <c r="VMO350" s="28"/>
      <c r="VMP350" s="28"/>
      <c r="VMQ350" s="28"/>
      <c r="VMR350" s="28"/>
      <c r="VMS350" s="28"/>
      <c r="VMT350" s="28"/>
      <c r="VMU350" s="28"/>
      <c r="VMV350" s="28"/>
      <c r="VMW350" s="28"/>
      <c r="VMX350" s="28"/>
      <c r="VMY350" s="28"/>
      <c r="VMZ350" s="28"/>
      <c r="VNA350" s="28"/>
      <c r="VNB350" s="28"/>
      <c r="VNC350" s="28"/>
      <c r="VND350" s="28"/>
      <c r="VNE350" s="28"/>
      <c r="VNF350" s="28"/>
      <c r="VNG350" s="28"/>
      <c r="VNH350" s="28"/>
      <c r="VNI350" s="28"/>
      <c r="VNJ350" s="28"/>
      <c r="VNK350" s="28"/>
      <c r="VNL350" s="28"/>
      <c r="VNM350" s="28"/>
      <c r="VNN350" s="28"/>
      <c r="VNO350" s="28"/>
      <c r="VNP350" s="28"/>
      <c r="VNQ350" s="28"/>
      <c r="VNR350" s="28"/>
      <c r="VNS350" s="28"/>
      <c r="VNT350" s="28"/>
      <c r="VNU350" s="28"/>
      <c r="VNV350" s="28"/>
      <c r="VNW350" s="28"/>
      <c r="VNX350" s="28"/>
      <c r="VNY350" s="28"/>
      <c r="VNZ350" s="28"/>
      <c r="VOA350" s="28"/>
      <c r="VOB350" s="28"/>
      <c r="VOC350" s="28"/>
      <c r="VOD350" s="28"/>
      <c r="VOE350" s="28"/>
      <c r="VOF350" s="28"/>
      <c r="VOG350" s="28"/>
      <c r="VOH350" s="28"/>
      <c r="VOI350" s="28"/>
      <c r="VOJ350" s="28"/>
      <c r="VOK350" s="28"/>
      <c r="VOL350" s="28"/>
      <c r="VOM350" s="28"/>
      <c r="VON350" s="28"/>
      <c r="VOO350" s="28"/>
      <c r="VOP350" s="28"/>
      <c r="VOQ350" s="28"/>
      <c r="VOR350" s="28"/>
      <c r="VOS350" s="28"/>
      <c r="VOT350" s="28"/>
      <c r="VOU350" s="28"/>
      <c r="VOV350" s="28"/>
      <c r="VOW350" s="28"/>
      <c r="VOX350" s="28"/>
      <c r="VOY350" s="28"/>
      <c r="VOZ350" s="28"/>
      <c r="VPA350" s="28"/>
      <c r="VPB350" s="28"/>
      <c r="VPC350" s="28"/>
      <c r="VPD350" s="28"/>
      <c r="VPE350" s="28"/>
      <c r="VPF350" s="28"/>
      <c r="VPG350" s="28"/>
      <c r="VPH350" s="28"/>
      <c r="VPI350" s="28"/>
      <c r="VPJ350" s="28"/>
      <c r="VPK350" s="28"/>
      <c r="VPL350" s="28"/>
      <c r="VPM350" s="28"/>
      <c r="VPN350" s="28"/>
      <c r="VPO350" s="28"/>
      <c r="VPP350" s="28"/>
      <c r="VPQ350" s="28"/>
      <c r="VPR350" s="28"/>
      <c r="VPS350" s="28"/>
      <c r="VPT350" s="28"/>
      <c r="VPU350" s="28"/>
      <c r="VPV350" s="28"/>
      <c r="VPW350" s="28"/>
      <c r="VPX350" s="28"/>
      <c r="VPY350" s="28"/>
      <c r="VPZ350" s="28"/>
      <c r="VQA350" s="28"/>
      <c r="VQB350" s="28"/>
      <c r="VQC350" s="28"/>
      <c r="VQD350" s="28"/>
      <c r="VQE350" s="28"/>
      <c r="VQF350" s="28"/>
      <c r="VQG350" s="28"/>
      <c r="VQH350" s="28"/>
      <c r="VQI350" s="28"/>
      <c r="VQJ350" s="28"/>
      <c r="VQK350" s="28"/>
      <c r="VQL350" s="28"/>
      <c r="VQM350" s="28"/>
      <c r="VQN350" s="28"/>
      <c r="VQO350" s="28"/>
      <c r="VQP350" s="28"/>
      <c r="VQQ350" s="28"/>
      <c r="VQR350" s="28"/>
      <c r="VQS350" s="28"/>
      <c r="VQT350" s="28"/>
      <c r="VQU350" s="28"/>
      <c r="VQV350" s="28"/>
      <c r="VQW350" s="28"/>
      <c r="VQX350" s="28"/>
      <c r="VQY350" s="28"/>
      <c r="VQZ350" s="28"/>
      <c r="VRA350" s="28"/>
      <c r="VRB350" s="28"/>
      <c r="VRC350" s="28"/>
      <c r="VRD350" s="28"/>
      <c r="VRE350" s="28"/>
      <c r="VRF350" s="28"/>
      <c r="VRG350" s="28"/>
      <c r="VRH350" s="28"/>
      <c r="VRI350" s="28"/>
      <c r="VRJ350" s="28"/>
      <c r="VRK350" s="28"/>
      <c r="VRL350" s="28"/>
      <c r="VRM350" s="28"/>
      <c r="VRN350" s="28"/>
      <c r="VRO350" s="28"/>
      <c r="VRP350" s="28"/>
      <c r="VRQ350" s="28"/>
      <c r="VRR350" s="28"/>
      <c r="VRS350" s="28"/>
      <c r="VRT350" s="28"/>
      <c r="VRU350" s="28"/>
      <c r="VRV350" s="28"/>
      <c r="VRW350" s="28"/>
      <c r="VRX350" s="28"/>
      <c r="VRY350" s="28"/>
      <c r="VRZ350" s="28"/>
      <c r="VSA350" s="28"/>
      <c r="VSB350" s="28"/>
      <c r="VSC350" s="28"/>
      <c r="VSD350" s="28"/>
      <c r="VSE350" s="28"/>
      <c r="VSF350" s="28"/>
      <c r="VSG350" s="28"/>
      <c r="VSH350" s="28"/>
      <c r="VSI350" s="28"/>
      <c r="VSJ350" s="28"/>
      <c r="VSK350" s="28"/>
      <c r="VSL350" s="28"/>
      <c r="VSM350" s="28"/>
      <c r="VSN350" s="28"/>
      <c r="VSO350" s="28"/>
      <c r="VSP350" s="28"/>
      <c r="VSQ350" s="28"/>
      <c r="VSR350" s="28"/>
      <c r="VSS350" s="28"/>
      <c r="VST350" s="28"/>
      <c r="VSU350" s="28"/>
      <c r="VSV350" s="28"/>
      <c r="VSW350" s="28"/>
      <c r="VSX350" s="28"/>
      <c r="VSY350" s="28"/>
      <c r="VSZ350" s="28"/>
      <c r="VTA350" s="28"/>
      <c r="VTB350" s="28"/>
      <c r="VTC350" s="28"/>
      <c r="VTD350" s="28"/>
      <c r="VTE350" s="28"/>
      <c r="VTF350" s="28"/>
      <c r="VTG350" s="28"/>
      <c r="VTH350" s="28"/>
      <c r="VTI350" s="28"/>
      <c r="VTJ350" s="28"/>
      <c r="VTK350" s="28"/>
      <c r="VTL350" s="28"/>
      <c r="VTM350" s="28"/>
      <c r="VTN350" s="28"/>
      <c r="VTO350" s="28"/>
      <c r="VTP350" s="28"/>
      <c r="VTQ350" s="28"/>
      <c r="VTR350" s="28"/>
      <c r="VTS350" s="28"/>
      <c r="VTT350" s="28"/>
      <c r="VTU350" s="28"/>
      <c r="VTV350" s="28"/>
      <c r="VTW350" s="28"/>
      <c r="VTX350" s="28"/>
      <c r="VTY350" s="28"/>
      <c r="VTZ350" s="28"/>
      <c r="VUA350" s="28"/>
      <c r="VUB350" s="28"/>
      <c r="VUC350" s="28"/>
      <c r="VUD350" s="28"/>
      <c r="VUE350" s="28"/>
      <c r="VUF350" s="28"/>
      <c r="VUG350" s="28"/>
      <c r="VUH350" s="28"/>
      <c r="VUI350" s="28"/>
      <c r="VUJ350" s="28"/>
      <c r="VUK350" s="28"/>
      <c r="VUL350" s="28"/>
      <c r="VUM350" s="28"/>
      <c r="VUN350" s="28"/>
      <c r="VUO350" s="28"/>
      <c r="VUP350" s="28"/>
      <c r="VUQ350" s="28"/>
      <c r="VUR350" s="28"/>
      <c r="VUS350" s="28"/>
      <c r="VUT350" s="28"/>
      <c r="VUU350" s="28"/>
      <c r="VUV350" s="28"/>
      <c r="VUW350" s="28"/>
      <c r="VUX350" s="28"/>
      <c r="VUY350" s="28"/>
      <c r="VUZ350" s="28"/>
      <c r="VVA350" s="28"/>
      <c r="VVB350" s="28"/>
      <c r="VVC350" s="28"/>
      <c r="VVD350" s="28"/>
      <c r="VVE350" s="28"/>
      <c r="VVF350" s="28"/>
      <c r="VVG350" s="28"/>
      <c r="VVH350" s="28"/>
      <c r="VVI350" s="28"/>
      <c r="VVJ350" s="28"/>
      <c r="VVK350" s="28"/>
      <c r="VVL350" s="28"/>
      <c r="VVM350" s="28"/>
      <c r="VVN350" s="28"/>
      <c r="VVO350" s="28"/>
      <c r="VVP350" s="28"/>
      <c r="VVQ350" s="28"/>
      <c r="VVR350" s="28"/>
      <c r="VVS350" s="28"/>
      <c r="VVT350" s="28"/>
      <c r="VVU350" s="28"/>
      <c r="VVV350" s="28"/>
      <c r="VVW350" s="28"/>
      <c r="VVX350" s="28"/>
      <c r="VVY350" s="28"/>
      <c r="VVZ350" s="28"/>
      <c r="VWA350" s="28"/>
      <c r="VWB350" s="28"/>
      <c r="VWC350" s="28"/>
      <c r="VWD350" s="28"/>
      <c r="VWE350" s="28"/>
      <c r="VWF350" s="28"/>
      <c r="VWG350" s="28"/>
      <c r="VWH350" s="28"/>
      <c r="VWI350" s="28"/>
      <c r="VWJ350" s="28"/>
      <c r="VWK350" s="28"/>
      <c r="VWL350" s="28"/>
      <c r="VWM350" s="28"/>
      <c r="VWN350" s="28"/>
      <c r="VWO350" s="28"/>
      <c r="VWP350" s="28"/>
      <c r="VWQ350" s="28"/>
      <c r="VWR350" s="28"/>
      <c r="VWS350" s="28"/>
      <c r="VWT350" s="28"/>
      <c r="VWU350" s="28"/>
      <c r="VWV350" s="28"/>
      <c r="VWW350" s="28"/>
      <c r="VWX350" s="28"/>
      <c r="VWY350" s="28"/>
      <c r="VWZ350" s="28"/>
      <c r="VXA350" s="28"/>
      <c r="VXB350" s="28"/>
      <c r="VXC350" s="28"/>
      <c r="VXD350" s="28"/>
      <c r="VXE350" s="28"/>
      <c r="VXF350" s="28"/>
      <c r="VXG350" s="28"/>
      <c r="VXH350" s="28"/>
      <c r="VXI350" s="28"/>
      <c r="VXJ350" s="28"/>
      <c r="VXK350" s="28"/>
      <c r="VXL350" s="28"/>
      <c r="VXM350" s="28"/>
      <c r="VXN350" s="28"/>
      <c r="VXO350" s="28"/>
      <c r="VXP350" s="28"/>
      <c r="VXQ350" s="28"/>
      <c r="VXR350" s="28"/>
      <c r="VXS350" s="28"/>
      <c r="VXT350" s="28"/>
      <c r="VXU350" s="28"/>
      <c r="VXV350" s="28"/>
      <c r="VXW350" s="28"/>
      <c r="VXX350" s="28"/>
      <c r="VXY350" s="28"/>
      <c r="VXZ350" s="28"/>
      <c r="VYA350" s="28"/>
      <c r="VYB350" s="28"/>
      <c r="VYC350" s="28"/>
      <c r="VYD350" s="28"/>
      <c r="VYE350" s="28"/>
      <c r="VYF350" s="28"/>
      <c r="VYG350" s="28"/>
      <c r="VYH350" s="28"/>
      <c r="VYI350" s="28"/>
      <c r="VYJ350" s="28"/>
      <c r="VYK350" s="28"/>
      <c r="VYL350" s="28"/>
      <c r="VYM350" s="28"/>
      <c r="VYN350" s="28"/>
      <c r="VYO350" s="28"/>
      <c r="VYP350" s="28"/>
      <c r="VYQ350" s="28"/>
      <c r="VYR350" s="28"/>
      <c r="VYS350" s="28"/>
      <c r="VYT350" s="28"/>
      <c r="VYU350" s="28"/>
      <c r="VYV350" s="28"/>
      <c r="VYW350" s="28"/>
      <c r="VYX350" s="28"/>
      <c r="VYY350" s="28"/>
      <c r="VYZ350" s="28"/>
      <c r="VZA350" s="28"/>
      <c r="VZB350" s="28"/>
      <c r="VZC350" s="28"/>
      <c r="VZD350" s="28"/>
      <c r="VZE350" s="28"/>
      <c r="VZF350" s="28"/>
      <c r="VZG350" s="28"/>
      <c r="VZH350" s="28"/>
      <c r="VZI350" s="28"/>
      <c r="VZJ350" s="28"/>
      <c r="VZK350" s="28"/>
      <c r="VZL350" s="28"/>
      <c r="VZM350" s="28"/>
      <c r="VZN350" s="28"/>
      <c r="VZO350" s="28"/>
      <c r="VZP350" s="28"/>
      <c r="VZQ350" s="28"/>
      <c r="VZR350" s="28"/>
      <c r="VZS350" s="28"/>
      <c r="VZT350" s="28"/>
      <c r="VZU350" s="28"/>
      <c r="VZV350" s="28"/>
      <c r="VZW350" s="28"/>
      <c r="VZX350" s="28"/>
      <c r="VZY350" s="28"/>
      <c r="VZZ350" s="28"/>
      <c r="WAA350" s="28"/>
      <c r="WAB350" s="28"/>
      <c r="WAC350" s="28"/>
      <c r="WAD350" s="28"/>
      <c r="WAE350" s="28"/>
      <c r="WAF350" s="28"/>
      <c r="WAG350" s="28"/>
      <c r="WAH350" s="28"/>
      <c r="WAI350" s="28"/>
      <c r="WAJ350" s="28"/>
      <c r="WAK350" s="28"/>
      <c r="WAL350" s="28"/>
      <c r="WAM350" s="28"/>
      <c r="WAN350" s="28"/>
      <c r="WAO350" s="28"/>
      <c r="WAP350" s="28"/>
      <c r="WAQ350" s="28"/>
      <c r="WAR350" s="28"/>
      <c r="WAS350" s="28"/>
      <c r="WAT350" s="28"/>
      <c r="WAU350" s="28"/>
      <c r="WAV350" s="28"/>
      <c r="WAW350" s="28"/>
      <c r="WAX350" s="28"/>
      <c r="WAY350" s="28"/>
      <c r="WAZ350" s="28"/>
      <c r="WBA350" s="28"/>
      <c r="WBB350" s="28"/>
      <c r="WBC350" s="28"/>
      <c r="WBD350" s="28"/>
      <c r="WBE350" s="28"/>
      <c r="WBF350" s="28"/>
      <c r="WBG350" s="28"/>
      <c r="WBH350" s="28"/>
      <c r="WBI350" s="28"/>
      <c r="WBJ350" s="28"/>
      <c r="WBK350" s="28"/>
      <c r="WBL350" s="28"/>
      <c r="WBM350" s="28"/>
      <c r="WBN350" s="28"/>
      <c r="WBO350" s="28"/>
      <c r="WBP350" s="28"/>
      <c r="WBQ350" s="28"/>
      <c r="WBR350" s="28"/>
      <c r="WBS350" s="28"/>
      <c r="WBT350" s="28"/>
      <c r="WBU350" s="28"/>
      <c r="WBV350" s="28"/>
      <c r="WBW350" s="28"/>
      <c r="WBX350" s="28"/>
      <c r="WBY350" s="28"/>
      <c r="WBZ350" s="28"/>
      <c r="WCA350" s="28"/>
      <c r="WCB350" s="28"/>
      <c r="WCC350" s="28"/>
      <c r="WCD350" s="28"/>
      <c r="WCE350" s="28"/>
      <c r="WCF350" s="28"/>
      <c r="WCG350" s="28"/>
      <c r="WCH350" s="28"/>
      <c r="WCI350" s="28"/>
      <c r="WCJ350" s="28"/>
      <c r="WCK350" s="28"/>
      <c r="WCL350" s="28"/>
      <c r="WCM350" s="28"/>
      <c r="WCN350" s="28"/>
      <c r="WCO350" s="28"/>
      <c r="WCP350" s="28"/>
      <c r="WCQ350" s="28"/>
      <c r="WCR350" s="28"/>
      <c r="WCS350" s="28"/>
      <c r="WCT350" s="28"/>
      <c r="WCU350" s="28"/>
      <c r="WCV350" s="28"/>
      <c r="WCW350" s="28"/>
      <c r="WCX350" s="28"/>
      <c r="WCY350" s="28"/>
      <c r="WCZ350" s="28"/>
      <c r="WDA350" s="28"/>
      <c r="WDB350" s="28"/>
      <c r="WDC350" s="28"/>
      <c r="WDD350" s="28"/>
      <c r="WDE350" s="28"/>
      <c r="WDF350" s="28"/>
      <c r="WDG350" s="28"/>
      <c r="WDH350" s="28"/>
      <c r="WDI350" s="28"/>
      <c r="WDJ350" s="28"/>
      <c r="WDK350" s="28"/>
      <c r="WDL350" s="28"/>
      <c r="WDM350" s="28"/>
      <c r="WDN350" s="28"/>
      <c r="WDO350" s="28"/>
      <c r="WDP350" s="28"/>
      <c r="WDQ350" s="28"/>
      <c r="WDR350" s="28"/>
      <c r="WDS350" s="28"/>
      <c r="WDT350" s="28"/>
      <c r="WDU350" s="28"/>
      <c r="WDV350" s="28"/>
      <c r="WDW350" s="28"/>
      <c r="WDX350" s="28"/>
      <c r="WDY350" s="28"/>
      <c r="WDZ350" s="28"/>
      <c r="WEA350" s="28"/>
      <c r="WEB350" s="28"/>
      <c r="WEC350" s="28"/>
      <c r="WED350" s="28"/>
      <c r="WEE350" s="28"/>
      <c r="WEF350" s="28"/>
      <c r="WEG350" s="28"/>
      <c r="WEH350" s="28"/>
      <c r="WEI350" s="28"/>
      <c r="WEJ350" s="28"/>
      <c r="WEK350" s="28"/>
      <c r="WEL350" s="28"/>
      <c r="WEM350" s="28"/>
      <c r="WEN350" s="28"/>
      <c r="WEO350" s="28"/>
      <c r="WEP350" s="28"/>
      <c r="WEQ350" s="28"/>
      <c r="WER350" s="28"/>
      <c r="WES350" s="28"/>
      <c r="WET350" s="28"/>
      <c r="WEU350" s="28"/>
      <c r="WEV350" s="28"/>
      <c r="WEW350" s="28"/>
      <c r="WEX350" s="28"/>
      <c r="WEY350" s="28"/>
      <c r="WEZ350" s="28"/>
      <c r="WFA350" s="28"/>
      <c r="WFB350" s="28"/>
      <c r="WFC350" s="28"/>
      <c r="WFD350" s="28"/>
      <c r="WFE350" s="28"/>
      <c r="WFF350" s="28"/>
      <c r="WFG350" s="28"/>
      <c r="WFH350" s="28"/>
      <c r="WFI350" s="28"/>
      <c r="WFJ350" s="28"/>
      <c r="WFK350" s="28"/>
      <c r="WFL350" s="28"/>
      <c r="WFM350" s="28"/>
      <c r="WFN350" s="28"/>
      <c r="WFO350" s="28"/>
      <c r="WFP350" s="28"/>
      <c r="WFQ350" s="28"/>
      <c r="WFR350" s="28"/>
      <c r="WFS350" s="28"/>
      <c r="WFT350" s="28"/>
      <c r="WFU350" s="28"/>
      <c r="WFV350" s="28"/>
      <c r="WFW350" s="28"/>
      <c r="WFX350" s="28"/>
      <c r="WFY350" s="28"/>
      <c r="WFZ350" s="28"/>
      <c r="WGA350" s="28"/>
      <c r="WGB350" s="28"/>
      <c r="WGC350" s="28"/>
      <c r="WGD350" s="28"/>
      <c r="WGE350" s="28"/>
      <c r="WGF350" s="28"/>
      <c r="WGG350" s="28"/>
      <c r="WGH350" s="28"/>
      <c r="WGI350" s="28"/>
      <c r="WGJ350" s="28"/>
      <c r="WGK350" s="28"/>
      <c r="WGL350" s="28"/>
      <c r="WGM350" s="28"/>
      <c r="WGN350" s="28"/>
      <c r="WGO350" s="28"/>
      <c r="WGP350" s="28"/>
      <c r="WGQ350" s="28"/>
      <c r="WGR350" s="28"/>
      <c r="WGS350" s="28"/>
      <c r="WGT350" s="28"/>
      <c r="WGU350" s="28"/>
      <c r="WGV350" s="28"/>
      <c r="WGW350" s="28"/>
      <c r="WGX350" s="28"/>
      <c r="WGY350" s="28"/>
      <c r="WGZ350" s="28"/>
      <c r="WHA350" s="28"/>
      <c r="WHB350" s="28"/>
      <c r="WHC350" s="28"/>
      <c r="WHD350" s="28"/>
      <c r="WHE350" s="28"/>
      <c r="WHF350" s="28"/>
      <c r="WHG350" s="28"/>
      <c r="WHH350" s="28"/>
      <c r="WHI350" s="28"/>
      <c r="WHJ350" s="28"/>
      <c r="WHK350" s="28"/>
      <c r="WHL350" s="28"/>
      <c r="WHM350" s="28"/>
      <c r="WHN350" s="28"/>
      <c r="WHO350" s="28"/>
      <c r="WHP350" s="28"/>
      <c r="WHQ350" s="28"/>
      <c r="WHR350" s="28"/>
      <c r="WHS350" s="28"/>
      <c r="WHT350" s="28"/>
      <c r="WHU350" s="28"/>
      <c r="WHV350" s="28"/>
      <c r="WHW350" s="28"/>
      <c r="WHX350" s="28"/>
      <c r="WHY350" s="28"/>
      <c r="WHZ350" s="28"/>
      <c r="WIA350" s="28"/>
      <c r="WIB350" s="28"/>
      <c r="WIC350" s="28"/>
      <c r="WID350" s="28"/>
      <c r="WIE350" s="28"/>
      <c r="WIF350" s="28"/>
      <c r="WIG350" s="28"/>
      <c r="WIH350" s="28"/>
      <c r="WII350" s="28"/>
      <c r="WIJ350" s="28"/>
      <c r="WIK350" s="28"/>
      <c r="WIL350" s="28"/>
      <c r="WIM350" s="28"/>
      <c r="WIN350" s="28"/>
      <c r="WIO350" s="28"/>
      <c r="WIP350" s="28"/>
      <c r="WIQ350" s="28"/>
      <c r="WIR350" s="28"/>
      <c r="WIS350" s="28"/>
      <c r="WIT350" s="28"/>
      <c r="WIU350" s="28"/>
      <c r="WIV350" s="28"/>
      <c r="WIW350" s="28"/>
      <c r="WIX350" s="28"/>
      <c r="WIY350" s="28"/>
      <c r="WIZ350" s="28"/>
      <c r="WJA350" s="28"/>
      <c r="WJB350" s="28"/>
      <c r="WJC350" s="28"/>
      <c r="WJD350" s="28"/>
      <c r="WJE350" s="28"/>
      <c r="WJF350" s="28"/>
      <c r="WJG350" s="28"/>
      <c r="WJH350" s="28"/>
      <c r="WJI350" s="28"/>
      <c r="WJJ350" s="28"/>
      <c r="WJK350" s="28"/>
      <c r="WJL350" s="28"/>
      <c r="WJM350" s="28"/>
      <c r="WJN350" s="28"/>
      <c r="WJO350" s="28"/>
      <c r="WJP350" s="28"/>
      <c r="WJQ350" s="28"/>
      <c r="WJR350" s="28"/>
      <c r="WJS350" s="28"/>
      <c r="WJT350" s="28"/>
      <c r="WJU350" s="28"/>
      <c r="WJV350" s="28"/>
      <c r="WJW350" s="28"/>
      <c r="WJX350" s="28"/>
      <c r="WJY350" s="28"/>
      <c r="WJZ350" s="28"/>
      <c r="WKA350" s="28"/>
      <c r="WKB350" s="28"/>
      <c r="WKC350" s="28"/>
      <c r="WKD350" s="28"/>
      <c r="WKE350" s="28"/>
      <c r="WKF350" s="28"/>
      <c r="WKG350" s="28"/>
      <c r="WKH350" s="28"/>
      <c r="WKI350" s="28"/>
      <c r="WKJ350" s="28"/>
      <c r="WKK350" s="28"/>
      <c r="WKL350" s="28"/>
      <c r="WKM350" s="28"/>
      <c r="WKN350" s="28"/>
      <c r="WKO350" s="28"/>
      <c r="WKP350" s="28"/>
      <c r="WKQ350" s="28"/>
      <c r="WKR350" s="28"/>
      <c r="WKS350" s="28"/>
      <c r="WKT350" s="28"/>
      <c r="WKU350" s="28"/>
      <c r="WKV350" s="28"/>
      <c r="WKW350" s="28"/>
      <c r="WKX350" s="28"/>
      <c r="WKY350" s="28"/>
      <c r="WKZ350" s="28"/>
      <c r="WLA350" s="28"/>
      <c r="WLB350" s="28"/>
      <c r="WLC350" s="28"/>
      <c r="WLD350" s="28"/>
      <c r="WLE350" s="28"/>
      <c r="WLF350" s="28"/>
      <c r="WLG350" s="28"/>
      <c r="WLH350" s="28"/>
      <c r="WLI350" s="28"/>
      <c r="WLJ350" s="28"/>
      <c r="WLK350" s="28"/>
      <c r="WLL350" s="28"/>
      <c r="WLM350" s="28"/>
      <c r="WLN350" s="28"/>
      <c r="WLO350" s="28"/>
      <c r="WLP350" s="28"/>
      <c r="WLQ350" s="28"/>
      <c r="WLR350" s="28"/>
      <c r="WLS350" s="28"/>
      <c r="WLT350" s="28"/>
      <c r="WLU350" s="28"/>
      <c r="WLV350" s="28"/>
      <c r="WLW350" s="28"/>
      <c r="WLX350" s="28"/>
      <c r="WLY350" s="28"/>
      <c r="WLZ350" s="28"/>
      <c r="WMA350" s="28"/>
      <c r="WMB350" s="28"/>
      <c r="WMC350" s="28"/>
      <c r="WMD350" s="28"/>
      <c r="WME350" s="28"/>
      <c r="WMF350" s="28"/>
      <c r="WMG350" s="28"/>
      <c r="WMH350" s="28"/>
      <c r="WMI350" s="28"/>
      <c r="WMJ350" s="28"/>
      <c r="WMK350" s="28"/>
      <c r="WML350" s="28"/>
      <c r="WMM350" s="28"/>
      <c r="WMN350" s="28"/>
      <c r="WMO350" s="28"/>
      <c r="WMP350" s="28"/>
      <c r="WMQ350" s="28"/>
      <c r="WMR350" s="28"/>
      <c r="WMS350" s="28"/>
      <c r="WMT350" s="28"/>
      <c r="WMU350" s="28"/>
      <c r="WMV350" s="28"/>
      <c r="WMW350" s="28"/>
      <c r="WMX350" s="28"/>
      <c r="WMY350" s="28"/>
      <c r="WMZ350" s="28"/>
      <c r="WNA350" s="28"/>
      <c r="WNB350" s="28"/>
      <c r="WNC350" s="28"/>
      <c r="WND350" s="28"/>
      <c r="WNE350" s="28"/>
      <c r="WNF350" s="28"/>
      <c r="WNG350" s="28"/>
      <c r="WNH350" s="28"/>
      <c r="WNI350" s="28"/>
      <c r="WNJ350" s="28"/>
      <c r="WNK350" s="28"/>
      <c r="WNL350" s="28"/>
      <c r="WNM350" s="28"/>
      <c r="WNN350" s="28"/>
      <c r="WNO350" s="28"/>
      <c r="WNP350" s="28"/>
      <c r="WNQ350" s="28"/>
      <c r="WNR350" s="28"/>
      <c r="WNS350" s="28"/>
      <c r="WNT350" s="28"/>
      <c r="WNU350" s="28"/>
      <c r="WNV350" s="28"/>
      <c r="WNW350" s="28"/>
      <c r="WNX350" s="28"/>
      <c r="WNY350" s="28"/>
      <c r="WNZ350" s="28"/>
      <c r="WOA350" s="28"/>
      <c r="WOB350" s="28"/>
      <c r="WOC350" s="28"/>
      <c r="WOD350" s="28"/>
      <c r="WOE350" s="28"/>
      <c r="WOF350" s="28"/>
      <c r="WOG350" s="28"/>
      <c r="WOH350" s="28"/>
      <c r="WOI350" s="28"/>
      <c r="WOJ350" s="28"/>
      <c r="WOK350" s="28"/>
      <c r="WOL350" s="28"/>
      <c r="WOM350" s="28"/>
      <c r="WON350" s="28"/>
      <c r="WOO350" s="28"/>
      <c r="WOP350" s="28"/>
      <c r="WOQ350" s="28"/>
      <c r="WOR350" s="28"/>
      <c r="WOS350" s="28"/>
      <c r="WOT350" s="28"/>
      <c r="WOU350" s="28"/>
      <c r="WOV350" s="28"/>
      <c r="WOW350" s="28"/>
      <c r="WOX350" s="28"/>
      <c r="WOY350" s="28"/>
      <c r="WOZ350" s="28"/>
      <c r="WPA350" s="28"/>
      <c r="WPB350" s="28"/>
      <c r="WPC350" s="28"/>
      <c r="WPD350" s="28"/>
      <c r="WPE350" s="28"/>
      <c r="WPF350" s="28"/>
      <c r="WPG350" s="28"/>
      <c r="WPH350" s="28"/>
      <c r="WPI350" s="28"/>
      <c r="WPJ350" s="28"/>
      <c r="WPK350" s="28"/>
      <c r="WPL350" s="28"/>
      <c r="WPM350" s="28"/>
      <c r="WPN350" s="28"/>
      <c r="WPO350" s="28"/>
      <c r="WPP350" s="28"/>
      <c r="WPQ350" s="28"/>
      <c r="WPR350" s="28"/>
      <c r="WPS350" s="28"/>
      <c r="WPT350" s="28"/>
      <c r="WPU350" s="28"/>
      <c r="WPV350" s="28"/>
      <c r="WPW350" s="28"/>
      <c r="WPX350" s="28"/>
      <c r="WPY350" s="28"/>
      <c r="WPZ350" s="28"/>
      <c r="WQA350" s="28"/>
      <c r="WQB350" s="28"/>
      <c r="WQC350" s="28"/>
      <c r="WQD350" s="28"/>
      <c r="WQE350" s="28"/>
      <c r="WQF350" s="28"/>
      <c r="WQG350" s="28"/>
      <c r="WQH350" s="28"/>
      <c r="WQI350" s="28"/>
      <c r="WQJ350" s="28"/>
      <c r="WQK350" s="28"/>
      <c r="WQL350" s="28"/>
      <c r="WQM350" s="28"/>
      <c r="WQN350" s="28"/>
      <c r="WQO350" s="28"/>
      <c r="WQP350" s="28"/>
      <c r="WQQ350" s="28"/>
      <c r="WQR350" s="28"/>
      <c r="WQS350" s="28"/>
      <c r="WQT350" s="28"/>
      <c r="WQU350" s="28"/>
      <c r="WQV350" s="28"/>
      <c r="WQW350" s="28"/>
      <c r="WQX350" s="28"/>
      <c r="WQY350" s="28"/>
      <c r="WQZ350" s="28"/>
      <c r="WRA350" s="28"/>
      <c r="WRB350" s="28"/>
      <c r="WRC350" s="28"/>
      <c r="WRD350" s="28"/>
      <c r="WRE350" s="28"/>
      <c r="WRF350" s="28"/>
      <c r="WRG350" s="28"/>
      <c r="WRH350" s="28"/>
      <c r="WRI350" s="28"/>
      <c r="WRJ350" s="28"/>
      <c r="WRK350" s="28"/>
      <c r="WRL350" s="28"/>
      <c r="WRM350" s="28"/>
      <c r="WRN350" s="28"/>
      <c r="WRO350" s="28"/>
      <c r="WRP350" s="28"/>
      <c r="WRQ350" s="28"/>
      <c r="WRR350" s="28"/>
      <c r="WRS350" s="28"/>
      <c r="WRT350" s="28"/>
      <c r="WRU350" s="28"/>
      <c r="WRV350" s="28"/>
      <c r="WRW350" s="28"/>
      <c r="WRX350" s="28"/>
      <c r="WRY350" s="28"/>
      <c r="WRZ350" s="28"/>
      <c r="WSA350" s="28"/>
      <c r="WSB350" s="28"/>
      <c r="WSC350" s="28"/>
      <c r="WSD350" s="28"/>
      <c r="WSE350" s="28"/>
      <c r="WSF350" s="28"/>
      <c r="WSG350" s="28"/>
      <c r="WSH350" s="28"/>
      <c r="WSI350" s="28"/>
      <c r="WSJ350" s="28"/>
      <c r="WSK350" s="28"/>
      <c r="WSL350" s="28"/>
      <c r="WSM350" s="28"/>
      <c r="WSN350" s="28"/>
      <c r="WSO350" s="28"/>
      <c r="WSP350" s="28"/>
      <c r="WSQ350" s="28"/>
      <c r="WSR350" s="28"/>
      <c r="WSS350" s="28"/>
      <c r="WST350" s="28"/>
      <c r="WSU350" s="28"/>
      <c r="WSV350" s="28"/>
      <c r="WSW350" s="28"/>
      <c r="WSX350" s="28"/>
      <c r="WSY350" s="28"/>
      <c r="WSZ350" s="28"/>
      <c r="WTA350" s="28"/>
      <c r="WTB350" s="28"/>
      <c r="WTC350" s="28"/>
      <c r="WTD350" s="28"/>
      <c r="WTE350" s="28"/>
      <c r="WTF350" s="28"/>
      <c r="WTG350" s="28"/>
      <c r="WTH350" s="28"/>
      <c r="WTI350" s="28"/>
      <c r="WTJ350" s="28"/>
      <c r="WTK350" s="28"/>
      <c r="WTL350" s="28"/>
      <c r="WTM350" s="28"/>
      <c r="WTN350" s="28"/>
      <c r="WTO350" s="28"/>
      <c r="WTP350" s="28"/>
      <c r="WTQ350" s="28"/>
      <c r="WTR350" s="28"/>
      <c r="WTS350" s="28"/>
      <c r="WTT350" s="28"/>
      <c r="WTU350" s="28"/>
      <c r="WTV350" s="28"/>
      <c r="WTW350" s="28"/>
      <c r="WTX350" s="28"/>
      <c r="WTY350" s="28"/>
      <c r="WTZ350" s="28"/>
      <c r="WUA350" s="28"/>
      <c r="WUB350" s="28"/>
      <c r="WUC350" s="28"/>
      <c r="WUD350" s="28"/>
      <c r="WUE350" s="28"/>
      <c r="WUF350" s="28"/>
      <c r="WUG350" s="28"/>
      <c r="WUH350" s="28"/>
      <c r="WUI350" s="28"/>
      <c r="WUJ350" s="28"/>
      <c r="WUK350" s="28"/>
      <c r="WUL350" s="28"/>
      <c r="WUM350" s="28"/>
      <c r="WUN350" s="28"/>
      <c r="WUO350" s="28"/>
      <c r="WUP350" s="28"/>
      <c r="WUQ350" s="28"/>
      <c r="WUR350" s="28"/>
      <c r="WUS350" s="28"/>
      <c r="WUT350" s="28"/>
      <c r="WUU350" s="28"/>
      <c r="WUV350" s="28"/>
      <c r="WUW350" s="28"/>
      <c r="WUX350" s="28"/>
      <c r="WUY350" s="28"/>
      <c r="WUZ350" s="28"/>
      <c r="WVA350" s="28"/>
      <c r="WVB350" s="28"/>
      <c r="WVC350" s="28"/>
      <c r="WVD350" s="28"/>
      <c r="WVE350" s="28"/>
      <c r="WVF350" s="28"/>
      <c r="WVG350" s="28"/>
      <c r="WVH350" s="28"/>
      <c r="WVI350" s="28"/>
      <c r="WVJ350" s="28"/>
      <c r="WVK350" s="28"/>
      <c r="WVL350" s="28"/>
      <c r="WVM350" s="28"/>
      <c r="WVN350" s="28"/>
      <c r="WVO350" s="28"/>
      <c r="WVP350" s="28"/>
      <c r="WVQ350" s="28"/>
      <c r="WVR350" s="28"/>
      <c r="WVS350" s="28"/>
      <c r="WVT350" s="28"/>
      <c r="WVU350" s="28"/>
      <c r="WVV350" s="28"/>
      <c r="WVW350" s="28"/>
      <c r="WVX350" s="28"/>
      <c r="WVY350" s="28"/>
      <c r="WVZ350" s="28"/>
      <c r="WWA350" s="28"/>
      <c r="WWB350" s="28"/>
      <c r="WWC350" s="28"/>
      <c r="WWD350" s="28"/>
      <c r="WWE350" s="28"/>
      <c r="WWF350" s="28"/>
      <c r="WWG350" s="28"/>
      <c r="WWH350" s="28"/>
      <c r="WWI350" s="28"/>
      <c r="WWJ350" s="28"/>
      <c r="WWK350" s="28"/>
      <c r="WWL350" s="28"/>
      <c r="WWM350" s="28"/>
      <c r="WWN350" s="28"/>
      <c r="WWO350" s="28"/>
      <c r="WWP350" s="28"/>
      <c r="WWQ350" s="28"/>
      <c r="WWR350" s="28"/>
      <c r="WWS350" s="28"/>
      <c r="WWT350" s="28"/>
      <c r="WWU350" s="28"/>
      <c r="WWV350" s="28"/>
      <c r="WWW350" s="28"/>
      <c r="WWX350" s="28"/>
      <c r="WWY350" s="28"/>
      <c r="WWZ350" s="28"/>
      <c r="WXA350" s="28"/>
      <c r="WXB350" s="28"/>
      <c r="WXC350" s="28"/>
      <c r="WXD350" s="28"/>
      <c r="WXE350" s="28"/>
      <c r="WXF350" s="28"/>
      <c r="WXG350" s="28"/>
      <c r="WXH350" s="28"/>
      <c r="WXI350" s="28"/>
      <c r="WXJ350" s="28"/>
      <c r="WXK350" s="28"/>
      <c r="WXL350" s="28"/>
      <c r="WXM350" s="28"/>
      <c r="WXN350" s="28"/>
      <c r="WXO350" s="28"/>
      <c r="WXP350" s="28"/>
      <c r="WXQ350" s="28"/>
      <c r="WXR350" s="28"/>
      <c r="WXS350" s="28"/>
      <c r="WXT350" s="28"/>
      <c r="WXU350" s="28"/>
      <c r="WXV350" s="28"/>
      <c r="WXW350" s="28"/>
      <c r="WXX350" s="28"/>
      <c r="WXY350" s="28"/>
      <c r="WXZ350" s="28"/>
      <c r="WYA350" s="28"/>
      <c r="WYB350" s="28"/>
      <c r="WYC350" s="28"/>
      <c r="WYD350" s="28"/>
      <c r="WYE350" s="28"/>
      <c r="WYF350" s="28"/>
      <c r="WYG350" s="28"/>
      <c r="WYH350" s="28"/>
      <c r="WYI350" s="28"/>
      <c r="WYJ350" s="28"/>
      <c r="WYK350" s="28"/>
      <c r="WYL350" s="28"/>
      <c r="WYM350" s="28"/>
      <c r="WYN350" s="28"/>
      <c r="WYO350" s="28"/>
      <c r="WYP350" s="28"/>
      <c r="WYQ350" s="28"/>
      <c r="WYR350" s="28"/>
      <c r="WYS350" s="28"/>
      <c r="WYT350" s="28"/>
      <c r="WYU350" s="28"/>
      <c r="WYV350" s="28"/>
      <c r="WYW350" s="28"/>
      <c r="WYX350" s="28"/>
      <c r="WYY350" s="28"/>
      <c r="WYZ350" s="28"/>
      <c r="WZA350" s="28"/>
      <c r="WZB350" s="28"/>
      <c r="WZC350" s="28"/>
      <c r="WZD350" s="28"/>
      <c r="WZE350" s="28"/>
      <c r="WZF350" s="28"/>
      <c r="WZG350" s="28"/>
      <c r="WZH350" s="28"/>
      <c r="WZI350" s="28"/>
      <c r="WZJ350" s="28"/>
      <c r="WZK350" s="28"/>
      <c r="WZL350" s="28"/>
      <c r="WZM350" s="28"/>
      <c r="WZN350" s="28"/>
      <c r="WZO350" s="28"/>
      <c r="WZP350" s="28"/>
      <c r="WZQ350" s="28"/>
      <c r="WZR350" s="28"/>
      <c r="WZS350" s="28"/>
      <c r="WZT350" s="28"/>
      <c r="WZU350" s="28"/>
      <c r="WZV350" s="28"/>
      <c r="WZW350" s="28"/>
      <c r="WZX350" s="28"/>
      <c r="WZY350" s="28"/>
      <c r="WZZ350" s="28"/>
      <c r="XAA350" s="28"/>
      <c r="XAB350" s="28"/>
      <c r="XAC350" s="28"/>
      <c r="XAD350" s="28"/>
      <c r="XAE350" s="28"/>
      <c r="XAF350" s="28"/>
      <c r="XAG350" s="28"/>
      <c r="XAH350" s="28"/>
      <c r="XAI350" s="28"/>
      <c r="XAJ350" s="28"/>
      <c r="XAK350" s="28"/>
      <c r="XAL350" s="28"/>
      <c r="XAM350" s="28"/>
      <c r="XAN350" s="28"/>
      <c r="XAO350" s="28"/>
      <c r="XAP350" s="28"/>
      <c r="XAQ350" s="28"/>
      <c r="XAR350" s="28"/>
      <c r="XAS350" s="28"/>
      <c r="XAT350" s="28"/>
      <c r="XAU350" s="28"/>
      <c r="XAV350" s="28"/>
      <c r="XAW350" s="28"/>
      <c r="XAX350" s="28"/>
      <c r="XAY350" s="28"/>
      <c r="XAZ350" s="28"/>
      <c r="XBA350" s="28"/>
      <c r="XBB350" s="28"/>
      <c r="XBC350" s="28"/>
      <c r="XBD350" s="28"/>
      <c r="XBE350" s="28"/>
      <c r="XBF350" s="28"/>
      <c r="XBG350" s="28"/>
      <c r="XBH350" s="28"/>
      <c r="XBI350" s="28"/>
      <c r="XBJ350" s="28"/>
      <c r="XBK350" s="28"/>
      <c r="XBL350" s="28"/>
      <c r="XBM350" s="28"/>
      <c r="XBN350" s="28"/>
      <c r="XBO350" s="28"/>
      <c r="XBP350" s="28"/>
      <c r="XBQ350" s="28"/>
      <c r="XBR350" s="28"/>
      <c r="XBS350" s="28"/>
      <c r="XBT350" s="28"/>
      <c r="XBU350" s="28"/>
      <c r="XBV350" s="28"/>
      <c r="XBW350" s="28"/>
      <c r="XBX350" s="28"/>
      <c r="XBY350" s="28"/>
      <c r="XBZ350" s="28"/>
      <c r="XCA350" s="28"/>
      <c r="XCB350" s="28"/>
      <c r="XCC350" s="28"/>
      <c r="XCD350" s="28"/>
      <c r="XCE350" s="28"/>
      <c r="XCF350" s="28"/>
      <c r="XCG350" s="28"/>
      <c r="XCH350" s="28"/>
      <c r="XCI350" s="28"/>
      <c r="XCJ350" s="28"/>
      <c r="XCK350" s="28"/>
      <c r="XCL350" s="28"/>
      <c r="XCM350" s="28"/>
      <c r="XCN350" s="28"/>
      <c r="XCO350" s="28"/>
      <c r="XCP350" s="28"/>
      <c r="XCQ350" s="28"/>
      <c r="XCR350" s="28"/>
      <c r="XCS350" s="28"/>
      <c r="XCT350" s="28"/>
      <c r="XCU350" s="28"/>
      <c r="XCV350" s="28"/>
      <c r="XCW350" s="28"/>
      <c r="XCX350" s="28"/>
      <c r="XCY350" s="28"/>
      <c r="XCZ350" s="28"/>
      <c r="XDA350" s="28"/>
      <c r="XDB350" s="28"/>
      <c r="XDC350" s="28"/>
      <c r="XDD350" s="28"/>
      <c r="XDE350" s="28"/>
      <c r="XDF350" s="28"/>
      <c r="XDG350" s="28"/>
      <c r="XDH350" s="28"/>
      <c r="XDI350" s="28"/>
      <c r="XDJ350" s="28"/>
      <c r="XDK350" s="28"/>
      <c r="XDL350" s="28"/>
      <c r="XDM350" s="28"/>
      <c r="XDN350" s="28"/>
      <c r="XDO350" s="28"/>
      <c r="XDP350" s="28"/>
      <c r="XDQ350" s="28"/>
      <c r="XDR350" s="28"/>
      <c r="XDS350" s="28"/>
      <c r="XDT350" s="28"/>
      <c r="XDU350" s="28"/>
      <c r="XDV350" s="28"/>
      <c r="XDW350" s="28"/>
      <c r="XDX350" s="28"/>
      <c r="XDY350" s="28"/>
      <c r="XDZ350" s="28"/>
      <c r="XEA350" s="28"/>
      <c r="XEB350" s="28"/>
      <c r="XEC350" s="28"/>
      <c r="XED350" s="28"/>
      <c r="XEE350" s="28"/>
      <c r="XEF350" s="28"/>
      <c r="XEG350" s="28"/>
      <c r="XEH350" s="28"/>
      <c r="XEI350" s="28"/>
      <c r="XEJ350" s="28"/>
      <c r="XEK350" s="28"/>
      <c r="XEL350" s="28"/>
      <c r="XEM350" s="28"/>
      <c r="XEN350" s="28"/>
      <c r="XEO350" s="28"/>
      <c r="XEP350" s="28"/>
      <c r="XEQ350" s="28"/>
      <c r="XER350" s="28"/>
      <c r="XES350" s="28"/>
      <c r="XET350" s="28"/>
      <c r="XEU350" s="28"/>
      <c r="XEV350" s="28"/>
      <c r="XEW350" s="28"/>
      <c r="XEX350" s="28"/>
      <c r="XEY350" s="28"/>
      <c r="XEZ350" s="28"/>
      <c r="XFA350" s="28"/>
      <c r="XFB350" s="28"/>
      <c r="XFC350" s="28"/>
      <c r="XFD350" s="28"/>
    </row>
    <row r="351" spans="1:16384" s="4" customFormat="1" ht="24.6" customHeight="1" x14ac:dyDescent="0.25">
      <c r="A351" s="47">
        <v>349</v>
      </c>
      <c r="B351" s="22" t="s">
        <v>418</v>
      </c>
      <c r="C351" s="22" t="s">
        <v>419</v>
      </c>
      <c r="D351" s="22" t="s">
        <v>427</v>
      </c>
      <c r="E351" s="22">
        <v>1500</v>
      </c>
      <c r="F351" s="22"/>
      <c r="G351" s="22" t="s">
        <v>426</v>
      </c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28"/>
      <c r="GJ351" s="28"/>
      <c r="GK351" s="28"/>
      <c r="GL351" s="28"/>
      <c r="GM351" s="28"/>
      <c r="GN351" s="28"/>
      <c r="GO351" s="28"/>
      <c r="GP351" s="28"/>
      <c r="GQ351" s="28"/>
      <c r="GR351" s="28"/>
      <c r="GS351" s="28"/>
      <c r="GT351" s="28"/>
      <c r="GU351" s="28"/>
      <c r="GV351" s="28"/>
      <c r="GW351" s="28"/>
      <c r="GX351" s="28"/>
      <c r="GY351" s="28"/>
      <c r="GZ351" s="28"/>
      <c r="HA351" s="28"/>
      <c r="HB351" s="28"/>
      <c r="HC351" s="28"/>
      <c r="HD351" s="28"/>
      <c r="HE351" s="28"/>
      <c r="HF351" s="28"/>
      <c r="HG351" s="28"/>
      <c r="HH351" s="28"/>
      <c r="HI351" s="28"/>
      <c r="HJ351" s="28"/>
      <c r="HK351" s="28"/>
      <c r="HL351" s="28"/>
      <c r="HM351" s="28"/>
      <c r="HN351" s="28"/>
      <c r="HO351" s="28"/>
      <c r="HP351" s="28"/>
      <c r="HQ351" s="28"/>
      <c r="HR351" s="28"/>
      <c r="HS351" s="28"/>
      <c r="HT351" s="28"/>
      <c r="HU351" s="28"/>
      <c r="HV351" s="28"/>
      <c r="HW351" s="28"/>
      <c r="HX351" s="28"/>
      <c r="HY351" s="28"/>
      <c r="HZ351" s="28"/>
      <c r="IA351" s="28"/>
      <c r="IB351" s="28"/>
      <c r="IC351" s="28"/>
      <c r="ID351" s="28"/>
      <c r="IE351" s="28"/>
      <c r="IF351" s="28"/>
      <c r="IG351" s="28"/>
      <c r="IH351" s="28"/>
      <c r="II351" s="28"/>
      <c r="IJ351" s="28"/>
      <c r="IK351" s="28"/>
      <c r="IL351" s="28"/>
      <c r="IM351" s="28"/>
      <c r="IN351" s="28"/>
      <c r="IO351" s="28"/>
      <c r="IP351" s="28"/>
      <c r="IQ351" s="28"/>
      <c r="IR351" s="28"/>
      <c r="IS351" s="28"/>
      <c r="IT351" s="28"/>
      <c r="IU351" s="28"/>
      <c r="IV351" s="28"/>
      <c r="IW351" s="28"/>
      <c r="IX351" s="28"/>
      <c r="IY351" s="28"/>
      <c r="IZ351" s="28"/>
      <c r="JA351" s="28"/>
      <c r="JB351" s="28"/>
      <c r="JC351" s="28"/>
      <c r="JD351" s="28"/>
      <c r="JE351" s="28"/>
      <c r="JF351" s="28"/>
      <c r="JG351" s="28"/>
      <c r="JH351" s="28"/>
      <c r="JI351" s="28"/>
      <c r="JJ351" s="28"/>
      <c r="JK351" s="28"/>
      <c r="JL351" s="28"/>
      <c r="JM351" s="28"/>
      <c r="JN351" s="28"/>
      <c r="JO351" s="28"/>
      <c r="JP351" s="28"/>
      <c r="JQ351" s="28"/>
      <c r="JR351" s="28"/>
      <c r="JS351" s="28"/>
      <c r="JT351" s="28"/>
      <c r="JU351" s="28"/>
      <c r="JV351" s="28"/>
      <c r="JW351" s="28"/>
      <c r="JX351" s="28"/>
      <c r="JY351" s="28"/>
      <c r="JZ351" s="28"/>
      <c r="KA351" s="28"/>
      <c r="KB351" s="28"/>
      <c r="KC351" s="28"/>
      <c r="KD351" s="28"/>
      <c r="KE351" s="28"/>
      <c r="KF351" s="28"/>
      <c r="KG351" s="28"/>
      <c r="KH351" s="28"/>
      <c r="KI351" s="28"/>
      <c r="KJ351" s="28"/>
      <c r="KK351" s="28"/>
      <c r="KL351" s="28"/>
      <c r="KM351" s="28"/>
      <c r="KN351" s="28"/>
      <c r="KO351" s="28"/>
      <c r="KP351" s="28"/>
      <c r="KQ351" s="28"/>
      <c r="KR351" s="28"/>
      <c r="KS351" s="28"/>
      <c r="KT351" s="28"/>
      <c r="KU351" s="28"/>
      <c r="KV351" s="28"/>
      <c r="KW351" s="28"/>
      <c r="KX351" s="28"/>
      <c r="KY351" s="28"/>
      <c r="KZ351" s="28"/>
      <c r="LA351" s="28"/>
      <c r="LB351" s="28"/>
      <c r="LC351" s="28"/>
      <c r="LD351" s="28"/>
      <c r="LE351" s="28"/>
      <c r="LF351" s="28"/>
      <c r="LG351" s="28"/>
      <c r="LH351" s="28"/>
      <c r="LI351" s="28"/>
      <c r="LJ351" s="28"/>
      <c r="LK351" s="28"/>
      <c r="LL351" s="28"/>
      <c r="LM351" s="28"/>
      <c r="LN351" s="28"/>
      <c r="LO351" s="28"/>
      <c r="LP351" s="28"/>
      <c r="LQ351" s="28"/>
      <c r="LR351" s="28"/>
      <c r="LS351" s="28"/>
      <c r="LT351" s="28"/>
      <c r="LU351" s="28"/>
      <c r="LV351" s="28"/>
      <c r="LW351" s="28"/>
      <c r="LX351" s="28"/>
      <c r="LY351" s="28"/>
      <c r="LZ351" s="28"/>
      <c r="MA351" s="28"/>
      <c r="MB351" s="28"/>
      <c r="MC351" s="28"/>
      <c r="MD351" s="28"/>
      <c r="ME351" s="28"/>
      <c r="MF351" s="28"/>
      <c r="MG351" s="28"/>
      <c r="MH351" s="28"/>
      <c r="MI351" s="28"/>
      <c r="MJ351" s="28"/>
      <c r="MK351" s="28"/>
      <c r="ML351" s="28"/>
      <c r="MM351" s="28"/>
      <c r="MN351" s="28"/>
      <c r="MO351" s="28"/>
      <c r="MP351" s="28"/>
      <c r="MQ351" s="28"/>
      <c r="MR351" s="28"/>
      <c r="MS351" s="28"/>
      <c r="MT351" s="28"/>
      <c r="MU351" s="28"/>
      <c r="MV351" s="28"/>
      <c r="MW351" s="28"/>
      <c r="MX351" s="28"/>
      <c r="MY351" s="28"/>
      <c r="MZ351" s="28"/>
      <c r="NA351" s="28"/>
      <c r="NB351" s="28"/>
      <c r="NC351" s="28"/>
      <c r="ND351" s="28"/>
      <c r="NE351" s="28"/>
      <c r="NF351" s="28"/>
      <c r="NG351" s="28"/>
      <c r="NH351" s="28"/>
      <c r="NI351" s="28"/>
      <c r="NJ351" s="28"/>
      <c r="NK351" s="28"/>
      <c r="NL351" s="28"/>
      <c r="NM351" s="28"/>
      <c r="NN351" s="28"/>
      <c r="NO351" s="28"/>
      <c r="NP351" s="28"/>
      <c r="NQ351" s="28"/>
      <c r="NR351" s="28"/>
      <c r="NS351" s="28"/>
      <c r="NT351" s="28"/>
      <c r="NU351" s="28"/>
      <c r="NV351" s="28"/>
      <c r="NW351" s="28"/>
      <c r="NX351" s="28"/>
      <c r="NY351" s="28"/>
      <c r="NZ351" s="28"/>
      <c r="OA351" s="28"/>
      <c r="OB351" s="28"/>
      <c r="OC351" s="28"/>
      <c r="OD351" s="28"/>
      <c r="OE351" s="28"/>
      <c r="OF351" s="28"/>
      <c r="OG351" s="28"/>
      <c r="OH351" s="28"/>
      <c r="OI351" s="28"/>
      <c r="OJ351" s="28"/>
      <c r="OK351" s="28"/>
      <c r="OL351" s="28"/>
      <c r="OM351" s="28"/>
      <c r="ON351" s="28"/>
      <c r="OO351" s="28"/>
      <c r="OP351" s="28"/>
      <c r="OQ351" s="28"/>
      <c r="OR351" s="28"/>
      <c r="OS351" s="28"/>
      <c r="OT351" s="28"/>
      <c r="OU351" s="28"/>
      <c r="OV351" s="28"/>
      <c r="OW351" s="28"/>
      <c r="OX351" s="28"/>
      <c r="OY351" s="28"/>
      <c r="OZ351" s="28"/>
      <c r="PA351" s="28"/>
      <c r="PB351" s="28"/>
      <c r="PC351" s="28"/>
      <c r="PD351" s="28"/>
      <c r="PE351" s="28"/>
      <c r="PF351" s="28"/>
      <c r="PG351" s="28"/>
      <c r="PH351" s="28"/>
      <c r="PI351" s="28"/>
      <c r="PJ351" s="28"/>
      <c r="PK351" s="28"/>
      <c r="PL351" s="28"/>
      <c r="PM351" s="28"/>
      <c r="PN351" s="28"/>
      <c r="PO351" s="28"/>
      <c r="PP351" s="28"/>
      <c r="PQ351" s="28"/>
      <c r="PR351" s="28"/>
      <c r="PS351" s="28"/>
      <c r="PT351" s="28"/>
      <c r="PU351" s="28"/>
      <c r="PV351" s="28"/>
      <c r="PW351" s="28"/>
      <c r="PX351" s="28"/>
      <c r="PY351" s="28"/>
      <c r="PZ351" s="28"/>
      <c r="QA351" s="28"/>
      <c r="QB351" s="28"/>
      <c r="QC351" s="28"/>
      <c r="QD351" s="28"/>
      <c r="QE351" s="28"/>
      <c r="QF351" s="28"/>
      <c r="QG351" s="28"/>
      <c r="QH351" s="28"/>
      <c r="QI351" s="28"/>
      <c r="QJ351" s="28"/>
      <c r="QK351" s="28"/>
      <c r="QL351" s="28"/>
      <c r="QM351" s="28"/>
      <c r="QN351" s="28"/>
      <c r="QO351" s="28"/>
      <c r="QP351" s="28"/>
      <c r="QQ351" s="28"/>
      <c r="QR351" s="28"/>
      <c r="QS351" s="28"/>
      <c r="QT351" s="28"/>
      <c r="QU351" s="28"/>
      <c r="QV351" s="28"/>
      <c r="QW351" s="28"/>
      <c r="QX351" s="28"/>
      <c r="QY351" s="28"/>
      <c r="QZ351" s="28"/>
      <c r="RA351" s="28"/>
      <c r="RB351" s="28"/>
      <c r="RC351" s="28"/>
      <c r="RD351" s="28"/>
      <c r="RE351" s="28"/>
      <c r="RF351" s="28"/>
      <c r="RG351" s="28"/>
      <c r="RH351" s="28"/>
      <c r="RI351" s="28"/>
      <c r="RJ351" s="28"/>
      <c r="RK351" s="28"/>
      <c r="RL351" s="28"/>
      <c r="RM351" s="28"/>
      <c r="RN351" s="28"/>
      <c r="RO351" s="28"/>
      <c r="RP351" s="28"/>
      <c r="RQ351" s="28"/>
      <c r="RR351" s="28"/>
      <c r="RS351" s="28"/>
      <c r="RT351" s="28"/>
      <c r="RU351" s="28"/>
      <c r="RV351" s="28"/>
      <c r="RW351" s="28"/>
      <c r="RX351" s="28"/>
      <c r="RY351" s="28"/>
      <c r="RZ351" s="28"/>
      <c r="SA351" s="28"/>
      <c r="SB351" s="28"/>
      <c r="SC351" s="28"/>
      <c r="SD351" s="28"/>
      <c r="SE351" s="28"/>
      <c r="SF351" s="28"/>
      <c r="SG351" s="28"/>
      <c r="SH351" s="28"/>
      <c r="SI351" s="28"/>
      <c r="SJ351" s="28"/>
      <c r="SK351" s="28"/>
      <c r="SL351" s="28"/>
      <c r="SM351" s="28"/>
      <c r="SN351" s="28"/>
      <c r="SO351" s="28"/>
      <c r="SP351" s="28"/>
      <c r="SQ351" s="28"/>
      <c r="SR351" s="28"/>
      <c r="SS351" s="28"/>
      <c r="ST351" s="28"/>
      <c r="SU351" s="28"/>
      <c r="SV351" s="28"/>
      <c r="SW351" s="28"/>
      <c r="SX351" s="28"/>
      <c r="SY351" s="28"/>
      <c r="SZ351" s="28"/>
      <c r="TA351" s="28"/>
      <c r="TB351" s="28"/>
      <c r="TC351" s="28"/>
      <c r="TD351" s="28"/>
      <c r="TE351" s="28"/>
      <c r="TF351" s="28"/>
      <c r="TG351" s="28"/>
      <c r="TH351" s="28"/>
      <c r="TI351" s="28"/>
      <c r="TJ351" s="28"/>
      <c r="TK351" s="28"/>
      <c r="TL351" s="28"/>
      <c r="TM351" s="28"/>
      <c r="TN351" s="28"/>
      <c r="TO351" s="28"/>
      <c r="TP351" s="28"/>
      <c r="TQ351" s="28"/>
      <c r="TR351" s="28"/>
      <c r="TS351" s="28"/>
      <c r="TT351" s="28"/>
      <c r="TU351" s="28"/>
      <c r="TV351" s="28"/>
      <c r="TW351" s="28"/>
      <c r="TX351" s="28"/>
      <c r="TY351" s="28"/>
      <c r="TZ351" s="28"/>
      <c r="UA351" s="28"/>
      <c r="UB351" s="28"/>
      <c r="UC351" s="28"/>
      <c r="UD351" s="28"/>
      <c r="UE351" s="28"/>
      <c r="UF351" s="28"/>
      <c r="UG351" s="28"/>
      <c r="UH351" s="28"/>
      <c r="UI351" s="28"/>
      <c r="UJ351" s="28"/>
      <c r="UK351" s="28"/>
      <c r="UL351" s="28"/>
      <c r="UM351" s="28"/>
      <c r="UN351" s="28"/>
      <c r="UO351" s="28"/>
      <c r="UP351" s="28"/>
      <c r="UQ351" s="28"/>
      <c r="UR351" s="28"/>
      <c r="US351" s="28"/>
      <c r="UT351" s="28"/>
      <c r="UU351" s="28"/>
      <c r="UV351" s="28"/>
      <c r="UW351" s="28"/>
      <c r="UX351" s="28"/>
      <c r="UY351" s="28"/>
      <c r="UZ351" s="28"/>
      <c r="VA351" s="28"/>
      <c r="VB351" s="28"/>
      <c r="VC351" s="28"/>
      <c r="VD351" s="28"/>
      <c r="VE351" s="28"/>
      <c r="VF351" s="28"/>
      <c r="VG351" s="28"/>
      <c r="VH351" s="28"/>
      <c r="VI351" s="28"/>
      <c r="VJ351" s="28"/>
      <c r="VK351" s="28"/>
      <c r="VL351" s="28"/>
      <c r="VM351" s="28"/>
      <c r="VN351" s="28"/>
      <c r="VO351" s="28"/>
      <c r="VP351" s="28"/>
      <c r="VQ351" s="28"/>
      <c r="VR351" s="28"/>
      <c r="VS351" s="28"/>
      <c r="VT351" s="28"/>
      <c r="VU351" s="28"/>
      <c r="VV351" s="28"/>
      <c r="VW351" s="28"/>
      <c r="VX351" s="28"/>
      <c r="VY351" s="28"/>
      <c r="VZ351" s="28"/>
      <c r="WA351" s="28"/>
      <c r="WB351" s="28"/>
      <c r="WC351" s="28"/>
      <c r="WD351" s="28"/>
      <c r="WE351" s="28"/>
      <c r="WF351" s="28"/>
      <c r="WG351" s="28"/>
      <c r="WH351" s="28"/>
      <c r="WI351" s="28"/>
      <c r="WJ351" s="28"/>
      <c r="WK351" s="28"/>
      <c r="WL351" s="28"/>
      <c r="WM351" s="28"/>
      <c r="WN351" s="28"/>
      <c r="WO351" s="28"/>
      <c r="WP351" s="28"/>
      <c r="WQ351" s="28"/>
      <c r="WR351" s="28"/>
      <c r="WS351" s="28"/>
      <c r="WT351" s="28"/>
      <c r="WU351" s="28"/>
      <c r="WV351" s="28"/>
      <c r="WW351" s="28"/>
      <c r="WX351" s="28"/>
      <c r="WY351" s="28"/>
      <c r="WZ351" s="28"/>
      <c r="XA351" s="28"/>
      <c r="XB351" s="28"/>
      <c r="XC351" s="28"/>
      <c r="XD351" s="28"/>
      <c r="XE351" s="28"/>
      <c r="XF351" s="28"/>
      <c r="XG351" s="28"/>
      <c r="XH351" s="28"/>
      <c r="XI351" s="28"/>
      <c r="XJ351" s="28"/>
      <c r="XK351" s="28"/>
      <c r="XL351" s="28"/>
      <c r="XM351" s="28"/>
      <c r="XN351" s="28"/>
      <c r="XO351" s="28"/>
      <c r="XP351" s="28"/>
      <c r="XQ351" s="28"/>
      <c r="XR351" s="28"/>
      <c r="XS351" s="28"/>
      <c r="XT351" s="28"/>
      <c r="XU351" s="28"/>
      <c r="XV351" s="28"/>
      <c r="XW351" s="28"/>
      <c r="XX351" s="28"/>
      <c r="XY351" s="28"/>
      <c r="XZ351" s="28"/>
      <c r="YA351" s="28"/>
      <c r="YB351" s="28"/>
      <c r="YC351" s="28"/>
      <c r="YD351" s="28"/>
      <c r="YE351" s="28"/>
      <c r="YF351" s="28"/>
      <c r="YG351" s="28"/>
      <c r="YH351" s="28"/>
      <c r="YI351" s="28"/>
      <c r="YJ351" s="28"/>
      <c r="YK351" s="28"/>
      <c r="YL351" s="28"/>
      <c r="YM351" s="28"/>
      <c r="YN351" s="28"/>
      <c r="YO351" s="28"/>
      <c r="YP351" s="28"/>
      <c r="YQ351" s="28"/>
      <c r="YR351" s="28"/>
      <c r="YS351" s="28"/>
      <c r="YT351" s="28"/>
      <c r="YU351" s="28"/>
      <c r="YV351" s="28"/>
      <c r="YW351" s="28"/>
      <c r="YX351" s="28"/>
      <c r="YY351" s="28"/>
      <c r="YZ351" s="28"/>
      <c r="ZA351" s="28"/>
      <c r="ZB351" s="28"/>
      <c r="ZC351" s="28"/>
      <c r="ZD351" s="28"/>
      <c r="ZE351" s="28"/>
      <c r="ZF351" s="28"/>
      <c r="ZG351" s="28"/>
      <c r="ZH351" s="28"/>
      <c r="ZI351" s="28"/>
      <c r="ZJ351" s="28"/>
      <c r="ZK351" s="28"/>
      <c r="ZL351" s="28"/>
      <c r="ZM351" s="28"/>
      <c r="ZN351" s="28"/>
      <c r="ZO351" s="28"/>
      <c r="ZP351" s="28"/>
      <c r="ZQ351" s="28"/>
      <c r="ZR351" s="28"/>
      <c r="ZS351" s="28"/>
      <c r="ZT351" s="28"/>
      <c r="ZU351" s="28"/>
      <c r="ZV351" s="28"/>
      <c r="ZW351" s="28"/>
      <c r="ZX351" s="28"/>
      <c r="ZY351" s="28"/>
      <c r="ZZ351" s="28"/>
      <c r="AAA351" s="28"/>
      <c r="AAB351" s="28"/>
      <c r="AAC351" s="28"/>
      <c r="AAD351" s="28"/>
      <c r="AAE351" s="28"/>
      <c r="AAF351" s="28"/>
      <c r="AAG351" s="28"/>
      <c r="AAH351" s="28"/>
      <c r="AAI351" s="28"/>
      <c r="AAJ351" s="28"/>
      <c r="AAK351" s="28"/>
      <c r="AAL351" s="28"/>
      <c r="AAM351" s="28"/>
      <c r="AAN351" s="28"/>
      <c r="AAO351" s="28"/>
      <c r="AAP351" s="28"/>
      <c r="AAQ351" s="28"/>
      <c r="AAR351" s="28"/>
      <c r="AAS351" s="28"/>
      <c r="AAT351" s="28"/>
      <c r="AAU351" s="28"/>
      <c r="AAV351" s="28"/>
      <c r="AAW351" s="28"/>
      <c r="AAX351" s="28"/>
      <c r="AAY351" s="28"/>
      <c r="AAZ351" s="28"/>
      <c r="ABA351" s="28"/>
      <c r="ABB351" s="28"/>
      <c r="ABC351" s="28"/>
      <c r="ABD351" s="28"/>
      <c r="ABE351" s="28"/>
      <c r="ABF351" s="28"/>
      <c r="ABG351" s="28"/>
      <c r="ABH351" s="28"/>
      <c r="ABI351" s="28"/>
      <c r="ABJ351" s="28"/>
      <c r="ABK351" s="28"/>
      <c r="ABL351" s="28"/>
      <c r="ABM351" s="28"/>
      <c r="ABN351" s="28"/>
      <c r="ABO351" s="28"/>
      <c r="ABP351" s="28"/>
      <c r="ABQ351" s="28"/>
      <c r="ABR351" s="28"/>
      <c r="ABS351" s="28"/>
      <c r="ABT351" s="28"/>
      <c r="ABU351" s="28"/>
      <c r="ABV351" s="28"/>
      <c r="ABW351" s="28"/>
      <c r="ABX351" s="28"/>
      <c r="ABY351" s="28"/>
      <c r="ABZ351" s="28"/>
      <c r="ACA351" s="28"/>
      <c r="ACB351" s="28"/>
      <c r="ACC351" s="28"/>
      <c r="ACD351" s="28"/>
      <c r="ACE351" s="28"/>
      <c r="ACF351" s="28"/>
      <c r="ACG351" s="28"/>
      <c r="ACH351" s="28"/>
      <c r="ACI351" s="28"/>
      <c r="ACJ351" s="28"/>
      <c r="ACK351" s="28"/>
      <c r="ACL351" s="28"/>
      <c r="ACM351" s="28"/>
      <c r="ACN351" s="28"/>
      <c r="ACO351" s="28"/>
      <c r="ACP351" s="28"/>
      <c r="ACQ351" s="28"/>
      <c r="ACR351" s="28"/>
      <c r="ACS351" s="28"/>
      <c r="ACT351" s="28"/>
      <c r="ACU351" s="28"/>
      <c r="ACV351" s="28"/>
      <c r="ACW351" s="28"/>
      <c r="ACX351" s="28"/>
      <c r="ACY351" s="28"/>
      <c r="ACZ351" s="28"/>
      <c r="ADA351" s="28"/>
      <c r="ADB351" s="28"/>
      <c r="ADC351" s="28"/>
      <c r="ADD351" s="28"/>
      <c r="ADE351" s="28"/>
      <c r="ADF351" s="28"/>
      <c r="ADG351" s="28"/>
      <c r="ADH351" s="28"/>
      <c r="ADI351" s="28"/>
      <c r="ADJ351" s="28"/>
      <c r="ADK351" s="28"/>
      <c r="ADL351" s="28"/>
      <c r="ADM351" s="28"/>
      <c r="ADN351" s="28"/>
      <c r="ADO351" s="28"/>
      <c r="ADP351" s="28"/>
      <c r="ADQ351" s="28"/>
      <c r="ADR351" s="28"/>
      <c r="ADS351" s="28"/>
      <c r="ADT351" s="28"/>
      <c r="ADU351" s="28"/>
      <c r="ADV351" s="28"/>
      <c r="ADW351" s="28"/>
      <c r="ADX351" s="28"/>
      <c r="ADY351" s="28"/>
      <c r="ADZ351" s="28"/>
      <c r="AEA351" s="28"/>
      <c r="AEB351" s="28"/>
      <c r="AEC351" s="28"/>
      <c r="AED351" s="28"/>
      <c r="AEE351" s="28"/>
      <c r="AEF351" s="28"/>
      <c r="AEG351" s="28"/>
      <c r="AEH351" s="28"/>
      <c r="AEI351" s="28"/>
      <c r="AEJ351" s="28"/>
      <c r="AEK351" s="28"/>
      <c r="AEL351" s="28"/>
      <c r="AEM351" s="28"/>
      <c r="AEN351" s="28"/>
      <c r="AEO351" s="28"/>
      <c r="AEP351" s="28"/>
      <c r="AEQ351" s="28"/>
      <c r="AER351" s="28"/>
      <c r="AES351" s="28"/>
      <c r="AET351" s="28"/>
      <c r="AEU351" s="28"/>
      <c r="AEV351" s="28"/>
      <c r="AEW351" s="28"/>
      <c r="AEX351" s="28"/>
      <c r="AEY351" s="28"/>
      <c r="AEZ351" s="28"/>
      <c r="AFA351" s="28"/>
      <c r="AFB351" s="28"/>
      <c r="AFC351" s="28"/>
      <c r="AFD351" s="28"/>
      <c r="AFE351" s="28"/>
      <c r="AFF351" s="28"/>
      <c r="AFG351" s="28"/>
      <c r="AFH351" s="28"/>
      <c r="AFI351" s="28"/>
      <c r="AFJ351" s="28"/>
      <c r="AFK351" s="28"/>
      <c r="AFL351" s="28"/>
      <c r="AFM351" s="28"/>
      <c r="AFN351" s="28"/>
      <c r="AFO351" s="28"/>
      <c r="AFP351" s="28"/>
      <c r="AFQ351" s="28"/>
      <c r="AFR351" s="28"/>
      <c r="AFS351" s="28"/>
      <c r="AFT351" s="28"/>
      <c r="AFU351" s="28"/>
      <c r="AFV351" s="28"/>
      <c r="AFW351" s="28"/>
      <c r="AFX351" s="28"/>
      <c r="AFY351" s="28"/>
      <c r="AFZ351" s="28"/>
      <c r="AGA351" s="28"/>
      <c r="AGB351" s="28"/>
      <c r="AGC351" s="28"/>
      <c r="AGD351" s="28"/>
      <c r="AGE351" s="28"/>
      <c r="AGF351" s="28"/>
      <c r="AGG351" s="28"/>
      <c r="AGH351" s="28"/>
      <c r="AGI351" s="28"/>
      <c r="AGJ351" s="28"/>
      <c r="AGK351" s="28"/>
      <c r="AGL351" s="28"/>
      <c r="AGM351" s="28"/>
      <c r="AGN351" s="28"/>
      <c r="AGO351" s="28"/>
      <c r="AGP351" s="28"/>
      <c r="AGQ351" s="28"/>
      <c r="AGR351" s="28"/>
      <c r="AGS351" s="28"/>
      <c r="AGT351" s="28"/>
      <c r="AGU351" s="28"/>
      <c r="AGV351" s="28"/>
      <c r="AGW351" s="28"/>
      <c r="AGX351" s="28"/>
      <c r="AGY351" s="28"/>
      <c r="AGZ351" s="28"/>
      <c r="AHA351" s="28"/>
      <c r="AHB351" s="28"/>
      <c r="AHC351" s="28"/>
      <c r="AHD351" s="28"/>
      <c r="AHE351" s="28"/>
      <c r="AHF351" s="28"/>
      <c r="AHG351" s="28"/>
      <c r="AHH351" s="28"/>
      <c r="AHI351" s="28"/>
      <c r="AHJ351" s="28"/>
      <c r="AHK351" s="28"/>
      <c r="AHL351" s="28"/>
      <c r="AHM351" s="28"/>
      <c r="AHN351" s="28"/>
      <c r="AHO351" s="28"/>
      <c r="AHP351" s="28"/>
      <c r="AHQ351" s="28"/>
      <c r="AHR351" s="28"/>
      <c r="AHS351" s="28"/>
      <c r="AHT351" s="28"/>
      <c r="AHU351" s="28"/>
      <c r="AHV351" s="28"/>
      <c r="AHW351" s="28"/>
      <c r="AHX351" s="28"/>
      <c r="AHY351" s="28"/>
      <c r="AHZ351" s="28"/>
      <c r="AIA351" s="28"/>
      <c r="AIB351" s="28"/>
      <c r="AIC351" s="28"/>
      <c r="AID351" s="28"/>
      <c r="AIE351" s="28"/>
      <c r="AIF351" s="28"/>
      <c r="AIG351" s="28"/>
      <c r="AIH351" s="28"/>
      <c r="AII351" s="28"/>
      <c r="AIJ351" s="28"/>
      <c r="AIK351" s="28"/>
      <c r="AIL351" s="28"/>
      <c r="AIM351" s="28"/>
      <c r="AIN351" s="28"/>
      <c r="AIO351" s="28"/>
      <c r="AIP351" s="28"/>
      <c r="AIQ351" s="28"/>
      <c r="AIR351" s="28"/>
      <c r="AIS351" s="28"/>
      <c r="AIT351" s="28"/>
      <c r="AIU351" s="28"/>
      <c r="AIV351" s="28"/>
      <c r="AIW351" s="28"/>
      <c r="AIX351" s="28"/>
      <c r="AIY351" s="28"/>
      <c r="AIZ351" s="28"/>
      <c r="AJA351" s="28"/>
      <c r="AJB351" s="28"/>
      <c r="AJC351" s="28"/>
      <c r="AJD351" s="28"/>
      <c r="AJE351" s="28"/>
      <c r="AJF351" s="28"/>
      <c r="AJG351" s="28"/>
      <c r="AJH351" s="28"/>
      <c r="AJI351" s="28"/>
      <c r="AJJ351" s="28"/>
      <c r="AJK351" s="28"/>
      <c r="AJL351" s="28"/>
      <c r="AJM351" s="28"/>
      <c r="AJN351" s="28"/>
      <c r="AJO351" s="28"/>
      <c r="AJP351" s="28"/>
      <c r="AJQ351" s="28"/>
      <c r="AJR351" s="28"/>
      <c r="AJS351" s="28"/>
      <c r="AJT351" s="28"/>
      <c r="AJU351" s="28"/>
      <c r="AJV351" s="28"/>
      <c r="AJW351" s="28"/>
      <c r="AJX351" s="28"/>
      <c r="AJY351" s="28"/>
      <c r="AJZ351" s="28"/>
      <c r="AKA351" s="28"/>
      <c r="AKB351" s="28"/>
      <c r="AKC351" s="28"/>
      <c r="AKD351" s="28"/>
      <c r="AKE351" s="28"/>
      <c r="AKF351" s="28"/>
      <c r="AKG351" s="28"/>
      <c r="AKH351" s="28"/>
      <c r="AKI351" s="28"/>
      <c r="AKJ351" s="28"/>
      <c r="AKK351" s="28"/>
      <c r="AKL351" s="28"/>
      <c r="AKM351" s="28"/>
      <c r="AKN351" s="28"/>
      <c r="AKO351" s="28"/>
      <c r="AKP351" s="28"/>
      <c r="AKQ351" s="28"/>
      <c r="AKR351" s="28"/>
      <c r="AKS351" s="28"/>
      <c r="AKT351" s="28"/>
      <c r="AKU351" s="28"/>
      <c r="AKV351" s="28"/>
      <c r="AKW351" s="28"/>
      <c r="AKX351" s="28"/>
      <c r="AKY351" s="28"/>
      <c r="AKZ351" s="28"/>
      <c r="ALA351" s="28"/>
      <c r="ALB351" s="28"/>
      <c r="ALC351" s="28"/>
      <c r="ALD351" s="28"/>
      <c r="ALE351" s="28"/>
      <c r="ALF351" s="28"/>
      <c r="ALG351" s="28"/>
      <c r="ALH351" s="28"/>
      <c r="ALI351" s="28"/>
      <c r="ALJ351" s="28"/>
      <c r="ALK351" s="28"/>
      <c r="ALL351" s="28"/>
      <c r="ALM351" s="28"/>
      <c r="ALN351" s="28"/>
      <c r="ALO351" s="28"/>
      <c r="ALP351" s="28"/>
      <c r="ALQ351" s="28"/>
      <c r="ALR351" s="28"/>
      <c r="ALS351" s="28"/>
      <c r="ALT351" s="28"/>
      <c r="ALU351" s="28"/>
      <c r="ALV351" s="28"/>
      <c r="ALW351" s="28"/>
      <c r="ALX351" s="28"/>
      <c r="ALY351" s="28"/>
      <c r="ALZ351" s="28"/>
      <c r="AMA351" s="28"/>
      <c r="AMB351" s="28"/>
      <c r="AMC351" s="28"/>
      <c r="AMD351" s="28"/>
      <c r="AME351" s="28"/>
      <c r="AMF351" s="28"/>
      <c r="AMG351" s="28"/>
      <c r="AMH351" s="28"/>
      <c r="AMI351" s="28"/>
      <c r="AMJ351" s="28"/>
      <c r="AMK351" s="28"/>
      <c r="AML351" s="28"/>
      <c r="AMM351" s="28"/>
      <c r="AMN351" s="28"/>
      <c r="AMO351" s="28"/>
      <c r="AMP351" s="28"/>
      <c r="AMQ351" s="28"/>
      <c r="AMR351" s="28"/>
      <c r="AMS351" s="28"/>
      <c r="AMT351" s="28"/>
      <c r="AMU351" s="28"/>
      <c r="AMV351" s="28"/>
      <c r="AMW351" s="28"/>
      <c r="AMX351" s="28"/>
      <c r="AMY351" s="28"/>
      <c r="AMZ351" s="28"/>
      <c r="ANA351" s="28"/>
      <c r="ANB351" s="28"/>
      <c r="ANC351" s="28"/>
      <c r="AND351" s="28"/>
      <c r="ANE351" s="28"/>
      <c r="ANF351" s="28"/>
      <c r="ANG351" s="28"/>
      <c r="ANH351" s="28"/>
      <c r="ANI351" s="28"/>
      <c r="ANJ351" s="28"/>
      <c r="ANK351" s="28"/>
      <c r="ANL351" s="28"/>
      <c r="ANM351" s="28"/>
      <c r="ANN351" s="28"/>
      <c r="ANO351" s="28"/>
      <c r="ANP351" s="28"/>
      <c r="ANQ351" s="28"/>
      <c r="ANR351" s="28"/>
      <c r="ANS351" s="28"/>
      <c r="ANT351" s="28"/>
      <c r="ANU351" s="28"/>
      <c r="ANV351" s="28"/>
      <c r="ANW351" s="28"/>
      <c r="ANX351" s="28"/>
      <c r="ANY351" s="28"/>
      <c r="ANZ351" s="28"/>
      <c r="AOA351" s="28"/>
      <c r="AOB351" s="28"/>
      <c r="AOC351" s="28"/>
      <c r="AOD351" s="28"/>
      <c r="AOE351" s="28"/>
      <c r="AOF351" s="28"/>
      <c r="AOG351" s="28"/>
      <c r="AOH351" s="28"/>
      <c r="AOI351" s="28"/>
      <c r="AOJ351" s="28"/>
      <c r="AOK351" s="28"/>
      <c r="AOL351" s="28"/>
      <c r="AOM351" s="28"/>
      <c r="AON351" s="28"/>
      <c r="AOO351" s="28"/>
      <c r="AOP351" s="28"/>
      <c r="AOQ351" s="28"/>
      <c r="AOR351" s="28"/>
      <c r="AOS351" s="28"/>
      <c r="AOT351" s="28"/>
      <c r="AOU351" s="28"/>
      <c r="AOV351" s="28"/>
      <c r="AOW351" s="28"/>
      <c r="AOX351" s="28"/>
      <c r="AOY351" s="28"/>
      <c r="AOZ351" s="28"/>
      <c r="APA351" s="28"/>
      <c r="APB351" s="28"/>
      <c r="APC351" s="28"/>
      <c r="APD351" s="28"/>
      <c r="APE351" s="28"/>
      <c r="APF351" s="28"/>
      <c r="APG351" s="28"/>
      <c r="APH351" s="28"/>
      <c r="API351" s="28"/>
      <c r="APJ351" s="28"/>
      <c r="APK351" s="28"/>
      <c r="APL351" s="28"/>
      <c r="APM351" s="28"/>
      <c r="APN351" s="28"/>
      <c r="APO351" s="28"/>
      <c r="APP351" s="28"/>
      <c r="APQ351" s="28"/>
      <c r="APR351" s="28"/>
      <c r="APS351" s="28"/>
      <c r="APT351" s="28"/>
      <c r="APU351" s="28"/>
      <c r="APV351" s="28"/>
      <c r="APW351" s="28"/>
      <c r="APX351" s="28"/>
      <c r="APY351" s="28"/>
      <c r="APZ351" s="28"/>
      <c r="AQA351" s="28"/>
      <c r="AQB351" s="28"/>
      <c r="AQC351" s="28"/>
      <c r="AQD351" s="28"/>
      <c r="AQE351" s="28"/>
      <c r="AQF351" s="28"/>
      <c r="AQG351" s="28"/>
      <c r="AQH351" s="28"/>
      <c r="AQI351" s="28"/>
      <c r="AQJ351" s="28"/>
      <c r="AQK351" s="28"/>
      <c r="AQL351" s="28"/>
      <c r="AQM351" s="28"/>
      <c r="AQN351" s="28"/>
      <c r="AQO351" s="28"/>
      <c r="AQP351" s="28"/>
      <c r="AQQ351" s="28"/>
      <c r="AQR351" s="28"/>
      <c r="AQS351" s="28"/>
      <c r="AQT351" s="28"/>
      <c r="AQU351" s="28"/>
      <c r="AQV351" s="28"/>
      <c r="AQW351" s="28"/>
      <c r="AQX351" s="28"/>
      <c r="AQY351" s="28"/>
      <c r="AQZ351" s="28"/>
      <c r="ARA351" s="28"/>
      <c r="ARB351" s="28"/>
      <c r="ARC351" s="28"/>
      <c r="ARD351" s="28"/>
      <c r="ARE351" s="28"/>
      <c r="ARF351" s="28"/>
      <c r="ARG351" s="28"/>
      <c r="ARH351" s="28"/>
      <c r="ARI351" s="28"/>
      <c r="ARJ351" s="28"/>
      <c r="ARK351" s="28"/>
      <c r="ARL351" s="28"/>
      <c r="ARM351" s="28"/>
      <c r="ARN351" s="28"/>
      <c r="ARO351" s="28"/>
      <c r="ARP351" s="28"/>
      <c r="ARQ351" s="28"/>
      <c r="ARR351" s="28"/>
      <c r="ARS351" s="28"/>
      <c r="ART351" s="28"/>
      <c r="ARU351" s="28"/>
      <c r="ARV351" s="28"/>
      <c r="ARW351" s="28"/>
      <c r="ARX351" s="28"/>
      <c r="ARY351" s="28"/>
      <c r="ARZ351" s="28"/>
      <c r="ASA351" s="28"/>
      <c r="ASB351" s="28"/>
      <c r="ASC351" s="28"/>
      <c r="ASD351" s="28"/>
      <c r="ASE351" s="28"/>
      <c r="ASF351" s="28"/>
      <c r="ASG351" s="28"/>
      <c r="ASH351" s="28"/>
      <c r="ASI351" s="28"/>
      <c r="ASJ351" s="28"/>
      <c r="ASK351" s="28"/>
      <c r="ASL351" s="28"/>
      <c r="ASM351" s="28"/>
      <c r="ASN351" s="28"/>
      <c r="ASO351" s="28"/>
      <c r="ASP351" s="28"/>
      <c r="ASQ351" s="28"/>
      <c r="ASR351" s="28"/>
      <c r="ASS351" s="28"/>
      <c r="AST351" s="28"/>
      <c r="ASU351" s="28"/>
      <c r="ASV351" s="28"/>
      <c r="ASW351" s="28"/>
      <c r="ASX351" s="28"/>
      <c r="ASY351" s="28"/>
      <c r="ASZ351" s="28"/>
      <c r="ATA351" s="28"/>
      <c r="ATB351" s="28"/>
      <c r="ATC351" s="28"/>
      <c r="ATD351" s="28"/>
      <c r="ATE351" s="28"/>
      <c r="ATF351" s="28"/>
      <c r="ATG351" s="28"/>
      <c r="ATH351" s="28"/>
      <c r="ATI351" s="28"/>
      <c r="ATJ351" s="28"/>
      <c r="ATK351" s="28"/>
      <c r="ATL351" s="28"/>
      <c r="ATM351" s="28"/>
      <c r="ATN351" s="28"/>
      <c r="ATO351" s="28"/>
      <c r="ATP351" s="28"/>
      <c r="ATQ351" s="28"/>
      <c r="ATR351" s="28"/>
      <c r="ATS351" s="28"/>
      <c r="ATT351" s="28"/>
      <c r="ATU351" s="28"/>
      <c r="ATV351" s="28"/>
      <c r="ATW351" s="28"/>
      <c r="ATX351" s="28"/>
      <c r="ATY351" s="28"/>
      <c r="ATZ351" s="28"/>
      <c r="AUA351" s="28"/>
      <c r="AUB351" s="28"/>
      <c r="AUC351" s="28"/>
      <c r="AUD351" s="28"/>
      <c r="AUE351" s="28"/>
      <c r="AUF351" s="28"/>
      <c r="AUG351" s="28"/>
      <c r="AUH351" s="28"/>
      <c r="AUI351" s="28"/>
      <c r="AUJ351" s="28"/>
      <c r="AUK351" s="28"/>
      <c r="AUL351" s="28"/>
      <c r="AUM351" s="28"/>
      <c r="AUN351" s="28"/>
      <c r="AUO351" s="28"/>
      <c r="AUP351" s="28"/>
      <c r="AUQ351" s="28"/>
      <c r="AUR351" s="28"/>
      <c r="AUS351" s="28"/>
      <c r="AUT351" s="28"/>
      <c r="AUU351" s="28"/>
      <c r="AUV351" s="28"/>
      <c r="AUW351" s="28"/>
      <c r="AUX351" s="28"/>
      <c r="AUY351" s="28"/>
      <c r="AUZ351" s="28"/>
      <c r="AVA351" s="28"/>
      <c r="AVB351" s="28"/>
      <c r="AVC351" s="28"/>
      <c r="AVD351" s="28"/>
      <c r="AVE351" s="28"/>
      <c r="AVF351" s="28"/>
      <c r="AVG351" s="28"/>
      <c r="AVH351" s="28"/>
      <c r="AVI351" s="28"/>
      <c r="AVJ351" s="28"/>
      <c r="AVK351" s="28"/>
      <c r="AVL351" s="28"/>
      <c r="AVM351" s="28"/>
      <c r="AVN351" s="28"/>
      <c r="AVO351" s="28"/>
      <c r="AVP351" s="28"/>
      <c r="AVQ351" s="28"/>
      <c r="AVR351" s="28"/>
      <c r="AVS351" s="28"/>
      <c r="AVT351" s="28"/>
      <c r="AVU351" s="28"/>
      <c r="AVV351" s="28"/>
      <c r="AVW351" s="28"/>
      <c r="AVX351" s="28"/>
      <c r="AVY351" s="28"/>
      <c r="AVZ351" s="28"/>
      <c r="AWA351" s="28"/>
      <c r="AWB351" s="28"/>
      <c r="AWC351" s="28"/>
      <c r="AWD351" s="28"/>
      <c r="AWE351" s="28"/>
      <c r="AWF351" s="28"/>
      <c r="AWG351" s="28"/>
      <c r="AWH351" s="28"/>
      <c r="AWI351" s="28"/>
      <c r="AWJ351" s="28"/>
      <c r="AWK351" s="28"/>
      <c r="AWL351" s="28"/>
      <c r="AWM351" s="28"/>
      <c r="AWN351" s="28"/>
      <c r="AWO351" s="28"/>
      <c r="AWP351" s="28"/>
      <c r="AWQ351" s="28"/>
      <c r="AWR351" s="28"/>
      <c r="AWS351" s="28"/>
      <c r="AWT351" s="28"/>
      <c r="AWU351" s="28"/>
      <c r="AWV351" s="28"/>
      <c r="AWW351" s="28"/>
      <c r="AWX351" s="28"/>
      <c r="AWY351" s="28"/>
      <c r="AWZ351" s="28"/>
      <c r="AXA351" s="28"/>
      <c r="AXB351" s="28"/>
      <c r="AXC351" s="28"/>
      <c r="AXD351" s="28"/>
      <c r="AXE351" s="28"/>
      <c r="AXF351" s="28"/>
      <c r="AXG351" s="28"/>
      <c r="AXH351" s="28"/>
      <c r="AXI351" s="28"/>
      <c r="AXJ351" s="28"/>
      <c r="AXK351" s="28"/>
      <c r="AXL351" s="28"/>
      <c r="AXM351" s="28"/>
      <c r="AXN351" s="28"/>
      <c r="AXO351" s="28"/>
      <c r="AXP351" s="28"/>
      <c r="AXQ351" s="28"/>
      <c r="AXR351" s="28"/>
      <c r="AXS351" s="28"/>
      <c r="AXT351" s="28"/>
      <c r="AXU351" s="28"/>
      <c r="AXV351" s="28"/>
      <c r="AXW351" s="28"/>
      <c r="AXX351" s="28"/>
      <c r="AXY351" s="28"/>
      <c r="AXZ351" s="28"/>
      <c r="AYA351" s="28"/>
      <c r="AYB351" s="28"/>
      <c r="AYC351" s="28"/>
      <c r="AYD351" s="28"/>
      <c r="AYE351" s="28"/>
      <c r="AYF351" s="28"/>
      <c r="AYG351" s="28"/>
      <c r="AYH351" s="28"/>
      <c r="AYI351" s="28"/>
      <c r="AYJ351" s="28"/>
      <c r="AYK351" s="28"/>
      <c r="AYL351" s="28"/>
      <c r="AYM351" s="28"/>
      <c r="AYN351" s="28"/>
      <c r="AYO351" s="28"/>
      <c r="AYP351" s="28"/>
      <c r="AYQ351" s="28"/>
      <c r="AYR351" s="28"/>
      <c r="AYS351" s="28"/>
      <c r="AYT351" s="28"/>
      <c r="AYU351" s="28"/>
      <c r="AYV351" s="28"/>
      <c r="AYW351" s="28"/>
      <c r="AYX351" s="28"/>
      <c r="AYY351" s="28"/>
      <c r="AYZ351" s="28"/>
      <c r="AZA351" s="28"/>
      <c r="AZB351" s="28"/>
      <c r="AZC351" s="28"/>
      <c r="AZD351" s="28"/>
      <c r="AZE351" s="28"/>
      <c r="AZF351" s="28"/>
      <c r="AZG351" s="28"/>
      <c r="AZH351" s="28"/>
      <c r="AZI351" s="28"/>
      <c r="AZJ351" s="28"/>
      <c r="AZK351" s="28"/>
      <c r="AZL351" s="28"/>
      <c r="AZM351" s="28"/>
      <c r="AZN351" s="28"/>
      <c r="AZO351" s="28"/>
      <c r="AZP351" s="28"/>
      <c r="AZQ351" s="28"/>
      <c r="AZR351" s="28"/>
      <c r="AZS351" s="28"/>
      <c r="AZT351" s="28"/>
      <c r="AZU351" s="28"/>
      <c r="AZV351" s="28"/>
      <c r="AZW351" s="28"/>
      <c r="AZX351" s="28"/>
      <c r="AZY351" s="28"/>
      <c r="AZZ351" s="28"/>
      <c r="BAA351" s="28"/>
      <c r="BAB351" s="28"/>
      <c r="BAC351" s="28"/>
      <c r="BAD351" s="28"/>
      <c r="BAE351" s="28"/>
      <c r="BAF351" s="28"/>
      <c r="BAG351" s="28"/>
      <c r="BAH351" s="28"/>
      <c r="BAI351" s="28"/>
      <c r="BAJ351" s="28"/>
      <c r="BAK351" s="28"/>
      <c r="BAL351" s="28"/>
      <c r="BAM351" s="28"/>
      <c r="BAN351" s="28"/>
      <c r="BAO351" s="28"/>
      <c r="BAP351" s="28"/>
      <c r="BAQ351" s="28"/>
      <c r="BAR351" s="28"/>
      <c r="BAS351" s="28"/>
      <c r="BAT351" s="28"/>
      <c r="BAU351" s="28"/>
      <c r="BAV351" s="28"/>
      <c r="BAW351" s="28"/>
      <c r="BAX351" s="28"/>
      <c r="BAY351" s="28"/>
      <c r="BAZ351" s="28"/>
      <c r="BBA351" s="28"/>
      <c r="BBB351" s="28"/>
      <c r="BBC351" s="28"/>
      <c r="BBD351" s="28"/>
      <c r="BBE351" s="28"/>
      <c r="BBF351" s="28"/>
      <c r="BBG351" s="28"/>
      <c r="BBH351" s="28"/>
      <c r="BBI351" s="28"/>
      <c r="BBJ351" s="28"/>
      <c r="BBK351" s="28"/>
      <c r="BBL351" s="28"/>
      <c r="BBM351" s="28"/>
      <c r="BBN351" s="28"/>
      <c r="BBO351" s="28"/>
      <c r="BBP351" s="28"/>
      <c r="BBQ351" s="28"/>
      <c r="BBR351" s="28"/>
      <c r="BBS351" s="28"/>
      <c r="BBT351" s="28"/>
      <c r="BBU351" s="28"/>
      <c r="BBV351" s="28"/>
      <c r="BBW351" s="28"/>
      <c r="BBX351" s="28"/>
      <c r="BBY351" s="28"/>
      <c r="BBZ351" s="28"/>
      <c r="BCA351" s="28"/>
      <c r="BCB351" s="28"/>
      <c r="BCC351" s="28"/>
      <c r="BCD351" s="28"/>
      <c r="BCE351" s="28"/>
      <c r="BCF351" s="28"/>
      <c r="BCG351" s="28"/>
      <c r="BCH351" s="28"/>
      <c r="BCI351" s="28"/>
      <c r="BCJ351" s="28"/>
      <c r="BCK351" s="28"/>
      <c r="BCL351" s="28"/>
      <c r="BCM351" s="28"/>
      <c r="BCN351" s="28"/>
      <c r="BCO351" s="28"/>
      <c r="BCP351" s="28"/>
      <c r="BCQ351" s="28"/>
      <c r="BCR351" s="28"/>
      <c r="BCS351" s="28"/>
      <c r="BCT351" s="28"/>
      <c r="BCU351" s="28"/>
      <c r="BCV351" s="28"/>
      <c r="BCW351" s="28"/>
      <c r="BCX351" s="28"/>
      <c r="BCY351" s="28"/>
      <c r="BCZ351" s="28"/>
      <c r="BDA351" s="28"/>
      <c r="BDB351" s="28"/>
      <c r="BDC351" s="28"/>
      <c r="BDD351" s="28"/>
      <c r="BDE351" s="28"/>
      <c r="BDF351" s="28"/>
      <c r="BDG351" s="28"/>
      <c r="BDH351" s="28"/>
      <c r="BDI351" s="28"/>
      <c r="BDJ351" s="28"/>
      <c r="BDK351" s="28"/>
      <c r="BDL351" s="28"/>
      <c r="BDM351" s="28"/>
      <c r="BDN351" s="28"/>
      <c r="BDO351" s="28"/>
      <c r="BDP351" s="28"/>
      <c r="BDQ351" s="28"/>
      <c r="BDR351" s="28"/>
      <c r="BDS351" s="28"/>
      <c r="BDT351" s="28"/>
      <c r="BDU351" s="28"/>
      <c r="BDV351" s="28"/>
      <c r="BDW351" s="28"/>
      <c r="BDX351" s="28"/>
      <c r="BDY351" s="28"/>
      <c r="BDZ351" s="28"/>
      <c r="BEA351" s="28"/>
      <c r="BEB351" s="28"/>
      <c r="BEC351" s="28"/>
      <c r="BED351" s="28"/>
      <c r="BEE351" s="28"/>
      <c r="BEF351" s="28"/>
      <c r="BEG351" s="28"/>
      <c r="BEH351" s="28"/>
      <c r="BEI351" s="28"/>
      <c r="BEJ351" s="28"/>
      <c r="BEK351" s="28"/>
      <c r="BEL351" s="28"/>
      <c r="BEM351" s="28"/>
      <c r="BEN351" s="28"/>
      <c r="BEO351" s="28"/>
      <c r="BEP351" s="28"/>
      <c r="BEQ351" s="28"/>
      <c r="BER351" s="28"/>
      <c r="BES351" s="28"/>
      <c r="BET351" s="28"/>
      <c r="BEU351" s="28"/>
      <c r="BEV351" s="28"/>
      <c r="BEW351" s="28"/>
      <c r="BEX351" s="28"/>
      <c r="BEY351" s="28"/>
      <c r="BEZ351" s="28"/>
      <c r="BFA351" s="28"/>
      <c r="BFB351" s="28"/>
      <c r="BFC351" s="28"/>
      <c r="BFD351" s="28"/>
      <c r="BFE351" s="28"/>
      <c r="BFF351" s="28"/>
      <c r="BFG351" s="28"/>
      <c r="BFH351" s="28"/>
      <c r="BFI351" s="28"/>
      <c r="BFJ351" s="28"/>
      <c r="BFK351" s="28"/>
      <c r="BFL351" s="28"/>
      <c r="BFM351" s="28"/>
      <c r="BFN351" s="28"/>
      <c r="BFO351" s="28"/>
      <c r="BFP351" s="28"/>
      <c r="BFQ351" s="28"/>
      <c r="BFR351" s="28"/>
      <c r="BFS351" s="28"/>
      <c r="BFT351" s="28"/>
      <c r="BFU351" s="28"/>
      <c r="BFV351" s="28"/>
      <c r="BFW351" s="28"/>
      <c r="BFX351" s="28"/>
      <c r="BFY351" s="28"/>
      <c r="BFZ351" s="28"/>
      <c r="BGA351" s="28"/>
      <c r="BGB351" s="28"/>
      <c r="BGC351" s="28"/>
      <c r="BGD351" s="28"/>
      <c r="BGE351" s="28"/>
      <c r="BGF351" s="28"/>
      <c r="BGG351" s="28"/>
      <c r="BGH351" s="28"/>
      <c r="BGI351" s="28"/>
      <c r="BGJ351" s="28"/>
      <c r="BGK351" s="28"/>
      <c r="BGL351" s="28"/>
      <c r="BGM351" s="28"/>
      <c r="BGN351" s="28"/>
      <c r="BGO351" s="28"/>
      <c r="BGP351" s="28"/>
      <c r="BGQ351" s="28"/>
      <c r="BGR351" s="28"/>
      <c r="BGS351" s="28"/>
      <c r="BGT351" s="28"/>
      <c r="BGU351" s="28"/>
      <c r="BGV351" s="28"/>
      <c r="BGW351" s="28"/>
      <c r="BGX351" s="28"/>
      <c r="BGY351" s="28"/>
      <c r="BGZ351" s="28"/>
      <c r="BHA351" s="28"/>
      <c r="BHB351" s="28"/>
      <c r="BHC351" s="28"/>
      <c r="BHD351" s="28"/>
      <c r="BHE351" s="28"/>
      <c r="BHF351" s="28"/>
      <c r="BHG351" s="28"/>
      <c r="BHH351" s="28"/>
      <c r="BHI351" s="28"/>
      <c r="BHJ351" s="28"/>
      <c r="BHK351" s="28"/>
      <c r="BHL351" s="28"/>
      <c r="BHM351" s="28"/>
      <c r="BHN351" s="28"/>
      <c r="BHO351" s="28"/>
      <c r="BHP351" s="28"/>
      <c r="BHQ351" s="28"/>
      <c r="BHR351" s="28"/>
      <c r="BHS351" s="28"/>
      <c r="BHT351" s="28"/>
      <c r="BHU351" s="28"/>
      <c r="BHV351" s="28"/>
      <c r="BHW351" s="28"/>
      <c r="BHX351" s="28"/>
      <c r="BHY351" s="28"/>
      <c r="BHZ351" s="28"/>
      <c r="BIA351" s="28"/>
      <c r="BIB351" s="28"/>
      <c r="BIC351" s="28"/>
      <c r="BID351" s="28"/>
      <c r="BIE351" s="28"/>
      <c r="BIF351" s="28"/>
      <c r="BIG351" s="28"/>
      <c r="BIH351" s="28"/>
      <c r="BII351" s="28"/>
      <c r="BIJ351" s="28"/>
      <c r="BIK351" s="28"/>
      <c r="BIL351" s="28"/>
      <c r="BIM351" s="28"/>
      <c r="BIN351" s="28"/>
      <c r="BIO351" s="28"/>
      <c r="BIP351" s="28"/>
      <c r="BIQ351" s="28"/>
      <c r="BIR351" s="28"/>
      <c r="BIS351" s="28"/>
      <c r="BIT351" s="28"/>
      <c r="BIU351" s="28"/>
      <c r="BIV351" s="28"/>
      <c r="BIW351" s="28"/>
      <c r="BIX351" s="28"/>
      <c r="BIY351" s="28"/>
      <c r="BIZ351" s="28"/>
      <c r="BJA351" s="28"/>
      <c r="BJB351" s="28"/>
      <c r="BJC351" s="28"/>
      <c r="BJD351" s="28"/>
      <c r="BJE351" s="28"/>
      <c r="BJF351" s="28"/>
      <c r="BJG351" s="28"/>
      <c r="BJH351" s="28"/>
      <c r="BJI351" s="28"/>
      <c r="BJJ351" s="28"/>
      <c r="BJK351" s="28"/>
      <c r="BJL351" s="28"/>
      <c r="BJM351" s="28"/>
      <c r="BJN351" s="28"/>
      <c r="BJO351" s="28"/>
      <c r="BJP351" s="28"/>
      <c r="BJQ351" s="28"/>
      <c r="BJR351" s="28"/>
      <c r="BJS351" s="28"/>
      <c r="BJT351" s="28"/>
      <c r="BJU351" s="28"/>
      <c r="BJV351" s="28"/>
      <c r="BJW351" s="28"/>
      <c r="BJX351" s="28"/>
      <c r="BJY351" s="28"/>
      <c r="BJZ351" s="28"/>
      <c r="BKA351" s="28"/>
      <c r="BKB351" s="28"/>
      <c r="BKC351" s="28"/>
      <c r="BKD351" s="28"/>
      <c r="BKE351" s="28"/>
      <c r="BKF351" s="28"/>
      <c r="BKG351" s="28"/>
      <c r="BKH351" s="28"/>
      <c r="BKI351" s="28"/>
      <c r="BKJ351" s="28"/>
      <c r="BKK351" s="28"/>
      <c r="BKL351" s="28"/>
      <c r="BKM351" s="28"/>
      <c r="BKN351" s="28"/>
      <c r="BKO351" s="28"/>
      <c r="BKP351" s="28"/>
      <c r="BKQ351" s="28"/>
      <c r="BKR351" s="28"/>
      <c r="BKS351" s="28"/>
      <c r="BKT351" s="28"/>
      <c r="BKU351" s="28"/>
      <c r="BKV351" s="28"/>
      <c r="BKW351" s="28"/>
      <c r="BKX351" s="28"/>
      <c r="BKY351" s="28"/>
      <c r="BKZ351" s="28"/>
      <c r="BLA351" s="28"/>
      <c r="BLB351" s="28"/>
      <c r="BLC351" s="28"/>
      <c r="BLD351" s="28"/>
      <c r="BLE351" s="28"/>
      <c r="BLF351" s="28"/>
      <c r="BLG351" s="28"/>
      <c r="BLH351" s="28"/>
      <c r="BLI351" s="28"/>
      <c r="BLJ351" s="28"/>
      <c r="BLK351" s="28"/>
      <c r="BLL351" s="28"/>
      <c r="BLM351" s="28"/>
      <c r="BLN351" s="28"/>
      <c r="BLO351" s="28"/>
      <c r="BLP351" s="28"/>
      <c r="BLQ351" s="28"/>
      <c r="BLR351" s="28"/>
      <c r="BLS351" s="28"/>
      <c r="BLT351" s="28"/>
      <c r="BLU351" s="28"/>
      <c r="BLV351" s="28"/>
      <c r="BLW351" s="28"/>
      <c r="BLX351" s="28"/>
      <c r="BLY351" s="28"/>
      <c r="BLZ351" s="28"/>
      <c r="BMA351" s="28"/>
      <c r="BMB351" s="28"/>
      <c r="BMC351" s="28"/>
      <c r="BMD351" s="28"/>
      <c r="BME351" s="28"/>
      <c r="BMF351" s="28"/>
      <c r="BMG351" s="28"/>
      <c r="BMH351" s="28"/>
      <c r="BMI351" s="28"/>
      <c r="BMJ351" s="28"/>
      <c r="BMK351" s="28"/>
      <c r="BML351" s="28"/>
      <c r="BMM351" s="28"/>
      <c r="BMN351" s="28"/>
      <c r="BMO351" s="28"/>
      <c r="BMP351" s="28"/>
      <c r="BMQ351" s="28"/>
      <c r="BMR351" s="28"/>
      <c r="BMS351" s="28"/>
      <c r="BMT351" s="28"/>
      <c r="BMU351" s="28"/>
      <c r="BMV351" s="28"/>
      <c r="BMW351" s="28"/>
      <c r="BMX351" s="28"/>
      <c r="BMY351" s="28"/>
      <c r="BMZ351" s="28"/>
      <c r="BNA351" s="28"/>
      <c r="BNB351" s="28"/>
      <c r="BNC351" s="28"/>
      <c r="BND351" s="28"/>
      <c r="BNE351" s="28"/>
      <c r="BNF351" s="28"/>
      <c r="BNG351" s="28"/>
      <c r="BNH351" s="28"/>
      <c r="BNI351" s="28"/>
      <c r="BNJ351" s="28"/>
      <c r="BNK351" s="28"/>
      <c r="BNL351" s="28"/>
      <c r="BNM351" s="28"/>
      <c r="BNN351" s="28"/>
      <c r="BNO351" s="28"/>
      <c r="BNP351" s="28"/>
      <c r="BNQ351" s="28"/>
      <c r="BNR351" s="28"/>
      <c r="BNS351" s="28"/>
      <c r="BNT351" s="28"/>
      <c r="BNU351" s="28"/>
      <c r="BNV351" s="28"/>
      <c r="BNW351" s="28"/>
      <c r="BNX351" s="28"/>
      <c r="BNY351" s="28"/>
      <c r="BNZ351" s="28"/>
      <c r="BOA351" s="28"/>
      <c r="BOB351" s="28"/>
      <c r="BOC351" s="28"/>
      <c r="BOD351" s="28"/>
      <c r="BOE351" s="28"/>
      <c r="BOF351" s="28"/>
      <c r="BOG351" s="28"/>
      <c r="BOH351" s="28"/>
      <c r="BOI351" s="28"/>
      <c r="BOJ351" s="28"/>
      <c r="BOK351" s="28"/>
      <c r="BOL351" s="28"/>
      <c r="BOM351" s="28"/>
      <c r="BON351" s="28"/>
      <c r="BOO351" s="28"/>
      <c r="BOP351" s="28"/>
      <c r="BOQ351" s="28"/>
      <c r="BOR351" s="28"/>
      <c r="BOS351" s="28"/>
      <c r="BOT351" s="28"/>
      <c r="BOU351" s="28"/>
      <c r="BOV351" s="28"/>
      <c r="BOW351" s="28"/>
      <c r="BOX351" s="28"/>
      <c r="BOY351" s="28"/>
      <c r="BOZ351" s="28"/>
      <c r="BPA351" s="28"/>
      <c r="BPB351" s="28"/>
      <c r="BPC351" s="28"/>
      <c r="BPD351" s="28"/>
      <c r="BPE351" s="28"/>
      <c r="BPF351" s="28"/>
      <c r="BPG351" s="28"/>
      <c r="BPH351" s="28"/>
      <c r="BPI351" s="28"/>
      <c r="BPJ351" s="28"/>
      <c r="BPK351" s="28"/>
      <c r="BPL351" s="28"/>
      <c r="BPM351" s="28"/>
      <c r="BPN351" s="28"/>
      <c r="BPO351" s="28"/>
      <c r="BPP351" s="28"/>
      <c r="BPQ351" s="28"/>
      <c r="BPR351" s="28"/>
      <c r="BPS351" s="28"/>
      <c r="BPT351" s="28"/>
      <c r="BPU351" s="28"/>
      <c r="BPV351" s="28"/>
      <c r="BPW351" s="28"/>
      <c r="BPX351" s="28"/>
      <c r="BPY351" s="28"/>
      <c r="BPZ351" s="28"/>
      <c r="BQA351" s="28"/>
      <c r="BQB351" s="28"/>
      <c r="BQC351" s="28"/>
      <c r="BQD351" s="28"/>
      <c r="BQE351" s="28"/>
      <c r="BQF351" s="28"/>
      <c r="BQG351" s="28"/>
      <c r="BQH351" s="28"/>
      <c r="BQI351" s="28"/>
      <c r="BQJ351" s="28"/>
      <c r="BQK351" s="28"/>
      <c r="BQL351" s="28"/>
      <c r="BQM351" s="28"/>
      <c r="BQN351" s="28"/>
      <c r="BQO351" s="28"/>
      <c r="BQP351" s="28"/>
      <c r="BQQ351" s="28"/>
      <c r="BQR351" s="28"/>
      <c r="BQS351" s="28"/>
      <c r="BQT351" s="28"/>
      <c r="BQU351" s="28"/>
      <c r="BQV351" s="28"/>
      <c r="BQW351" s="28"/>
      <c r="BQX351" s="28"/>
      <c r="BQY351" s="28"/>
      <c r="BQZ351" s="28"/>
      <c r="BRA351" s="28"/>
      <c r="BRB351" s="28"/>
      <c r="BRC351" s="28"/>
      <c r="BRD351" s="28"/>
      <c r="BRE351" s="28"/>
      <c r="BRF351" s="28"/>
      <c r="BRG351" s="28"/>
      <c r="BRH351" s="28"/>
      <c r="BRI351" s="28"/>
      <c r="BRJ351" s="28"/>
      <c r="BRK351" s="28"/>
      <c r="BRL351" s="28"/>
      <c r="BRM351" s="28"/>
      <c r="BRN351" s="28"/>
      <c r="BRO351" s="28"/>
      <c r="BRP351" s="28"/>
      <c r="BRQ351" s="28"/>
      <c r="BRR351" s="28"/>
      <c r="BRS351" s="28"/>
      <c r="BRT351" s="28"/>
      <c r="BRU351" s="28"/>
      <c r="BRV351" s="28"/>
      <c r="BRW351" s="28"/>
      <c r="BRX351" s="28"/>
      <c r="BRY351" s="28"/>
      <c r="BRZ351" s="28"/>
      <c r="BSA351" s="28"/>
      <c r="BSB351" s="28"/>
      <c r="BSC351" s="28"/>
      <c r="BSD351" s="28"/>
      <c r="BSE351" s="28"/>
      <c r="BSF351" s="28"/>
      <c r="BSG351" s="28"/>
      <c r="BSH351" s="28"/>
      <c r="BSI351" s="28"/>
      <c r="BSJ351" s="28"/>
      <c r="BSK351" s="28"/>
      <c r="BSL351" s="28"/>
      <c r="BSM351" s="28"/>
      <c r="BSN351" s="28"/>
      <c r="BSO351" s="28"/>
      <c r="BSP351" s="28"/>
      <c r="BSQ351" s="28"/>
      <c r="BSR351" s="28"/>
      <c r="BSS351" s="28"/>
      <c r="BST351" s="28"/>
      <c r="BSU351" s="28"/>
      <c r="BSV351" s="28"/>
      <c r="BSW351" s="28"/>
      <c r="BSX351" s="28"/>
      <c r="BSY351" s="28"/>
      <c r="BSZ351" s="28"/>
      <c r="BTA351" s="28"/>
      <c r="BTB351" s="28"/>
      <c r="BTC351" s="28"/>
      <c r="BTD351" s="28"/>
      <c r="BTE351" s="28"/>
      <c r="BTF351" s="28"/>
      <c r="BTG351" s="28"/>
      <c r="BTH351" s="28"/>
      <c r="BTI351" s="28"/>
      <c r="BTJ351" s="28"/>
      <c r="BTK351" s="28"/>
      <c r="BTL351" s="28"/>
      <c r="BTM351" s="28"/>
      <c r="BTN351" s="28"/>
      <c r="BTO351" s="28"/>
      <c r="BTP351" s="28"/>
      <c r="BTQ351" s="28"/>
      <c r="BTR351" s="28"/>
      <c r="BTS351" s="28"/>
      <c r="BTT351" s="28"/>
      <c r="BTU351" s="28"/>
      <c r="BTV351" s="28"/>
      <c r="BTW351" s="28"/>
      <c r="BTX351" s="28"/>
      <c r="BTY351" s="28"/>
      <c r="BTZ351" s="28"/>
      <c r="BUA351" s="28"/>
      <c r="BUB351" s="28"/>
      <c r="BUC351" s="28"/>
      <c r="BUD351" s="28"/>
      <c r="BUE351" s="28"/>
      <c r="BUF351" s="28"/>
      <c r="BUG351" s="28"/>
      <c r="BUH351" s="28"/>
      <c r="BUI351" s="28"/>
      <c r="BUJ351" s="28"/>
      <c r="BUK351" s="28"/>
      <c r="BUL351" s="28"/>
      <c r="BUM351" s="28"/>
      <c r="BUN351" s="28"/>
      <c r="BUO351" s="28"/>
      <c r="BUP351" s="28"/>
      <c r="BUQ351" s="28"/>
      <c r="BUR351" s="28"/>
      <c r="BUS351" s="28"/>
      <c r="BUT351" s="28"/>
      <c r="BUU351" s="28"/>
      <c r="BUV351" s="28"/>
      <c r="BUW351" s="28"/>
      <c r="BUX351" s="28"/>
      <c r="BUY351" s="28"/>
      <c r="BUZ351" s="28"/>
      <c r="BVA351" s="28"/>
      <c r="BVB351" s="28"/>
      <c r="BVC351" s="28"/>
      <c r="BVD351" s="28"/>
      <c r="BVE351" s="28"/>
      <c r="BVF351" s="28"/>
      <c r="BVG351" s="28"/>
      <c r="BVH351" s="28"/>
      <c r="BVI351" s="28"/>
      <c r="BVJ351" s="28"/>
      <c r="BVK351" s="28"/>
      <c r="BVL351" s="28"/>
      <c r="BVM351" s="28"/>
      <c r="BVN351" s="28"/>
      <c r="BVO351" s="28"/>
      <c r="BVP351" s="28"/>
      <c r="BVQ351" s="28"/>
      <c r="BVR351" s="28"/>
      <c r="BVS351" s="28"/>
      <c r="BVT351" s="28"/>
      <c r="BVU351" s="28"/>
      <c r="BVV351" s="28"/>
      <c r="BVW351" s="28"/>
      <c r="BVX351" s="28"/>
      <c r="BVY351" s="28"/>
      <c r="BVZ351" s="28"/>
      <c r="BWA351" s="28"/>
      <c r="BWB351" s="28"/>
      <c r="BWC351" s="28"/>
      <c r="BWD351" s="28"/>
      <c r="BWE351" s="28"/>
      <c r="BWF351" s="28"/>
      <c r="BWG351" s="28"/>
      <c r="BWH351" s="28"/>
      <c r="BWI351" s="28"/>
      <c r="BWJ351" s="28"/>
      <c r="BWK351" s="28"/>
      <c r="BWL351" s="28"/>
      <c r="BWM351" s="28"/>
      <c r="BWN351" s="28"/>
      <c r="BWO351" s="28"/>
      <c r="BWP351" s="28"/>
      <c r="BWQ351" s="28"/>
      <c r="BWR351" s="28"/>
      <c r="BWS351" s="28"/>
      <c r="BWT351" s="28"/>
      <c r="BWU351" s="28"/>
      <c r="BWV351" s="28"/>
      <c r="BWW351" s="28"/>
      <c r="BWX351" s="28"/>
      <c r="BWY351" s="28"/>
      <c r="BWZ351" s="28"/>
      <c r="BXA351" s="28"/>
      <c r="BXB351" s="28"/>
      <c r="BXC351" s="28"/>
      <c r="BXD351" s="28"/>
      <c r="BXE351" s="28"/>
      <c r="BXF351" s="28"/>
      <c r="BXG351" s="28"/>
      <c r="BXH351" s="28"/>
      <c r="BXI351" s="28"/>
      <c r="BXJ351" s="28"/>
      <c r="BXK351" s="28"/>
      <c r="BXL351" s="28"/>
      <c r="BXM351" s="28"/>
      <c r="BXN351" s="28"/>
      <c r="BXO351" s="28"/>
      <c r="BXP351" s="28"/>
      <c r="BXQ351" s="28"/>
      <c r="BXR351" s="28"/>
      <c r="BXS351" s="28"/>
      <c r="BXT351" s="28"/>
      <c r="BXU351" s="28"/>
      <c r="BXV351" s="28"/>
      <c r="BXW351" s="28"/>
      <c r="BXX351" s="28"/>
      <c r="BXY351" s="28"/>
      <c r="BXZ351" s="28"/>
      <c r="BYA351" s="28"/>
      <c r="BYB351" s="28"/>
      <c r="BYC351" s="28"/>
      <c r="BYD351" s="28"/>
      <c r="BYE351" s="28"/>
      <c r="BYF351" s="28"/>
      <c r="BYG351" s="28"/>
      <c r="BYH351" s="28"/>
      <c r="BYI351" s="28"/>
      <c r="BYJ351" s="28"/>
      <c r="BYK351" s="28"/>
      <c r="BYL351" s="28"/>
      <c r="BYM351" s="28"/>
      <c r="BYN351" s="28"/>
      <c r="BYO351" s="28"/>
      <c r="BYP351" s="28"/>
      <c r="BYQ351" s="28"/>
      <c r="BYR351" s="28"/>
      <c r="BYS351" s="28"/>
      <c r="BYT351" s="28"/>
      <c r="BYU351" s="28"/>
      <c r="BYV351" s="28"/>
      <c r="BYW351" s="28"/>
      <c r="BYX351" s="28"/>
      <c r="BYY351" s="28"/>
      <c r="BYZ351" s="28"/>
      <c r="BZA351" s="28"/>
      <c r="BZB351" s="28"/>
      <c r="BZC351" s="28"/>
      <c r="BZD351" s="28"/>
      <c r="BZE351" s="28"/>
      <c r="BZF351" s="28"/>
      <c r="BZG351" s="28"/>
      <c r="BZH351" s="28"/>
      <c r="BZI351" s="28"/>
      <c r="BZJ351" s="28"/>
      <c r="BZK351" s="28"/>
      <c r="BZL351" s="28"/>
      <c r="BZM351" s="28"/>
      <c r="BZN351" s="28"/>
      <c r="BZO351" s="28"/>
      <c r="BZP351" s="28"/>
      <c r="BZQ351" s="28"/>
      <c r="BZR351" s="28"/>
      <c r="BZS351" s="28"/>
      <c r="BZT351" s="28"/>
      <c r="BZU351" s="28"/>
      <c r="BZV351" s="28"/>
      <c r="BZW351" s="28"/>
      <c r="BZX351" s="28"/>
      <c r="BZY351" s="28"/>
      <c r="BZZ351" s="28"/>
      <c r="CAA351" s="28"/>
      <c r="CAB351" s="28"/>
      <c r="CAC351" s="28"/>
      <c r="CAD351" s="28"/>
      <c r="CAE351" s="28"/>
      <c r="CAF351" s="28"/>
      <c r="CAG351" s="28"/>
      <c r="CAH351" s="28"/>
      <c r="CAI351" s="28"/>
      <c r="CAJ351" s="28"/>
      <c r="CAK351" s="28"/>
      <c r="CAL351" s="28"/>
      <c r="CAM351" s="28"/>
      <c r="CAN351" s="28"/>
      <c r="CAO351" s="28"/>
      <c r="CAP351" s="28"/>
      <c r="CAQ351" s="28"/>
      <c r="CAR351" s="28"/>
      <c r="CAS351" s="28"/>
      <c r="CAT351" s="28"/>
      <c r="CAU351" s="28"/>
      <c r="CAV351" s="28"/>
      <c r="CAW351" s="28"/>
      <c r="CAX351" s="28"/>
      <c r="CAY351" s="28"/>
      <c r="CAZ351" s="28"/>
      <c r="CBA351" s="28"/>
      <c r="CBB351" s="28"/>
      <c r="CBC351" s="28"/>
      <c r="CBD351" s="28"/>
      <c r="CBE351" s="28"/>
      <c r="CBF351" s="28"/>
      <c r="CBG351" s="28"/>
      <c r="CBH351" s="28"/>
      <c r="CBI351" s="28"/>
      <c r="CBJ351" s="28"/>
      <c r="CBK351" s="28"/>
      <c r="CBL351" s="28"/>
      <c r="CBM351" s="28"/>
      <c r="CBN351" s="28"/>
      <c r="CBO351" s="28"/>
      <c r="CBP351" s="28"/>
      <c r="CBQ351" s="28"/>
      <c r="CBR351" s="28"/>
      <c r="CBS351" s="28"/>
      <c r="CBT351" s="28"/>
      <c r="CBU351" s="28"/>
      <c r="CBV351" s="28"/>
      <c r="CBW351" s="28"/>
      <c r="CBX351" s="28"/>
      <c r="CBY351" s="28"/>
      <c r="CBZ351" s="28"/>
      <c r="CCA351" s="28"/>
      <c r="CCB351" s="28"/>
      <c r="CCC351" s="28"/>
      <c r="CCD351" s="28"/>
      <c r="CCE351" s="28"/>
      <c r="CCF351" s="28"/>
      <c r="CCG351" s="28"/>
      <c r="CCH351" s="28"/>
      <c r="CCI351" s="28"/>
      <c r="CCJ351" s="28"/>
      <c r="CCK351" s="28"/>
      <c r="CCL351" s="28"/>
      <c r="CCM351" s="28"/>
      <c r="CCN351" s="28"/>
      <c r="CCO351" s="28"/>
      <c r="CCP351" s="28"/>
      <c r="CCQ351" s="28"/>
      <c r="CCR351" s="28"/>
      <c r="CCS351" s="28"/>
      <c r="CCT351" s="28"/>
      <c r="CCU351" s="28"/>
      <c r="CCV351" s="28"/>
      <c r="CCW351" s="28"/>
      <c r="CCX351" s="28"/>
      <c r="CCY351" s="28"/>
      <c r="CCZ351" s="28"/>
      <c r="CDA351" s="28"/>
      <c r="CDB351" s="28"/>
      <c r="CDC351" s="28"/>
      <c r="CDD351" s="28"/>
      <c r="CDE351" s="28"/>
      <c r="CDF351" s="28"/>
      <c r="CDG351" s="28"/>
      <c r="CDH351" s="28"/>
      <c r="CDI351" s="28"/>
      <c r="CDJ351" s="28"/>
      <c r="CDK351" s="28"/>
      <c r="CDL351" s="28"/>
      <c r="CDM351" s="28"/>
      <c r="CDN351" s="28"/>
      <c r="CDO351" s="28"/>
      <c r="CDP351" s="28"/>
      <c r="CDQ351" s="28"/>
      <c r="CDR351" s="28"/>
      <c r="CDS351" s="28"/>
      <c r="CDT351" s="28"/>
      <c r="CDU351" s="28"/>
      <c r="CDV351" s="28"/>
      <c r="CDW351" s="28"/>
      <c r="CDX351" s="28"/>
      <c r="CDY351" s="28"/>
      <c r="CDZ351" s="28"/>
      <c r="CEA351" s="28"/>
      <c r="CEB351" s="28"/>
      <c r="CEC351" s="28"/>
      <c r="CED351" s="28"/>
      <c r="CEE351" s="28"/>
      <c r="CEF351" s="28"/>
      <c r="CEG351" s="28"/>
      <c r="CEH351" s="28"/>
      <c r="CEI351" s="28"/>
      <c r="CEJ351" s="28"/>
      <c r="CEK351" s="28"/>
      <c r="CEL351" s="28"/>
      <c r="CEM351" s="28"/>
      <c r="CEN351" s="28"/>
      <c r="CEO351" s="28"/>
      <c r="CEP351" s="28"/>
      <c r="CEQ351" s="28"/>
      <c r="CER351" s="28"/>
      <c r="CES351" s="28"/>
      <c r="CET351" s="28"/>
      <c r="CEU351" s="28"/>
      <c r="CEV351" s="28"/>
      <c r="CEW351" s="28"/>
      <c r="CEX351" s="28"/>
      <c r="CEY351" s="28"/>
      <c r="CEZ351" s="28"/>
      <c r="CFA351" s="28"/>
      <c r="CFB351" s="28"/>
      <c r="CFC351" s="28"/>
      <c r="CFD351" s="28"/>
      <c r="CFE351" s="28"/>
      <c r="CFF351" s="28"/>
      <c r="CFG351" s="28"/>
      <c r="CFH351" s="28"/>
      <c r="CFI351" s="28"/>
      <c r="CFJ351" s="28"/>
      <c r="CFK351" s="28"/>
      <c r="CFL351" s="28"/>
      <c r="CFM351" s="28"/>
      <c r="CFN351" s="28"/>
      <c r="CFO351" s="28"/>
      <c r="CFP351" s="28"/>
      <c r="CFQ351" s="28"/>
      <c r="CFR351" s="28"/>
      <c r="CFS351" s="28"/>
      <c r="CFT351" s="28"/>
      <c r="CFU351" s="28"/>
      <c r="CFV351" s="28"/>
      <c r="CFW351" s="28"/>
      <c r="CFX351" s="28"/>
      <c r="CFY351" s="28"/>
      <c r="CFZ351" s="28"/>
      <c r="CGA351" s="28"/>
      <c r="CGB351" s="28"/>
      <c r="CGC351" s="28"/>
      <c r="CGD351" s="28"/>
      <c r="CGE351" s="28"/>
      <c r="CGF351" s="28"/>
      <c r="CGG351" s="28"/>
      <c r="CGH351" s="28"/>
      <c r="CGI351" s="28"/>
      <c r="CGJ351" s="28"/>
      <c r="CGK351" s="28"/>
      <c r="CGL351" s="28"/>
      <c r="CGM351" s="28"/>
      <c r="CGN351" s="28"/>
      <c r="CGO351" s="28"/>
      <c r="CGP351" s="28"/>
      <c r="CGQ351" s="28"/>
      <c r="CGR351" s="28"/>
      <c r="CGS351" s="28"/>
      <c r="CGT351" s="28"/>
      <c r="CGU351" s="28"/>
      <c r="CGV351" s="28"/>
      <c r="CGW351" s="28"/>
      <c r="CGX351" s="28"/>
      <c r="CGY351" s="28"/>
      <c r="CGZ351" s="28"/>
      <c r="CHA351" s="28"/>
      <c r="CHB351" s="28"/>
      <c r="CHC351" s="28"/>
      <c r="CHD351" s="28"/>
      <c r="CHE351" s="28"/>
      <c r="CHF351" s="28"/>
      <c r="CHG351" s="28"/>
      <c r="CHH351" s="28"/>
      <c r="CHI351" s="28"/>
      <c r="CHJ351" s="28"/>
      <c r="CHK351" s="28"/>
      <c r="CHL351" s="28"/>
      <c r="CHM351" s="28"/>
      <c r="CHN351" s="28"/>
      <c r="CHO351" s="28"/>
      <c r="CHP351" s="28"/>
      <c r="CHQ351" s="28"/>
      <c r="CHR351" s="28"/>
      <c r="CHS351" s="28"/>
      <c r="CHT351" s="28"/>
      <c r="CHU351" s="28"/>
      <c r="CHV351" s="28"/>
      <c r="CHW351" s="28"/>
      <c r="CHX351" s="28"/>
      <c r="CHY351" s="28"/>
      <c r="CHZ351" s="28"/>
      <c r="CIA351" s="28"/>
      <c r="CIB351" s="28"/>
      <c r="CIC351" s="28"/>
      <c r="CID351" s="28"/>
      <c r="CIE351" s="28"/>
      <c r="CIF351" s="28"/>
      <c r="CIG351" s="28"/>
      <c r="CIH351" s="28"/>
      <c r="CII351" s="28"/>
      <c r="CIJ351" s="28"/>
      <c r="CIK351" s="28"/>
      <c r="CIL351" s="28"/>
      <c r="CIM351" s="28"/>
      <c r="CIN351" s="28"/>
      <c r="CIO351" s="28"/>
      <c r="CIP351" s="28"/>
      <c r="CIQ351" s="28"/>
      <c r="CIR351" s="28"/>
      <c r="CIS351" s="28"/>
      <c r="CIT351" s="28"/>
      <c r="CIU351" s="28"/>
      <c r="CIV351" s="28"/>
      <c r="CIW351" s="28"/>
      <c r="CIX351" s="28"/>
      <c r="CIY351" s="28"/>
      <c r="CIZ351" s="28"/>
      <c r="CJA351" s="28"/>
      <c r="CJB351" s="28"/>
      <c r="CJC351" s="28"/>
      <c r="CJD351" s="28"/>
      <c r="CJE351" s="28"/>
      <c r="CJF351" s="28"/>
      <c r="CJG351" s="28"/>
      <c r="CJH351" s="28"/>
      <c r="CJI351" s="28"/>
      <c r="CJJ351" s="28"/>
      <c r="CJK351" s="28"/>
      <c r="CJL351" s="28"/>
      <c r="CJM351" s="28"/>
      <c r="CJN351" s="28"/>
      <c r="CJO351" s="28"/>
      <c r="CJP351" s="28"/>
      <c r="CJQ351" s="28"/>
      <c r="CJR351" s="28"/>
      <c r="CJS351" s="28"/>
      <c r="CJT351" s="28"/>
      <c r="CJU351" s="28"/>
      <c r="CJV351" s="28"/>
      <c r="CJW351" s="28"/>
      <c r="CJX351" s="28"/>
      <c r="CJY351" s="28"/>
      <c r="CJZ351" s="28"/>
      <c r="CKA351" s="28"/>
      <c r="CKB351" s="28"/>
      <c r="CKC351" s="28"/>
      <c r="CKD351" s="28"/>
      <c r="CKE351" s="28"/>
      <c r="CKF351" s="28"/>
      <c r="CKG351" s="28"/>
      <c r="CKH351" s="28"/>
      <c r="CKI351" s="28"/>
      <c r="CKJ351" s="28"/>
      <c r="CKK351" s="28"/>
      <c r="CKL351" s="28"/>
      <c r="CKM351" s="28"/>
      <c r="CKN351" s="28"/>
      <c r="CKO351" s="28"/>
      <c r="CKP351" s="28"/>
      <c r="CKQ351" s="28"/>
      <c r="CKR351" s="28"/>
      <c r="CKS351" s="28"/>
      <c r="CKT351" s="28"/>
      <c r="CKU351" s="28"/>
      <c r="CKV351" s="28"/>
      <c r="CKW351" s="28"/>
      <c r="CKX351" s="28"/>
      <c r="CKY351" s="28"/>
      <c r="CKZ351" s="28"/>
      <c r="CLA351" s="28"/>
      <c r="CLB351" s="28"/>
      <c r="CLC351" s="28"/>
      <c r="CLD351" s="28"/>
      <c r="CLE351" s="28"/>
      <c r="CLF351" s="28"/>
      <c r="CLG351" s="28"/>
      <c r="CLH351" s="28"/>
      <c r="CLI351" s="28"/>
      <c r="CLJ351" s="28"/>
      <c r="CLK351" s="28"/>
      <c r="CLL351" s="28"/>
      <c r="CLM351" s="28"/>
      <c r="CLN351" s="28"/>
      <c r="CLO351" s="28"/>
      <c r="CLP351" s="28"/>
      <c r="CLQ351" s="28"/>
      <c r="CLR351" s="28"/>
      <c r="CLS351" s="28"/>
      <c r="CLT351" s="28"/>
      <c r="CLU351" s="28"/>
      <c r="CLV351" s="28"/>
      <c r="CLW351" s="28"/>
      <c r="CLX351" s="28"/>
      <c r="CLY351" s="28"/>
      <c r="CLZ351" s="28"/>
      <c r="CMA351" s="28"/>
      <c r="CMB351" s="28"/>
      <c r="CMC351" s="28"/>
      <c r="CMD351" s="28"/>
      <c r="CME351" s="28"/>
      <c r="CMF351" s="28"/>
      <c r="CMG351" s="28"/>
      <c r="CMH351" s="28"/>
      <c r="CMI351" s="28"/>
      <c r="CMJ351" s="28"/>
      <c r="CMK351" s="28"/>
      <c r="CML351" s="28"/>
      <c r="CMM351" s="28"/>
      <c r="CMN351" s="28"/>
      <c r="CMO351" s="28"/>
      <c r="CMP351" s="28"/>
      <c r="CMQ351" s="28"/>
      <c r="CMR351" s="28"/>
      <c r="CMS351" s="28"/>
      <c r="CMT351" s="28"/>
      <c r="CMU351" s="28"/>
      <c r="CMV351" s="28"/>
      <c r="CMW351" s="28"/>
      <c r="CMX351" s="28"/>
      <c r="CMY351" s="28"/>
      <c r="CMZ351" s="28"/>
      <c r="CNA351" s="28"/>
      <c r="CNB351" s="28"/>
      <c r="CNC351" s="28"/>
      <c r="CND351" s="28"/>
      <c r="CNE351" s="28"/>
      <c r="CNF351" s="28"/>
      <c r="CNG351" s="28"/>
      <c r="CNH351" s="28"/>
      <c r="CNI351" s="28"/>
      <c r="CNJ351" s="28"/>
      <c r="CNK351" s="28"/>
      <c r="CNL351" s="28"/>
      <c r="CNM351" s="28"/>
      <c r="CNN351" s="28"/>
      <c r="CNO351" s="28"/>
      <c r="CNP351" s="28"/>
      <c r="CNQ351" s="28"/>
      <c r="CNR351" s="28"/>
      <c r="CNS351" s="28"/>
      <c r="CNT351" s="28"/>
      <c r="CNU351" s="28"/>
      <c r="CNV351" s="28"/>
      <c r="CNW351" s="28"/>
      <c r="CNX351" s="28"/>
      <c r="CNY351" s="28"/>
      <c r="CNZ351" s="28"/>
      <c r="COA351" s="28"/>
      <c r="COB351" s="28"/>
      <c r="COC351" s="28"/>
      <c r="COD351" s="28"/>
      <c r="COE351" s="28"/>
      <c r="COF351" s="28"/>
      <c r="COG351" s="28"/>
      <c r="COH351" s="28"/>
      <c r="COI351" s="28"/>
      <c r="COJ351" s="28"/>
      <c r="COK351" s="28"/>
      <c r="COL351" s="28"/>
      <c r="COM351" s="28"/>
      <c r="CON351" s="28"/>
      <c r="COO351" s="28"/>
      <c r="COP351" s="28"/>
      <c r="COQ351" s="28"/>
      <c r="COR351" s="28"/>
      <c r="COS351" s="28"/>
      <c r="COT351" s="28"/>
      <c r="COU351" s="28"/>
      <c r="COV351" s="28"/>
      <c r="COW351" s="28"/>
      <c r="COX351" s="28"/>
      <c r="COY351" s="28"/>
      <c r="COZ351" s="28"/>
      <c r="CPA351" s="28"/>
      <c r="CPB351" s="28"/>
      <c r="CPC351" s="28"/>
      <c r="CPD351" s="28"/>
      <c r="CPE351" s="28"/>
      <c r="CPF351" s="28"/>
      <c r="CPG351" s="28"/>
      <c r="CPH351" s="28"/>
      <c r="CPI351" s="28"/>
      <c r="CPJ351" s="28"/>
      <c r="CPK351" s="28"/>
      <c r="CPL351" s="28"/>
      <c r="CPM351" s="28"/>
      <c r="CPN351" s="28"/>
      <c r="CPO351" s="28"/>
      <c r="CPP351" s="28"/>
      <c r="CPQ351" s="28"/>
      <c r="CPR351" s="28"/>
      <c r="CPS351" s="28"/>
      <c r="CPT351" s="28"/>
      <c r="CPU351" s="28"/>
      <c r="CPV351" s="28"/>
      <c r="CPW351" s="28"/>
      <c r="CPX351" s="28"/>
      <c r="CPY351" s="28"/>
      <c r="CPZ351" s="28"/>
      <c r="CQA351" s="28"/>
      <c r="CQB351" s="28"/>
      <c r="CQC351" s="28"/>
      <c r="CQD351" s="28"/>
      <c r="CQE351" s="28"/>
      <c r="CQF351" s="28"/>
      <c r="CQG351" s="28"/>
      <c r="CQH351" s="28"/>
      <c r="CQI351" s="28"/>
      <c r="CQJ351" s="28"/>
      <c r="CQK351" s="28"/>
      <c r="CQL351" s="28"/>
      <c r="CQM351" s="28"/>
      <c r="CQN351" s="28"/>
      <c r="CQO351" s="28"/>
      <c r="CQP351" s="28"/>
      <c r="CQQ351" s="28"/>
      <c r="CQR351" s="28"/>
      <c r="CQS351" s="28"/>
      <c r="CQT351" s="28"/>
      <c r="CQU351" s="28"/>
      <c r="CQV351" s="28"/>
      <c r="CQW351" s="28"/>
      <c r="CQX351" s="28"/>
      <c r="CQY351" s="28"/>
      <c r="CQZ351" s="28"/>
      <c r="CRA351" s="28"/>
      <c r="CRB351" s="28"/>
      <c r="CRC351" s="28"/>
      <c r="CRD351" s="28"/>
      <c r="CRE351" s="28"/>
      <c r="CRF351" s="28"/>
      <c r="CRG351" s="28"/>
      <c r="CRH351" s="28"/>
      <c r="CRI351" s="28"/>
      <c r="CRJ351" s="28"/>
      <c r="CRK351" s="28"/>
      <c r="CRL351" s="28"/>
      <c r="CRM351" s="28"/>
      <c r="CRN351" s="28"/>
      <c r="CRO351" s="28"/>
      <c r="CRP351" s="28"/>
      <c r="CRQ351" s="28"/>
      <c r="CRR351" s="28"/>
      <c r="CRS351" s="28"/>
      <c r="CRT351" s="28"/>
      <c r="CRU351" s="28"/>
      <c r="CRV351" s="28"/>
      <c r="CRW351" s="28"/>
      <c r="CRX351" s="28"/>
      <c r="CRY351" s="28"/>
      <c r="CRZ351" s="28"/>
      <c r="CSA351" s="28"/>
      <c r="CSB351" s="28"/>
      <c r="CSC351" s="28"/>
      <c r="CSD351" s="28"/>
      <c r="CSE351" s="28"/>
      <c r="CSF351" s="28"/>
      <c r="CSG351" s="28"/>
      <c r="CSH351" s="28"/>
      <c r="CSI351" s="28"/>
      <c r="CSJ351" s="28"/>
      <c r="CSK351" s="28"/>
      <c r="CSL351" s="28"/>
      <c r="CSM351" s="28"/>
      <c r="CSN351" s="28"/>
      <c r="CSO351" s="28"/>
      <c r="CSP351" s="28"/>
      <c r="CSQ351" s="28"/>
      <c r="CSR351" s="28"/>
      <c r="CSS351" s="28"/>
      <c r="CST351" s="28"/>
      <c r="CSU351" s="28"/>
      <c r="CSV351" s="28"/>
      <c r="CSW351" s="28"/>
      <c r="CSX351" s="28"/>
      <c r="CSY351" s="28"/>
      <c r="CSZ351" s="28"/>
      <c r="CTA351" s="28"/>
      <c r="CTB351" s="28"/>
      <c r="CTC351" s="28"/>
      <c r="CTD351" s="28"/>
      <c r="CTE351" s="28"/>
      <c r="CTF351" s="28"/>
      <c r="CTG351" s="28"/>
      <c r="CTH351" s="28"/>
      <c r="CTI351" s="28"/>
      <c r="CTJ351" s="28"/>
      <c r="CTK351" s="28"/>
      <c r="CTL351" s="28"/>
      <c r="CTM351" s="28"/>
      <c r="CTN351" s="28"/>
      <c r="CTO351" s="28"/>
      <c r="CTP351" s="28"/>
      <c r="CTQ351" s="28"/>
      <c r="CTR351" s="28"/>
      <c r="CTS351" s="28"/>
      <c r="CTT351" s="28"/>
      <c r="CTU351" s="28"/>
      <c r="CTV351" s="28"/>
      <c r="CTW351" s="28"/>
      <c r="CTX351" s="28"/>
      <c r="CTY351" s="28"/>
      <c r="CTZ351" s="28"/>
      <c r="CUA351" s="28"/>
      <c r="CUB351" s="28"/>
      <c r="CUC351" s="28"/>
      <c r="CUD351" s="28"/>
      <c r="CUE351" s="28"/>
      <c r="CUF351" s="28"/>
      <c r="CUG351" s="28"/>
      <c r="CUH351" s="28"/>
      <c r="CUI351" s="28"/>
      <c r="CUJ351" s="28"/>
      <c r="CUK351" s="28"/>
      <c r="CUL351" s="28"/>
      <c r="CUM351" s="28"/>
      <c r="CUN351" s="28"/>
      <c r="CUO351" s="28"/>
      <c r="CUP351" s="28"/>
      <c r="CUQ351" s="28"/>
      <c r="CUR351" s="28"/>
      <c r="CUS351" s="28"/>
      <c r="CUT351" s="28"/>
      <c r="CUU351" s="28"/>
      <c r="CUV351" s="28"/>
      <c r="CUW351" s="28"/>
      <c r="CUX351" s="28"/>
      <c r="CUY351" s="28"/>
      <c r="CUZ351" s="28"/>
      <c r="CVA351" s="28"/>
      <c r="CVB351" s="28"/>
      <c r="CVC351" s="28"/>
      <c r="CVD351" s="28"/>
      <c r="CVE351" s="28"/>
      <c r="CVF351" s="28"/>
      <c r="CVG351" s="28"/>
      <c r="CVH351" s="28"/>
      <c r="CVI351" s="28"/>
      <c r="CVJ351" s="28"/>
      <c r="CVK351" s="28"/>
      <c r="CVL351" s="28"/>
      <c r="CVM351" s="28"/>
      <c r="CVN351" s="28"/>
      <c r="CVO351" s="28"/>
      <c r="CVP351" s="28"/>
      <c r="CVQ351" s="28"/>
      <c r="CVR351" s="28"/>
      <c r="CVS351" s="28"/>
      <c r="CVT351" s="28"/>
      <c r="CVU351" s="28"/>
      <c r="CVV351" s="28"/>
      <c r="CVW351" s="28"/>
      <c r="CVX351" s="28"/>
      <c r="CVY351" s="28"/>
      <c r="CVZ351" s="28"/>
      <c r="CWA351" s="28"/>
      <c r="CWB351" s="28"/>
      <c r="CWC351" s="28"/>
      <c r="CWD351" s="28"/>
      <c r="CWE351" s="28"/>
      <c r="CWF351" s="28"/>
      <c r="CWG351" s="28"/>
      <c r="CWH351" s="28"/>
      <c r="CWI351" s="28"/>
      <c r="CWJ351" s="28"/>
      <c r="CWK351" s="28"/>
      <c r="CWL351" s="28"/>
      <c r="CWM351" s="28"/>
      <c r="CWN351" s="28"/>
      <c r="CWO351" s="28"/>
      <c r="CWP351" s="28"/>
      <c r="CWQ351" s="28"/>
      <c r="CWR351" s="28"/>
      <c r="CWS351" s="28"/>
      <c r="CWT351" s="28"/>
      <c r="CWU351" s="28"/>
      <c r="CWV351" s="28"/>
      <c r="CWW351" s="28"/>
      <c r="CWX351" s="28"/>
      <c r="CWY351" s="28"/>
      <c r="CWZ351" s="28"/>
      <c r="CXA351" s="28"/>
      <c r="CXB351" s="28"/>
      <c r="CXC351" s="28"/>
      <c r="CXD351" s="28"/>
      <c r="CXE351" s="28"/>
      <c r="CXF351" s="28"/>
      <c r="CXG351" s="28"/>
      <c r="CXH351" s="28"/>
      <c r="CXI351" s="28"/>
      <c r="CXJ351" s="28"/>
      <c r="CXK351" s="28"/>
      <c r="CXL351" s="28"/>
      <c r="CXM351" s="28"/>
      <c r="CXN351" s="28"/>
      <c r="CXO351" s="28"/>
      <c r="CXP351" s="28"/>
      <c r="CXQ351" s="28"/>
      <c r="CXR351" s="28"/>
      <c r="CXS351" s="28"/>
      <c r="CXT351" s="28"/>
      <c r="CXU351" s="28"/>
      <c r="CXV351" s="28"/>
      <c r="CXW351" s="28"/>
      <c r="CXX351" s="28"/>
      <c r="CXY351" s="28"/>
      <c r="CXZ351" s="28"/>
      <c r="CYA351" s="28"/>
      <c r="CYB351" s="28"/>
      <c r="CYC351" s="28"/>
      <c r="CYD351" s="28"/>
      <c r="CYE351" s="28"/>
      <c r="CYF351" s="28"/>
      <c r="CYG351" s="28"/>
      <c r="CYH351" s="28"/>
      <c r="CYI351" s="28"/>
      <c r="CYJ351" s="28"/>
      <c r="CYK351" s="28"/>
      <c r="CYL351" s="28"/>
      <c r="CYM351" s="28"/>
      <c r="CYN351" s="28"/>
      <c r="CYO351" s="28"/>
      <c r="CYP351" s="28"/>
      <c r="CYQ351" s="28"/>
      <c r="CYR351" s="28"/>
      <c r="CYS351" s="28"/>
      <c r="CYT351" s="28"/>
      <c r="CYU351" s="28"/>
      <c r="CYV351" s="28"/>
      <c r="CYW351" s="28"/>
      <c r="CYX351" s="28"/>
      <c r="CYY351" s="28"/>
      <c r="CYZ351" s="28"/>
      <c r="CZA351" s="28"/>
      <c r="CZB351" s="28"/>
      <c r="CZC351" s="28"/>
      <c r="CZD351" s="28"/>
      <c r="CZE351" s="28"/>
      <c r="CZF351" s="28"/>
      <c r="CZG351" s="28"/>
      <c r="CZH351" s="28"/>
      <c r="CZI351" s="28"/>
      <c r="CZJ351" s="28"/>
      <c r="CZK351" s="28"/>
      <c r="CZL351" s="28"/>
      <c r="CZM351" s="28"/>
      <c r="CZN351" s="28"/>
      <c r="CZO351" s="28"/>
      <c r="CZP351" s="28"/>
      <c r="CZQ351" s="28"/>
      <c r="CZR351" s="28"/>
      <c r="CZS351" s="28"/>
      <c r="CZT351" s="28"/>
      <c r="CZU351" s="28"/>
      <c r="CZV351" s="28"/>
      <c r="CZW351" s="28"/>
      <c r="CZX351" s="28"/>
      <c r="CZY351" s="28"/>
      <c r="CZZ351" s="28"/>
      <c r="DAA351" s="28"/>
      <c r="DAB351" s="28"/>
      <c r="DAC351" s="28"/>
      <c r="DAD351" s="28"/>
      <c r="DAE351" s="28"/>
      <c r="DAF351" s="28"/>
      <c r="DAG351" s="28"/>
      <c r="DAH351" s="28"/>
      <c r="DAI351" s="28"/>
      <c r="DAJ351" s="28"/>
      <c r="DAK351" s="28"/>
      <c r="DAL351" s="28"/>
      <c r="DAM351" s="28"/>
      <c r="DAN351" s="28"/>
      <c r="DAO351" s="28"/>
      <c r="DAP351" s="28"/>
      <c r="DAQ351" s="28"/>
      <c r="DAR351" s="28"/>
      <c r="DAS351" s="28"/>
      <c r="DAT351" s="28"/>
      <c r="DAU351" s="28"/>
      <c r="DAV351" s="28"/>
      <c r="DAW351" s="28"/>
      <c r="DAX351" s="28"/>
      <c r="DAY351" s="28"/>
      <c r="DAZ351" s="28"/>
      <c r="DBA351" s="28"/>
      <c r="DBB351" s="28"/>
      <c r="DBC351" s="28"/>
      <c r="DBD351" s="28"/>
      <c r="DBE351" s="28"/>
      <c r="DBF351" s="28"/>
      <c r="DBG351" s="28"/>
      <c r="DBH351" s="28"/>
      <c r="DBI351" s="28"/>
      <c r="DBJ351" s="28"/>
      <c r="DBK351" s="28"/>
      <c r="DBL351" s="28"/>
      <c r="DBM351" s="28"/>
      <c r="DBN351" s="28"/>
      <c r="DBO351" s="28"/>
      <c r="DBP351" s="28"/>
      <c r="DBQ351" s="28"/>
      <c r="DBR351" s="28"/>
      <c r="DBS351" s="28"/>
      <c r="DBT351" s="28"/>
      <c r="DBU351" s="28"/>
      <c r="DBV351" s="28"/>
      <c r="DBW351" s="28"/>
      <c r="DBX351" s="28"/>
      <c r="DBY351" s="28"/>
      <c r="DBZ351" s="28"/>
      <c r="DCA351" s="28"/>
      <c r="DCB351" s="28"/>
      <c r="DCC351" s="28"/>
      <c r="DCD351" s="28"/>
      <c r="DCE351" s="28"/>
      <c r="DCF351" s="28"/>
      <c r="DCG351" s="28"/>
      <c r="DCH351" s="28"/>
      <c r="DCI351" s="28"/>
      <c r="DCJ351" s="28"/>
      <c r="DCK351" s="28"/>
      <c r="DCL351" s="28"/>
      <c r="DCM351" s="28"/>
      <c r="DCN351" s="28"/>
      <c r="DCO351" s="28"/>
      <c r="DCP351" s="28"/>
      <c r="DCQ351" s="28"/>
      <c r="DCR351" s="28"/>
      <c r="DCS351" s="28"/>
      <c r="DCT351" s="28"/>
      <c r="DCU351" s="28"/>
      <c r="DCV351" s="28"/>
      <c r="DCW351" s="28"/>
      <c r="DCX351" s="28"/>
      <c r="DCY351" s="28"/>
      <c r="DCZ351" s="28"/>
      <c r="DDA351" s="28"/>
      <c r="DDB351" s="28"/>
      <c r="DDC351" s="28"/>
      <c r="DDD351" s="28"/>
      <c r="DDE351" s="28"/>
      <c r="DDF351" s="28"/>
      <c r="DDG351" s="28"/>
      <c r="DDH351" s="28"/>
      <c r="DDI351" s="28"/>
      <c r="DDJ351" s="28"/>
      <c r="DDK351" s="28"/>
      <c r="DDL351" s="28"/>
      <c r="DDM351" s="28"/>
      <c r="DDN351" s="28"/>
      <c r="DDO351" s="28"/>
      <c r="DDP351" s="28"/>
      <c r="DDQ351" s="28"/>
      <c r="DDR351" s="28"/>
      <c r="DDS351" s="28"/>
      <c r="DDT351" s="28"/>
      <c r="DDU351" s="28"/>
      <c r="DDV351" s="28"/>
      <c r="DDW351" s="28"/>
      <c r="DDX351" s="28"/>
      <c r="DDY351" s="28"/>
      <c r="DDZ351" s="28"/>
      <c r="DEA351" s="28"/>
      <c r="DEB351" s="28"/>
      <c r="DEC351" s="28"/>
      <c r="DED351" s="28"/>
      <c r="DEE351" s="28"/>
      <c r="DEF351" s="28"/>
      <c r="DEG351" s="28"/>
      <c r="DEH351" s="28"/>
      <c r="DEI351" s="28"/>
      <c r="DEJ351" s="28"/>
      <c r="DEK351" s="28"/>
      <c r="DEL351" s="28"/>
      <c r="DEM351" s="28"/>
      <c r="DEN351" s="28"/>
      <c r="DEO351" s="28"/>
      <c r="DEP351" s="28"/>
      <c r="DEQ351" s="28"/>
      <c r="DER351" s="28"/>
      <c r="DES351" s="28"/>
      <c r="DET351" s="28"/>
      <c r="DEU351" s="28"/>
      <c r="DEV351" s="28"/>
      <c r="DEW351" s="28"/>
      <c r="DEX351" s="28"/>
      <c r="DEY351" s="28"/>
      <c r="DEZ351" s="28"/>
      <c r="DFA351" s="28"/>
      <c r="DFB351" s="28"/>
      <c r="DFC351" s="28"/>
      <c r="DFD351" s="28"/>
      <c r="DFE351" s="28"/>
      <c r="DFF351" s="28"/>
      <c r="DFG351" s="28"/>
      <c r="DFH351" s="28"/>
      <c r="DFI351" s="28"/>
      <c r="DFJ351" s="28"/>
      <c r="DFK351" s="28"/>
      <c r="DFL351" s="28"/>
      <c r="DFM351" s="28"/>
      <c r="DFN351" s="28"/>
      <c r="DFO351" s="28"/>
      <c r="DFP351" s="28"/>
      <c r="DFQ351" s="28"/>
      <c r="DFR351" s="28"/>
      <c r="DFS351" s="28"/>
      <c r="DFT351" s="28"/>
      <c r="DFU351" s="28"/>
      <c r="DFV351" s="28"/>
      <c r="DFW351" s="28"/>
      <c r="DFX351" s="28"/>
      <c r="DFY351" s="28"/>
      <c r="DFZ351" s="28"/>
      <c r="DGA351" s="28"/>
      <c r="DGB351" s="28"/>
      <c r="DGC351" s="28"/>
      <c r="DGD351" s="28"/>
      <c r="DGE351" s="28"/>
      <c r="DGF351" s="28"/>
      <c r="DGG351" s="28"/>
      <c r="DGH351" s="28"/>
      <c r="DGI351" s="28"/>
      <c r="DGJ351" s="28"/>
      <c r="DGK351" s="28"/>
      <c r="DGL351" s="28"/>
      <c r="DGM351" s="28"/>
      <c r="DGN351" s="28"/>
      <c r="DGO351" s="28"/>
      <c r="DGP351" s="28"/>
      <c r="DGQ351" s="28"/>
      <c r="DGR351" s="28"/>
      <c r="DGS351" s="28"/>
      <c r="DGT351" s="28"/>
      <c r="DGU351" s="28"/>
      <c r="DGV351" s="28"/>
      <c r="DGW351" s="28"/>
      <c r="DGX351" s="28"/>
      <c r="DGY351" s="28"/>
      <c r="DGZ351" s="28"/>
      <c r="DHA351" s="28"/>
      <c r="DHB351" s="28"/>
      <c r="DHC351" s="28"/>
      <c r="DHD351" s="28"/>
      <c r="DHE351" s="28"/>
      <c r="DHF351" s="28"/>
      <c r="DHG351" s="28"/>
      <c r="DHH351" s="28"/>
      <c r="DHI351" s="28"/>
      <c r="DHJ351" s="28"/>
      <c r="DHK351" s="28"/>
      <c r="DHL351" s="28"/>
      <c r="DHM351" s="28"/>
      <c r="DHN351" s="28"/>
      <c r="DHO351" s="28"/>
      <c r="DHP351" s="28"/>
      <c r="DHQ351" s="28"/>
      <c r="DHR351" s="28"/>
      <c r="DHS351" s="28"/>
      <c r="DHT351" s="28"/>
      <c r="DHU351" s="28"/>
      <c r="DHV351" s="28"/>
      <c r="DHW351" s="28"/>
      <c r="DHX351" s="28"/>
      <c r="DHY351" s="28"/>
      <c r="DHZ351" s="28"/>
      <c r="DIA351" s="28"/>
      <c r="DIB351" s="28"/>
      <c r="DIC351" s="28"/>
      <c r="DID351" s="28"/>
      <c r="DIE351" s="28"/>
      <c r="DIF351" s="28"/>
      <c r="DIG351" s="28"/>
      <c r="DIH351" s="28"/>
      <c r="DII351" s="28"/>
      <c r="DIJ351" s="28"/>
      <c r="DIK351" s="28"/>
      <c r="DIL351" s="28"/>
      <c r="DIM351" s="28"/>
      <c r="DIN351" s="28"/>
      <c r="DIO351" s="28"/>
      <c r="DIP351" s="28"/>
      <c r="DIQ351" s="28"/>
      <c r="DIR351" s="28"/>
      <c r="DIS351" s="28"/>
      <c r="DIT351" s="28"/>
      <c r="DIU351" s="28"/>
      <c r="DIV351" s="28"/>
      <c r="DIW351" s="28"/>
      <c r="DIX351" s="28"/>
      <c r="DIY351" s="28"/>
      <c r="DIZ351" s="28"/>
      <c r="DJA351" s="28"/>
      <c r="DJB351" s="28"/>
      <c r="DJC351" s="28"/>
      <c r="DJD351" s="28"/>
      <c r="DJE351" s="28"/>
      <c r="DJF351" s="28"/>
      <c r="DJG351" s="28"/>
      <c r="DJH351" s="28"/>
      <c r="DJI351" s="28"/>
      <c r="DJJ351" s="28"/>
      <c r="DJK351" s="28"/>
      <c r="DJL351" s="28"/>
      <c r="DJM351" s="28"/>
      <c r="DJN351" s="28"/>
      <c r="DJO351" s="28"/>
      <c r="DJP351" s="28"/>
      <c r="DJQ351" s="28"/>
      <c r="DJR351" s="28"/>
      <c r="DJS351" s="28"/>
      <c r="DJT351" s="28"/>
      <c r="DJU351" s="28"/>
      <c r="DJV351" s="28"/>
      <c r="DJW351" s="28"/>
      <c r="DJX351" s="28"/>
      <c r="DJY351" s="28"/>
      <c r="DJZ351" s="28"/>
      <c r="DKA351" s="28"/>
      <c r="DKB351" s="28"/>
      <c r="DKC351" s="28"/>
      <c r="DKD351" s="28"/>
      <c r="DKE351" s="28"/>
      <c r="DKF351" s="28"/>
      <c r="DKG351" s="28"/>
      <c r="DKH351" s="28"/>
      <c r="DKI351" s="28"/>
      <c r="DKJ351" s="28"/>
      <c r="DKK351" s="28"/>
      <c r="DKL351" s="28"/>
      <c r="DKM351" s="28"/>
      <c r="DKN351" s="28"/>
      <c r="DKO351" s="28"/>
      <c r="DKP351" s="28"/>
      <c r="DKQ351" s="28"/>
      <c r="DKR351" s="28"/>
      <c r="DKS351" s="28"/>
      <c r="DKT351" s="28"/>
      <c r="DKU351" s="28"/>
      <c r="DKV351" s="28"/>
      <c r="DKW351" s="28"/>
      <c r="DKX351" s="28"/>
      <c r="DKY351" s="28"/>
      <c r="DKZ351" s="28"/>
      <c r="DLA351" s="28"/>
      <c r="DLB351" s="28"/>
      <c r="DLC351" s="28"/>
      <c r="DLD351" s="28"/>
      <c r="DLE351" s="28"/>
      <c r="DLF351" s="28"/>
      <c r="DLG351" s="28"/>
      <c r="DLH351" s="28"/>
      <c r="DLI351" s="28"/>
      <c r="DLJ351" s="28"/>
      <c r="DLK351" s="28"/>
      <c r="DLL351" s="28"/>
      <c r="DLM351" s="28"/>
      <c r="DLN351" s="28"/>
      <c r="DLO351" s="28"/>
      <c r="DLP351" s="28"/>
      <c r="DLQ351" s="28"/>
      <c r="DLR351" s="28"/>
      <c r="DLS351" s="28"/>
      <c r="DLT351" s="28"/>
      <c r="DLU351" s="28"/>
      <c r="DLV351" s="28"/>
      <c r="DLW351" s="28"/>
      <c r="DLX351" s="28"/>
      <c r="DLY351" s="28"/>
      <c r="DLZ351" s="28"/>
      <c r="DMA351" s="28"/>
      <c r="DMB351" s="28"/>
      <c r="DMC351" s="28"/>
      <c r="DMD351" s="28"/>
      <c r="DME351" s="28"/>
      <c r="DMF351" s="28"/>
      <c r="DMG351" s="28"/>
      <c r="DMH351" s="28"/>
      <c r="DMI351" s="28"/>
      <c r="DMJ351" s="28"/>
      <c r="DMK351" s="28"/>
      <c r="DML351" s="28"/>
      <c r="DMM351" s="28"/>
      <c r="DMN351" s="28"/>
      <c r="DMO351" s="28"/>
      <c r="DMP351" s="28"/>
      <c r="DMQ351" s="28"/>
      <c r="DMR351" s="28"/>
      <c r="DMS351" s="28"/>
      <c r="DMT351" s="28"/>
      <c r="DMU351" s="28"/>
      <c r="DMV351" s="28"/>
      <c r="DMW351" s="28"/>
      <c r="DMX351" s="28"/>
      <c r="DMY351" s="28"/>
      <c r="DMZ351" s="28"/>
      <c r="DNA351" s="28"/>
      <c r="DNB351" s="28"/>
      <c r="DNC351" s="28"/>
      <c r="DND351" s="28"/>
      <c r="DNE351" s="28"/>
      <c r="DNF351" s="28"/>
      <c r="DNG351" s="28"/>
      <c r="DNH351" s="28"/>
      <c r="DNI351" s="28"/>
      <c r="DNJ351" s="28"/>
      <c r="DNK351" s="28"/>
      <c r="DNL351" s="28"/>
      <c r="DNM351" s="28"/>
      <c r="DNN351" s="28"/>
      <c r="DNO351" s="28"/>
      <c r="DNP351" s="28"/>
      <c r="DNQ351" s="28"/>
      <c r="DNR351" s="28"/>
      <c r="DNS351" s="28"/>
      <c r="DNT351" s="28"/>
      <c r="DNU351" s="28"/>
      <c r="DNV351" s="28"/>
      <c r="DNW351" s="28"/>
      <c r="DNX351" s="28"/>
      <c r="DNY351" s="28"/>
      <c r="DNZ351" s="28"/>
      <c r="DOA351" s="28"/>
      <c r="DOB351" s="28"/>
      <c r="DOC351" s="28"/>
      <c r="DOD351" s="28"/>
      <c r="DOE351" s="28"/>
      <c r="DOF351" s="28"/>
      <c r="DOG351" s="28"/>
      <c r="DOH351" s="28"/>
      <c r="DOI351" s="28"/>
      <c r="DOJ351" s="28"/>
      <c r="DOK351" s="28"/>
      <c r="DOL351" s="28"/>
      <c r="DOM351" s="28"/>
      <c r="DON351" s="28"/>
      <c r="DOO351" s="28"/>
      <c r="DOP351" s="28"/>
      <c r="DOQ351" s="28"/>
      <c r="DOR351" s="28"/>
      <c r="DOS351" s="28"/>
      <c r="DOT351" s="28"/>
      <c r="DOU351" s="28"/>
      <c r="DOV351" s="28"/>
      <c r="DOW351" s="28"/>
      <c r="DOX351" s="28"/>
      <c r="DOY351" s="28"/>
      <c r="DOZ351" s="28"/>
      <c r="DPA351" s="28"/>
      <c r="DPB351" s="28"/>
      <c r="DPC351" s="28"/>
      <c r="DPD351" s="28"/>
      <c r="DPE351" s="28"/>
      <c r="DPF351" s="28"/>
      <c r="DPG351" s="28"/>
      <c r="DPH351" s="28"/>
      <c r="DPI351" s="28"/>
      <c r="DPJ351" s="28"/>
      <c r="DPK351" s="28"/>
      <c r="DPL351" s="28"/>
      <c r="DPM351" s="28"/>
      <c r="DPN351" s="28"/>
      <c r="DPO351" s="28"/>
      <c r="DPP351" s="28"/>
      <c r="DPQ351" s="28"/>
      <c r="DPR351" s="28"/>
      <c r="DPS351" s="28"/>
      <c r="DPT351" s="28"/>
      <c r="DPU351" s="28"/>
      <c r="DPV351" s="28"/>
      <c r="DPW351" s="28"/>
      <c r="DPX351" s="28"/>
      <c r="DPY351" s="28"/>
      <c r="DPZ351" s="28"/>
      <c r="DQA351" s="28"/>
      <c r="DQB351" s="28"/>
      <c r="DQC351" s="28"/>
      <c r="DQD351" s="28"/>
      <c r="DQE351" s="28"/>
      <c r="DQF351" s="28"/>
      <c r="DQG351" s="28"/>
      <c r="DQH351" s="28"/>
      <c r="DQI351" s="28"/>
      <c r="DQJ351" s="28"/>
      <c r="DQK351" s="28"/>
      <c r="DQL351" s="28"/>
      <c r="DQM351" s="28"/>
      <c r="DQN351" s="28"/>
      <c r="DQO351" s="28"/>
      <c r="DQP351" s="28"/>
      <c r="DQQ351" s="28"/>
      <c r="DQR351" s="28"/>
      <c r="DQS351" s="28"/>
      <c r="DQT351" s="28"/>
      <c r="DQU351" s="28"/>
      <c r="DQV351" s="28"/>
      <c r="DQW351" s="28"/>
      <c r="DQX351" s="28"/>
      <c r="DQY351" s="28"/>
      <c r="DQZ351" s="28"/>
      <c r="DRA351" s="28"/>
      <c r="DRB351" s="28"/>
      <c r="DRC351" s="28"/>
      <c r="DRD351" s="28"/>
      <c r="DRE351" s="28"/>
      <c r="DRF351" s="28"/>
      <c r="DRG351" s="28"/>
      <c r="DRH351" s="28"/>
      <c r="DRI351" s="28"/>
      <c r="DRJ351" s="28"/>
      <c r="DRK351" s="28"/>
      <c r="DRL351" s="28"/>
      <c r="DRM351" s="28"/>
      <c r="DRN351" s="28"/>
      <c r="DRO351" s="28"/>
      <c r="DRP351" s="28"/>
      <c r="DRQ351" s="28"/>
      <c r="DRR351" s="28"/>
      <c r="DRS351" s="28"/>
      <c r="DRT351" s="28"/>
      <c r="DRU351" s="28"/>
      <c r="DRV351" s="28"/>
      <c r="DRW351" s="28"/>
      <c r="DRX351" s="28"/>
      <c r="DRY351" s="28"/>
      <c r="DRZ351" s="28"/>
      <c r="DSA351" s="28"/>
      <c r="DSB351" s="28"/>
      <c r="DSC351" s="28"/>
      <c r="DSD351" s="28"/>
      <c r="DSE351" s="28"/>
      <c r="DSF351" s="28"/>
      <c r="DSG351" s="28"/>
      <c r="DSH351" s="28"/>
      <c r="DSI351" s="28"/>
      <c r="DSJ351" s="28"/>
      <c r="DSK351" s="28"/>
      <c r="DSL351" s="28"/>
      <c r="DSM351" s="28"/>
      <c r="DSN351" s="28"/>
      <c r="DSO351" s="28"/>
      <c r="DSP351" s="28"/>
      <c r="DSQ351" s="28"/>
      <c r="DSR351" s="28"/>
      <c r="DSS351" s="28"/>
      <c r="DST351" s="28"/>
      <c r="DSU351" s="28"/>
      <c r="DSV351" s="28"/>
      <c r="DSW351" s="28"/>
      <c r="DSX351" s="28"/>
      <c r="DSY351" s="28"/>
      <c r="DSZ351" s="28"/>
      <c r="DTA351" s="28"/>
      <c r="DTB351" s="28"/>
      <c r="DTC351" s="28"/>
      <c r="DTD351" s="28"/>
      <c r="DTE351" s="28"/>
      <c r="DTF351" s="28"/>
      <c r="DTG351" s="28"/>
      <c r="DTH351" s="28"/>
      <c r="DTI351" s="28"/>
      <c r="DTJ351" s="28"/>
      <c r="DTK351" s="28"/>
      <c r="DTL351" s="28"/>
      <c r="DTM351" s="28"/>
      <c r="DTN351" s="28"/>
      <c r="DTO351" s="28"/>
      <c r="DTP351" s="28"/>
      <c r="DTQ351" s="28"/>
      <c r="DTR351" s="28"/>
      <c r="DTS351" s="28"/>
      <c r="DTT351" s="28"/>
      <c r="DTU351" s="28"/>
      <c r="DTV351" s="28"/>
      <c r="DTW351" s="28"/>
      <c r="DTX351" s="28"/>
      <c r="DTY351" s="28"/>
      <c r="DTZ351" s="28"/>
      <c r="DUA351" s="28"/>
      <c r="DUB351" s="28"/>
      <c r="DUC351" s="28"/>
      <c r="DUD351" s="28"/>
      <c r="DUE351" s="28"/>
      <c r="DUF351" s="28"/>
      <c r="DUG351" s="28"/>
      <c r="DUH351" s="28"/>
      <c r="DUI351" s="28"/>
      <c r="DUJ351" s="28"/>
      <c r="DUK351" s="28"/>
      <c r="DUL351" s="28"/>
      <c r="DUM351" s="28"/>
      <c r="DUN351" s="28"/>
      <c r="DUO351" s="28"/>
      <c r="DUP351" s="28"/>
      <c r="DUQ351" s="28"/>
      <c r="DUR351" s="28"/>
      <c r="DUS351" s="28"/>
      <c r="DUT351" s="28"/>
      <c r="DUU351" s="28"/>
      <c r="DUV351" s="28"/>
      <c r="DUW351" s="28"/>
      <c r="DUX351" s="28"/>
      <c r="DUY351" s="28"/>
      <c r="DUZ351" s="28"/>
      <c r="DVA351" s="28"/>
      <c r="DVB351" s="28"/>
      <c r="DVC351" s="28"/>
      <c r="DVD351" s="28"/>
      <c r="DVE351" s="28"/>
      <c r="DVF351" s="28"/>
      <c r="DVG351" s="28"/>
      <c r="DVH351" s="28"/>
      <c r="DVI351" s="28"/>
      <c r="DVJ351" s="28"/>
      <c r="DVK351" s="28"/>
      <c r="DVL351" s="28"/>
      <c r="DVM351" s="28"/>
      <c r="DVN351" s="28"/>
      <c r="DVO351" s="28"/>
      <c r="DVP351" s="28"/>
      <c r="DVQ351" s="28"/>
      <c r="DVR351" s="28"/>
      <c r="DVS351" s="28"/>
      <c r="DVT351" s="28"/>
      <c r="DVU351" s="28"/>
      <c r="DVV351" s="28"/>
      <c r="DVW351" s="28"/>
      <c r="DVX351" s="28"/>
      <c r="DVY351" s="28"/>
      <c r="DVZ351" s="28"/>
      <c r="DWA351" s="28"/>
      <c r="DWB351" s="28"/>
      <c r="DWC351" s="28"/>
      <c r="DWD351" s="28"/>
      <c r="DWE351" s="28"/>
      <c r="DWF351" s="28"/>
      <c r="DWG351" s="28"/>
      <c r="DWH351" s="28"/>
      <c r="DWI351" s="28"/>
      <c r="DWJ351" s="28"/>
      <c r="DWK351" s="28"/>
      <c r="DWL351" s="28"/>
      <c r="DWM351" s="28"/>
      <c r="DWN351" s="28"/>
      <c r="DWO351" s="28"/>
      <c r="DWP351" s="28"/>
      <c r="DWQ351" s="28"/>
      <c r="DWR351" s="28"/>
      <c r="DWS351" s="28"/>
      <c r="DWT351" s="28"/>
      <c r="DWU351" s="28"/>
      <c r="DWV351" s="28"/>
      <c r="DWW351" s="28"/>
      <c r="DWX351" s="28"/>
      <c r="DWY351" s="28"/>
      <c r="DWZ351" s="28"/>
      <c r="DXA351" s="28"/>
      <c r="DXB351" s="28"/>
      <c r="DXC351" s="28"/>
      <c r="DXD351" s="28"/>
      <c r="DXE351" s="28"/>
      <c r="DXF351" s="28"/>
      <c r="DXG351" s="28"/>
      <c r="DXH351" s="28"/>
      <c r="DXI351" s="28"/>
      <c r="DXJ351" s="28"/>
      <c r="DXK351" s="28"/>
      <c r="DXL351" s="28"/>
      <c r="DXM351" s="28"/>
      <c r="DXN351" s="28"/>
      <c r="DXO351" s="28"/>
      <c r="DXP351" s="28"/>
      <c r="DXQ351" s="28"/>
      <c r="DXR351" s="28"/>
      <c r="DXS351" s="28"/>
      <c r="DXT351" s="28"/>
      <c r="DXU351" s="28"/>
      <c r="DXV351" s="28"/>
      <c r="DXW351" s="28"/>
      <c r="DXX351" s="28"/>
      <c r="DXY351" s="28"/>
      <c r="DXZ351" s="28"/>
      <c r="DYA351" s="28"/>
      <c r="DYB351" s="28"/>
      <c r="DYC351" s="28"/>
      <c r="DYD351" s="28"/>
      <c r="DYE351" s="28"/>
      <c r="DYF351" s="28"/>
      <c r="DYG351" s="28"/>
      <c r="DYH351" s="28"/>
      <c r="DYI351" s="28"/>
      <c r="DYJ351" s="28"/>
      <c r="DYK351" s="28"/>
      <c r="DYL351" s="28"/>
      <c r="DYM351" s="28"/>
      <c r="DYN351" s="28"/>
      <c r="DYO351" s="28"/>
      <c r="DYP351" s="28"/>
      <c r="DYQ351" s="28"/>
      <c r="DYR351" s="28"/>
      <c r="DYS351" s="28"/>
      <c r="DYT351" s="28"/>
      <c r="DYU351" s="28"/>
      <c r="DYV351" s="28"/>
      <c r="DYW351" s="28"/>
      <c r="DYX351" s="28"/>
      <c r="DYY351" s="28"/>
      <c r="DYZ351" s="28"/>
      <c r="DZA351" s="28"/>
      <c r="DZB351" s="28"/>
      <c r="DZC351" s="28"/>
      <c r="DZD351" s="28"/>
      <c r="DZE351" s="28"/>
      <c r="DZF351" s="28"/>
      <c r="DZG351" s="28"/>
      <c r="DZH351" s="28"/>
      <c r="DZI351" s="28"/>
      <c r="DZJ351" s="28"/>
      <c r="DZK351" s="28"/>
      <c r="DZL351" s="28"/>
      <c r="DZM351" s="28"/>
      <c r="DZN351" s="28"/>
      <c r="DZO351" s="28"/>
      <c r="DZP351" s="28"/>
      <c r="DZQ351" s="28"/>
      <c r="DZR351" s="28"/>
      <c r="DZS351" s="28"/>
      <c r="DZT351" s="28"/>
      <c r="DZU351" s="28"/>
      <c r="DZV351" s="28"/>
      <c r="DZW351" s="28"/>
      <c r="DZX351" s="28"/>
      <c r="DZY351" s="28"/>
      <c r="DZZ351" s="28"/>
      <c r="EAA351" s="28"/>
      <c r="EAB351" s="28"/>
      <c r="EAC351" s="28"/>
      <c r="EAD351" s="28"/>
      <c r="EAE351" s="28"/>
      <c r="EAF351" s="28"/>
      <c r="EAG351" s="28"/>
      <c r="EAH351" s="28"/>
      <c r="EAI351" s="28"/>
      <c r="EAJ351" s="28"/>
      <c r="EAK351" s="28"/>
      <c r="EAL351" s="28"/>
      <c r="EAM351" s="28"/>
      <c r="EAN351" s="28"/>
      <c r="EAO351" s="28"/>
      <c r="EAP351" s="28"/>
      <c r="EAQ351" s="28"/>
      <c r="EAR351" s="28"/>
      <c r="EAS351" s="28"/>
      <c r="EAT351" s="28"/>
      <c r="EAU351" s="28"/>
      <c r="EAV351" s="28"/>
      <c r="EAW351" s="28"/>
      <c r="EAX351" s="28"/>
      <c r="EAY351" s="28"/>
      <c r="EAZ351" s="28"/>
      <c r="EBA351" s="28"/>
      <c r="EBB351" s="28"/>
      <c r="EBC351" s="28"/>
      <c r="EBD351" s="28"/>
      <c r="EBE351" s="28"/>
      <c r="EBF351" s="28"/>
      <c r="EBG351" s="28"/>
      <c r="EBH351" s="28"/>
      <c r="EBI351" s="28"/>
      <c r="EBJ351" s="28"/>
      <c r="EBK351" s="28"/>
      <c r="EBL351" s="28"/>
      <c r="EBM351" s="28"/>
      <c r="EBN351" s="28"/>
      <c r="EBO351" s="28"/>
      <c r="EBP351" s="28"/>
      <c r="EBQ351" s="28"/>
      <c r="EBR351" s="28"/>
      <c r="EBS351" s="28"/>
      <c r="EBT351" s="28"/>
      <c r="EBU351" s="28"/>
      <c r="EBV351" s="28"/>
      <c r="EBW351" s="28"/>
      <c r="EBX351" s="28"/>
      <c r="EBY351" s="28"/>
      <c r="EBZ351" s="28"/>
      <c r="ECA351" s="28"/>
      <c r="ECB351" s="28"/>
      <c r="ECC351" s="28"/>
      <c r="ECD351" s="28"/>
      <c r="ECE351" s="28"/>
      <c r="ECF351" s="28"/>
      <c r="ECG351" s="28"/>
      <c r="ECH351" s="28"/>
      <c r="ECI351" s="28"/>
      <c r="ECJ351" s="28"/>
      <c r="ECK351" s="28"/>
      <c r="ECL351" s="28"/>
      <c r="ECM351" s="28"/>
      <c r="ECN351" s="28"/>
      <c r="ECO351" s="28"/>
      <c r="ECP351" s="28"/>
      <c r="ECQ351" s="28"/>
      <c r="ECR351" s="28"/>
      <c r="ECS351" s="28"/>
      <c r="ECT351" s="28"/>
      <c r="ECU351" s="28"/>
      <c r="ECV351" s="28"/>
      <c r="ECW351" s="28"/>
      <c r="ECX351" s="28"/>
      <c r="ECY351" s="28"/>
      <c r="ECZ351" s="28"/>
      <c r="EDA351" s="28"/>
      <c r="EDB351" s="28"/>
      <c r="EDC351" s="28"/>
      <c r="EDD351" s="28"/>
      <c r="EDE351" s="28"/>
      <c r="EDF351" s="28"/>
      <c r="EDG351" s="28"/>
      <c r="EDH351" s="28"/>
      <c r="EDI351" s="28"/>
      <c r="EDJ351" s="28"/>
      <c r="EDK351" s="28"/>
      <c r="EDL351" s="28"/>
      <c r="EDM351" s="28"/>
      <c r="EDN351" s="28"/>
      <c r="EDO351" s="28"/>
      <c r="EDP351" s="28"/>
      <c r="EDQ351" s="28"/>
      <c r="EDR351" s="28"/>
      <c r="EDS351" s="28"/>
      <c r="EDT351" s="28"/>
      <c r="EDU351" s="28"/>
      <c r="EDV351" s="28"/>
      <c r="EDW351" s="28"/>
      <c r="EDX351" s="28"/>
      <c r="EDY351" s="28"/>
      <c r="EDZ351" s="28"/>
      <c r="EEA351" s="28"/>
      <c r="EEB351" s="28"/>
      <c r="EEC351" s="28"/>
      <c r="EED351" s="28"/>
      <c r="EEE351" s="28"/>
      <c r="EEF351" s="28"/>
      <c r="EEG351" s="28"/>
      <c r="EEH351" s="28"/>
      <c r="EEI351" s="28"/>
      <c r="EEJ351" s="28"/>
      <c r="EEK351" s="28"/>
      <c r="EEL351" s="28"/>
      <c r="EEM351" s="28"/>
      <c r="EEN351" s="28"/>
      <c r="EEO351" s="28"/>
      <c r="EEP351" s="28"/>
      <c r="EEQ351" s="28"/>
      <c r="EER351" s="28"/>
      <c r="EES351" s="28"/>
      <c r="EET351" s="28"/>
      <c r="EEU351" s="28"/>
      <c r="EEV351" s="28"/>
      <c r="EEW351" s="28"/>
      <c r="EEX351" s="28"/>
      <c r="EEY351" s="28"/>
      <c r="EEZ351" s="28"/>
      <c r="EFA351" s="28"/>
      <c r="EFB351" s="28"/>
      <c r="EFC351" s="28"/>
      <c r="EFD351" s="28"/>
      <c r="EFE351" s="28"/>
      <c r="EFF351" s="28"/>
      <c r="EFG351" s="28"/>
      <c r="EFH351" s="28"/>
      <c r="EFI351" s="28"/>
      <c r="EFJ351" s="28"/>
      <c r="EFK351" s="28"/>
      <c r="EFL351" s="28"/>
      <c r="EFM351" s="28"/>
      <c r="EFN351" s="28"/>
      <c r="EFO351" s="28"/>
      <c r="EFP351" s="28"/>
      <c r="EFQ351" s="28"/>
      <c r="EFR351" s="28"/>
      <c r="EFS351" s="28"/>
      <c r="EFT351" s="28"/>
      <c r="EFU351" s="28"/>
      <c r="EFV351" s="28"/>
      <c r="EFW351" s="28"/>
      <c r="EFX351" s="28"/>
      <c r="EFY351" s="28"/>
      <c r="EFZ351" s="28"/>
      <c r="EGA351" s="28"/>
      <c r="EGB351" s="28"/>
      <c r="EGC351" s="28"/>
      <c r="EGD351" s="28"/>
      <c r="EGE351" s="28"/>
      <c r="EGF351" s="28"/>
      <c r="EGG351" s="28"/>
      <c r="EGH351" s="28"/>
      <c r="EGI351" s="28"/>
      <c r="EGJ351" s="28"/>
      <c r="EGK351" s="28"/>
      <c r="EGL351" s="28"/>
      <c r="EGM351" s="28"/>
      <c r="EGN351" s="28"/>
      <c r="EGO351" s="28"/>
      <c r="EGP351" s="28"/>
      <c r="EGQ351" s="28"/>
      <c r="EGR351" s="28"/>
      <c r="EGS351" s="28"/>
      <c r="EGT351" s="28"/>
      <c r="EGU351" s="28"/>
      <c r="EGV351" s="28"/>
      <c r="EGW351" s="28"/>
      <c r="EGX351" s="28"/>
      <c r="EGY351" s="28"/>
      <c r="EGZ351" s="28"/>
      <c r="EHA351" s="28"/>
      <c r="EHB351" s="28"/>
      <c r="EHC351" s="28"/>
      <c r="EHD351" s="28"/>
      <c r="EHE351" s="28"/>
      <c r="EHF351" s="28"/>
      <c r="EHG351" s="28"/>
      <c r="EHH351" s="28"/>
      <c r="EHI351" s="28"/>
      <c r="EHJ351" s="28"/>
      <c r="EHK351" s="28"/>
      <c r="EHL351" s="28"/>
      <c r="EHM351" s="28"/>
      <c r="EHN351" s="28"/>
      <c r="EHO351" s="28"/>
      <c r="EHP351" s="28"/>
      <c r="EHQ351" s="28"/>
      <c r="EHR351" s="28"/>
      <c r="EHS351" s="28"/>
      <c r="EHT351" s="28"/>
      <c r="EHU351" s="28"/>
      <c r="EHV351" s="28"/>
      <c r="EHW351" s="28"/>
      <c r="EHX351" s="28"/>
      <c r="EHY351" s="28"/>
      <c r="EHZ351" s="28"/>
      <c r="EIA351" s="28"/>
      <c r="EIB351" s="28"/>
      <c r="EIC351" s="28"/>
      <c r="EID351" s="28"/>
      <c r="EIE351" s="28"/>
      <c r="EIF351" s="28"/>
      <c r="EIG351" s="28"/>
      <c r="EIH351" s="28"/>
      <c r="EII351" s="28"/>
      <c r="EIJ351" s="28"/>
      <c r="EIK351" s="28"/>
      <c r="EIL351" s="28"/>
      <c r="EIM351" s="28"/>
      <c r="EIN351" s="28"/>
      <c r="EIO351" s="28"/>
      <c r="EIP351" s="28"/>
      <c r="EIQ351" s="28"/>
      <c r="EIR351" s="28"/>
      <c r="EIS351" s="28"/>
      <c r="EIT351" s="28"/>
      <c r="EIU351" s="28"/>
      <c r="EIV351" s="28"/>
      <c r="EIW351" s="28"/>
      <c r="EIX351" s="28"/>
      <c r="EIY351" s="28"/>
      <c r="EIZ351" s="28"/>
      <c r="EJA351" s="28"/>
      <c r="EJB351" s="28"/>
      <c r="EJC351" s="28"/>
      <c r="EJD351" s="28"/>
      <c r="EJE351" s="28"/>
      <c r="EJF351" s="28"/>
      <c r="EJG351" s="28"/>
      <c r="EJH351" s="28"/>
      <c r="EJI351" s="28"/>
      <c r="EJJ351" s="28"/>
      <c r="EJK351" s="28"/>
      <c r="EJL351" s="28"/>
      <c r="EJM351" s="28"/>
      <c r="EJN351" s="28"/>
      <c r="EJO351" s="28"/>
      <c r="EJP351" s="28"/>
      <c r="EJQ351" s="28"/>
      <c r="EJR351" s="28"/>
      <c r="EJS351" s="28"/>
      <c r="EJT351" s="28"/>
      <c r="EJU351" s="28"/>
      <c r="EJV351" s="28"/>
      <c r="EJW351" s="28"/>
      <c r="EJX351" s="28"/>
      <c r="EJY351" s="28"/>
      <c r="EJZ351" s="28"/>
      <c r="EKA351" s="28"/>
      <c r="EKB351" s="28"/>
      <c r="EKC351" s="28"/>
      <c r="EKD351" s="28"/>
      <c r="EKE351" s="28"/>
      <c r="EKF351" s="28"/>
      <c r="EKG351" s="28"/>
      <c r="EKH351" s="28"/>
      <c r="EKI351" s="28"/>
      <c r="EKJ351" s="28"/>
      <c r="EKK351" s="28"/>
      <c r="EKL351" s="28"/>
      <c r="EKM351" s="28"/>
      <c r="EKN351" s="28"/>
      <c r="EKO351" s="28"/>
      <c r="EKP351" s="28"/>
      <c r="EKQ351" s="28"/>
      <c r="EKR351" s="28"/>
      <c r="EKS351" s="28"/>
      <c r="EKT351" s="28"/>
      <c r="EKU351" s="28"/>
      <c r="EKV351" s="28"/>
      <c r="EKW351" s="28"/>
      <c r="EKX351" s="28"/>
      <c r="EKY351" s="28"/>
      <c r="EKZ351" s="28"/>
      <c r="ELA351" s="28"/>
      <c r="ELB351" s="28"/>
      <c r="ELC351" s="28"/>
      <c r="ELD351" s="28"/>
      <c r="ELE351" s="28"/>
      <c r="ELF351" s="28"/>
      <c r="ELG351" s="28"/>
      <c r="ELH351" s="28"/>
      <c r="ELI351" s="28"/>
      <c r="ELJ351" s="28"/>
      <c r="ELK351" s="28"/>
      <c r="ELL351" s="28"/>
      <c r="ELM351" s="28"/>
      <c r="ELN351" s="28"/>
      <c r="ELO351" s="28"/>
      <c r="ELP351" s="28"/>
      <c r="ELQ351" s="28"/>
      <c r="ELR351" s="28"/>
      <c r="ELS351" s="28"/>
      <c r="ELT351" s="28"/>
      <c r="ELU351" s="28"/>
      <c r="ELV351" s="28"/>
      <c r="ELW351" s="28"/>
      <c r="ELX351" s="28"/>
      <c r="ELY351" s="28"/>
      <c r="ELZ351" s="28"/>
      <c r="EMA351" s="28"/>
      <c r="EMB351" s="28"/>
      <c r="EMC351" s="28"/>
      <c r="EMD351" s="28"/>
      <c r="EME351" s="28"/>
      <c r="EMF351" s="28"/>
      <c r="EMG351" s="28"/>
      <c r="EMH351" s="28"/>
      <c r="EMI351" s="28"/>
      <c r="EMJ351" s="28"/>
      <c r="EMK351" s="28"/>
      <c r="EML351" s="28"/>
      <c r="EMM351" s="28"/>
      <c r="EMN351" s="28"/>
      <c r="EMO351" s="28"/>
      <c r="EMP351" s="28"/>
      <c r="EMQ351" s="28"/>
      <c r="EMR351" s="28"/>
      <c r="EMS351" s="28"/>
      <c r="EMT351" s="28"/>
      <c r="EMU351" s="28"/>
      <c r="EMV351" s="28"/>
      <c r="EMW351" s="28"/>
      <c r="EMX351" s="28"/>
      <c r="EMY351" s="28"/>
      <c r="EMZ351" s="28"/>
      <c r="ENA351" s="28"/>
      <c r="ENB351" s="28"/>
      <c r="ENC351" s="28"/>
      <c r="END351" s="28"/>
      <c r="ENE351" s="28"/>
      <c r="ENF351" s="28"/>
      <c r="ENG351" s="28"/>
      <c r="ENH351" s="28"/>
      <c r="ENI351" s="28"/>
      <c r="ENJ351" s="28"/>
      <c r="ENK351" s="28"/>
      <c r="ENL351" s="28"/>
      <c r="ENM351" s="28"/>
      <c r="ENN351" s="28"/>
      <c r="ENO351" s="28"/>
      <c r="ENP351" s="28"/>
      <c r="ENQ351" s="28"/>
      <c r="ENR351" s="28"/>
      <c r="ENS351" s="28"/>
      <c r="ENT351" s="28"/>
      <c r="ENU351" s="28"/>
      <c r="ENV351" s="28"/>
      <c r="ENW351" s="28"/>
      <c r="ENX351" s="28"/>
      <c r="ENY351" s="28"/>
      <c r="ENZ351" s="28"/>
      <c r="EOA351" s="28"/>
      <c r="EOB351" s="28"/>
      <c r="EOC351" s="28"/>
      <c r="EOD351" s="28"/>
      <c r="EOE351" s="28"/>
      <c r="EOF351" s="28"/>
      <c r="EOG351" s="28"/>
      <c r="EOH351" s="28"/>
      <c r="EOI351" s="28"/>
      <c r="EOJ351" s="28"/>
      <c r="EOK351" s="28"/>
      <c r="EOL351" s="28"/>
      <c r="EOM351" s="28"/>
      <c r="EON351" s="28"/>
      <c r="EOO351" s="28"/>
      <c r="EOP351" s="28"/>
      <c r="EOQ351" s="28"/>
      <c r="EOR351" s="28"/>
      <c r="EOS351" s="28"/>
      <c r="EOT351" s="28"/>
      <c r="EOU351" s="28"/>
      <c r="EOV351" s="28"/>
      <c r="EOW351" s="28"/>
      <c r="EOX351" s="28"/>
      <c r="EOY351" s="28"/>
      <c r="EOZ351" s="28"/>
      <c r="EPA351" s="28"/>
      <c r="EPB351" s="28"/>
      <c r="EPC351" s="28"/>
      <c r="EPD351" s="28"/>
      <c r="EPE351" s="28"/>
      <c r="EPF351" s="28"/>
      <c r="EPG351" s="28"/>
      <c r="EPH351" s="28"/>
      <c r="EPI351" s="28"/>
      <c r="EPJ351" s="28"/>
      <c r="EPK351" s="28"/>
      <c r="EPL351" s="28"/>
      <c r="EPM351" s="28"/>
      <c r="EPN351" s="28"/>
      <c r="EPO351" s="28"/>
      <c r="EPP351" s="28"/>
      <c r="EPQ351" s="28"/>
      <c r="EPR351" s="28"/>
      <c r="EPS351" s="28"/>
      <c r="EPT351" s="28"/>
      <c r="EPU351" s="28"/>
      <c r="EPV351" s="28"/>
      <c r="EPW351" s="28"/>
      <c r="EPX351" s="28"/>
      <c r="EPY351" s="28"/>
      <c r="EPZ351" s="28"/>
      <c r="EQA351" s="28"/>
      <c r="EQB351" s="28"/>
      <c r="EQC351" s="28"/>
      <c r="EQD351" s="28"/>
      <c r="EQE351" s="28"/>
      <c r="EQF351" s="28"/>
      <c r="EQG351" s="28"/>
      <c r="EQH351" s="28"/>
      <c r="EQI351" s="28"/>
      <c r="EQJ351" s="28"/>
      <c r="EQK351" s="28"/>
      <c r="EQL351" s="28"/>
      <c r="EQM351" s="28"/>
      <c r="EQN351" s="28"/>
      <c r="EQO351" s="28"/>
      <c r="EQP351" s="28"/>
      <c r="EQQ351" s="28"/>
      <c r="EQR351" s="28"/>
      <c r="EQS351" s="28"/>
      <c r="EQT351" s="28"/>
      <c r="EQU351" s="28"/>
      <c r="EQV351" s="28"/>
      <c r="EQW351" s="28"/>
      <c r="EQX351" s="28"/>
      <c r="EQY351" s="28"/>
      <c r="EQZ351" s="28"/>
      <c r="ERA351" s="28"/>
      <c r="ERB351" s="28"/>
      <c r="ERC351" s="28"/>
      <c r="ERD351" s="28"/>
      <c r="ERE351" s="28"/>
      <c r="ERF351" s="28"/>
      <c r="ERG351" s="28"/>
      <c r="ERH351" s="28"/>
      <c r="ERI351" s="28"/>
      <c r="ERJ351" s="28"/>
      <c r="ERK351" s="28"/>
      <c r="ERL351" s="28"/>
      <c r="ERM351" s="28"/>
      <c r="ERN351" s="28"/>
      <c r="ERO351" s="28"/>
      <c r="ERP351" s="28"/>
      <c r="ERQ351" s="28"/>
      <c r="ERR351" s="28"/>
      <c r="ERS351" s="28"/>
      <c r="ERT351" s="28"/>
      <c r="ERU351" s="28"/>
      <c r="ERV351" s="28"/>
      <c r="ERW351" s="28"/>
      <c r="ERX351" s="28"/>
      <c r="ERY351" s="28"/>
      <c r="ERZ351" s="28"/>
      <c r="ESA351" s="28"/>
      <c r="ESB351" s="28"/>
      <c r="ESC351" s="28"/>
      <c r="ESD351" s="28"/>
      <c r="ESE351" s="28"/>
      <c r="ESF351" s="28"/>
      <c r="ESG351" s="28"/>
      <c r="ESH351" s="28"/>
      <c r="ESI351" s="28"/>
      <c r="ESJ351" s="28"/>
      <c r="ESK351" s="28"/>
      <c r="ESL351" s="28"/>
      <c r="ESM351" s="28"/>
      <c r="ESN351" s="28"/>
      <c r="ESO351" s="28"/>
      <c r="ESP351" s="28"/>
      <c r="ESQ351" s="28"/>
      <c r="ESR351" s="28"/>
      <c r="ESS351" s="28"/>
      <c r="EST351" s="28"/>
      <c r="ESU351" s="28"/>
      <c r="ESV351" s="28"/>
      <c r="ESW351" s="28"/>
      <c r="ESX351" s="28"/>
      <c r="ESY351" s="28"/>
      <c r="ESZ351" s="28"/>
      <c r="ETA351" s="28"/>
      <c r="ETB351" s="28"/>
      <c r="ETC351" s="28"/>
      <c r="ETD351" s="28"/>
      <c r="ETE351" s="28"/>
      <c r="ETF351" s="28"/>
      <c r="ETG351" s="28"/>
      <c r="ETH351" s="28"/>
      <c r="ETI351" s="28"/>
      <c r="ETJ351" s="28"/>
      <c r="ETK351" s="28"/>
      <c r="ETL351" s="28"/>
      <c r="ETM351" s="28"/>
      <c r="ETN351" s="28"/>
      <c r="ETO351" s="28"/>
      <c r="ETP351" s="28"/>
      <c r="ETQ351" s="28"/>
      <c r="ETR351" s="28"/>
      <c r="ETS351" s="28"/>
      <c r="ETT351" s="28"/>
      <c r="ETU351" s="28"/>
      <c r="ETV351" s="28"/>
      <c r="ETW351" s="28"/>
      <c r="ETX351" s="28"/>
      <c r="ETY351" s="28"/>
      <c r="ETZ351" s="28"/>
      <c r="EUA351" s="28"/>
      <c r="EUB351" s="28"/>
      <c r="EUC351" s="28"/>
      <c r="EUD351" s="28"/>
      <c r="EUE351" s="28"/>
      <c r="EUF351" s="28"/>
      <c r="EUG351" s="28"/>
      <c r="EUH351" s="28"/>
      <c r="EUI351" s="28"/>
      <c r="EUJ351" s="28"/>
      <c r="EUK351" s="28"/>
      <c r="EUL351" s="28"/>
      <c r="EUM351" s="28"/>
      <c r="EUN351" s="28"/>
      <c r="EUO351" s="28"/>
      <c r="EUP351" s="28"/>
      <c r="EUQ351" s="28"/>
      <c r="EUR351" s="28"/>
      <c r="EUS351" s="28"/>
      <c r="EUT351" s="28"/>
      <c r="EUU351" s="28"/>
      <c r="EUV351" s="28"/>
      <c r="EUW351" s="28"/>
      <c r="EUX351" s="28"/>
      <c r="EUY351" s="28"/>
      <c r="EUZ351" s="28"/>
      <c r="EVA351" s="28"/>
      <c r="EVB351" s="28"/>
      <c r="EVC351" s="28"/>
      <c r="EVD351" s="28"/>
      <c r="EVE351" s="28"/>
      <c r="EVF351" s="28"/>
      <c r="EVG351" s="28"/>
      <c r="EVH351" s="28"/>
      <c r="EVI351" s="28"/>
      <c r="EVJ351" s="28"/>
      <c r="EVK351" s="28"/>
      <c r="EVL351" s="28"/>
      <c r="EVM351" s="28"/>
      <c r="EVN351" s="28"/>
      <c r="EVO351" s="28"/>
      <c r="EVP351" s="28"/>
      <c r="EVQ351" s="28"/>
      <c r="EVR351" s="28"/>
      <c r="EVS351" s="28"/>
      <c r="EVT351" s="28"/>
      <c r="EVU351" s="28"/>
      <c r="EVV351" s="28"/>
      <c r="EVW351" s="28"/>
      <c r="EVX351" s="28"/>
      <c r="EVY351" s="28"/>
      <c r="EVZ351" s="28"/>
      <c r="EWA351" s="28"/>
      <c r="EWB351" s="28"/>
      <c r="EWC351" s="28"/>
      <c r="EWD351" s="28"/>
      <c r="EWE351" s="28"/>
      <c r="EWF351" s="28"/>
      <c r="EWG351" s="28"/>
      <c r="EWH351" s="28"/>
      <c r="EWI351" s="28"/>
      <c r="EWJ351" s="28"/>
      <c r="EWK351" s="28"/>
      <c r="EWL351" s="28"/>
      <c r="EWM351" s="28"/>
      <c r="EWN351" s="28"/>
      <c r="EWO351" s="28"/>
      <c r="EWP351" s="28"/>
      <c r="EWQ351" s="28"/>
      <c r="EWR351" s="28"/>
      <c r="EWS351" s="28"/>
      <c r="EWT351" s="28"/>
      <c r="EWU351" s="28"/>
      <c r="EWV351" s="28"/>
      <c r="EWW351" s="28"/>
      <c r="EWX351" s="28"/>
      <c r="EWY351" s="28"/>
      <c r="EWZ351" s="28"/>
      <c r="EXA351" s="28"/>
      <c r="EXB351" s="28"/>
      <c r="EXC351" s="28"/>
      <c r="EXD351" s="28"/>
      <c r="EXE351" s="28"/>
      <c r="EXF351" s="28"/>
      <c r="EXG351" s="28"/>
      <c r="EXH351" s="28"/>
      <c r="EXI351" s="28"/>
      <c r="EXJ351" s="28"/>
      <c r="EXK351" s="28"/>
      <c r="EXL351" s="28"/>
      <c r="EXM351" s="28"/>
      <c r="EXN351" s="28"/>
      <c r="EXO351" s="28"/>
      <c r="EXP351" s="28"/>
      <c r="EXQ351" s="28"/>
      <c r="EXR351" s="28"/>
      <c r="EXS351" s="28"/>
      <c r="EXT351" s="28"/>
      <c r="EXU351" s="28"/>
      <c r="EXV351" s="28"/>
      <c r="EXW351" s="28"/>
      <c r="EXX351" s="28"/>
      <c r="EXY351" s="28"/>
      <c r="EXZ351" s="28"/>
      <c r="EYA351" s="28"/>
      <c r="EYB351" s="28"/>
      <c r="EYC351" s="28"/>
      <c r="EYD351" s="28"/>
      <c r="EYE351" s="28"/>
      <c r="EYF351" s="28"/>
      <c r="EYG351" s="28"/>
      <c r="EYH351" s="28"/>
      <c r="EYI351" s="28"/>
      <c r="EYJ351" s="28"/>
      <c r="EYK351" s="28"/>
      <c r="EYL351" s="28"/>
      <c r="EYM351" s="28"/>
      <c r="EYN351" s="28"/>
      <c r="EYO351" s="28"/>
      <c r="EYP351" s="28"/>
      <c r="EYQ351" s="28"/>
      <c r="EYR351" s="28"/>
      <c r="EYS351" s="28"/>
      <c r="EYT351" s="28"/>
      <c r="EYU351" s="28"/>
      <c r="EYV351" s="28"/>
      <c r="EYW351" s="28"/>
      <c r="EYX351" s="28"/>
      <c r="EYY351" s="28"/>
      <c r="EYZ351" s="28"/>
      <c r="EZA351" s="28"/>
      <c r="EZB351" s="28"/>
      <c r="EZC351" s="28"/>
      <c r="EZD351" s="28"/>
      <c r="EZE351" s="28"/>
      <c r="EZF351" s="28"/>
      <c r="EZG351" s="28"/>
      <c r="EZH351" s="28"/>
      <c r="EZI351" s="28"/>
      <c r="EZJ351" s="28"/>
      <c r="EZK351" s="28"/>
      <c r="EZL351" s="28"/>
      <c r="EZM351" s="28"/>
      <c r="EZN351" s="28"/>
      <c r="EZO351" s="28"/>
      <c r="EZP351" s="28"/>
      <c r="EZQ351" s="28"/>
      <c r="EZR351" s="28"/>
      <c r="EZS351" s="28"/>
      <c r="EZT351" s="28"/>
      <c r="EZU351" s="28"/>
      <c r="EZV351" s="28"/>
      <c r="EZW351" s="28"/>
      <c r="EZX351" s="28"/>
      <c r="EZY351" s="28"/>
      <c r="EZZ351" s="28"/>
      <c r="FAA351" s="28"/>
      <c r="FAB351" s="28"/>
      <c r="FAC351" s="28"/>
      <c r="FAD351" s="28"/>
      <c r="FAE351" s="28"/>
      <c r="FAF351" s="28"/>
      <c r="FAG351" s="28"/>
      <c r="FAH351" s="28"/>
      <c r="FAI351" s="28"/>
      <c r="FAJ351" s="28"/>
      <c r="FAK351" s="28"/>
      <c r="FAL351" s="28"/>
      <c r="FAM351" s="28"/>
      <c r="FAN351" s="28"/>
      <c r="FAO351" s="28"/>
      <c r="FAP351" s="28"/>
      <c r="FAQ351" s="28"/>
      <c r="FAR351" s="28"/>
      <c r="FAS351" s="28"/>
      <c r="FAT351" s="28"/>
      <c r="FAU351" s="28"/>
      <c r="FAV351" s="28"/>
      <c r="FAW351" s="28"/>
      <c r="FAX351" s="28"/>
      <c r="FAY351" s="28"/>
      <c r="FAZ351" s="28"/>
      <c r="FBA351" s="28"/>
      <c r="FBB351" s="28"/>
      <c r="FBC351" s="28"/>
      <c r="FBD351" s="28"/>
      <c r="FBE351" s="28"/>
      <c r="FBF351" s="28"/>
      <c r="FBG351" s="28"/>
      <c r="FBH351" s="28"/>
      <c r="FBI351" s="28"/>
      <c r="FBJ351" s="28"/>
      <c r="FBK351" s="28"/>
      <c r="FBL351" s="28"/>
      <c r="FBM351" s="28"/>
      <c r="FBN351" s="28"/>
      <c r="FBO351" s="28"/>
      <c r="FBP351" s="28"/>
      <c r="FBQ351" s="28"/>
      <c r="FBR351" s="28"/>
      <c r="FBS351" s="28"/>
      <c r="FBT351" s="28"/>
      <c r="FBU351" s="28"/>
      <c r="FBV351" s="28"/>
      <c r="FBW351" s="28"/>
      <c r="FBX351" s="28"/>
      <c r="FBY351" s="28"/>
      <c r="FBZ351" s="28"/>
      <c r="FCA351" s="28"/>
      <c r="FCB351" s="28"/>
      <c r="FCC351" s="28"/>
      <c r="FCD351" s="28"/>
      <c r="FCE351" s="28"/>
      <c r="FCF351" s="28"/>
      <c r="FCG351" s="28"/>
      <c r="FCH351" s="28"/>
      <c r="FCI351" s="28"/>
      <c r="FCJ351" s="28"/>
      <c r="FCK351" s="28"/>
      <c r="FCL351" s="28"/>
      <c r="FCM351" s="28"/>
      <c r="FCN351" s="28"/>
      <c r="FCO351" s="28"/>
      <c r="FCP351" s="28"/>
      <c r="FCQ351" s="28"/>
      <c r="FCR351" s="28"/>
      <c r="FCS351" s="28"/>
      <c r="FCT351" s="28"/>
      <c r="FCU351" s="28"/>
      <c r="FCV351" s="28"/>
      <c r="FCW351" s="28"/>
      <c r="FCX351" s="28"/>
      <c r="FCY351" s="28"/>
      <c r="FCZ351" s="28"/>
      <c r="FDA351" s="28"/>
      <c r="FDB351" s="28"/>
      <c r="FDC351" s="28"/>
      <c r="FDD351" s="28"/>
      <c r="FDE351" s="28"/>
      <c r="FDF351" s="28"/>
      <c r="FDG351" s="28"/>
      <c r="FDH351" s="28"/>
      <c r="FDI351" s="28"/>
      <c r="FDJ351" s="28"/>
      <c r="FDK351" s="28"/>
      <c r="FDL351" s="28"/>
      <c r="FDM351" s="28"/>
      <c r="FDN351" s="28"/>
      <c r="FDO351" s="28"/>
      <c r="FDP351" s="28"/>
      <c r="FDQ351" s="28"/>
      <c r="FDR351" s="28"/>
      <c r="FDS351" s="28"/>
      <c r="FDT351" s="28"/>
      <c r="FDU351" s="28"/>
      <c r="FDV351" s="28"/>
      <c r="FDW351" s="28"/>
      <c r="FDX351" s="28"/>
      <c r="FDY351" s="28"/>
      <c r="FDZ351" s="28"/>
      <c r="FEA351" s="28"/>
      <c r="FEB351" s="28"/>
      <c r="FEC351" s="28"/>
      <c r="FED351" s="28"/>
      <c r="FEE351" s="28"/>
      <c r="FEF351" s="28"/>
      <c r="FEG351" s="28"/>
      <c r="FEH351" s="28"/>
      <c r="FEI351" s="28"/>
      <c r="FEJ351" s="28"/>
      <c r="FEK351" s="28"/>
      <c r="FEL351" s="28"/>
      <c r="FEM351" s="28"/>
      <c r="FEN351" s="28"/>
      <c r="FEO351" s="28"/>
      <c r="FEP351" s="28"/>
      <c r="FEQ351" s="28"/>
      <c r="FER351" s="28"/>
      <c r="FES351" s="28"/>
      <c r="FET351" s="28"/>
      <c r="FEU351" s="28"/>
      <c r="FEV351" s="28"/>
      <c r="FEW351" s="28"/>
      <c r="FEX351" s="28"/>
      <c r="FEY351" s="28"/>
      <c r="FEZ351" s="28"/>
      <c r="FFA351" s="28"/>
      <c r="FFB351" s="28"/>
      <c r="FFC351" s="28"/>
      <c r="FFD351" s="28"/>
      <c r="FFE351" s="28"/>
      <c r="FFF351" s="28"/>
      <c r="FFG351" s="28"/>
      <c r="FFH351" s="28"/>
      <c r="FFI351" s="28"/>
      <c r="FFJ351" s="28"/>
      <c r="FFK351" s="28"/>
      <c r="FFL351" s="28"/>
      <c r="FFM351" s="28"/>
      <c r="FFN351" s="28"/>
      <c r="FFO351" s="28"/>
      <c r="FFP351" s="28"/>
      <c r="FFQ351" s="28"/>
      <c r="FFR351" s="28"/>
      <c r="FFS351" s="28"/>
      <c r="FFT351" s="28"/>
      <c r="FFU351" s="28"/>
      <c r="FFV351" s="28"/>
      <c r="FFW351" s="28"/>
      <c r="FFX351" s="28"/>
      <c r="FFY351" s="28"/>
      <c r="FFZ351" s="28"/>
      <c r="FGA351" s="28"/>
      <c r="FGB351" s="28"/>
      <c r="FGC351" s="28"/>
      <c r="FGD351" s="28"/>
      <c r="FGE351" s="28"/>
      <c r="FGF351" s="28"/>
      <c r="FGG351" s="28"/>
      <c r="FGH351" s="28"/>
      <c r="FGI351" s="28"/>
      <c r="FGJ351" s="28"/>
      <c r="FGK351" s="28"/>
      <c r="FGL351" s="28"/>
      <c r="FGM351" s="28"/>
      <c r="FGN351" s="28"/>
      <c r="FGO351" s="28"/>
      <c r="FGP351" s="28"/>
      <c r="FGQ351" s="28"/>
      <c r="FGR351" s="28"/>
      <c r="FGS351" s="28"/>
      <c r="FGT351" s="28"/>
      <c r="FGU351" s="28"/>
      <c r="FGV351" s="28"/>
      <c r="FGW351" s="28"/>
      <c r="FGX351" s="28"/>
      <c r="FGY351" s="28"/>
      <c r="FGZ351" s="28"/>
      <c r="FHA351" s="28"/>
      <c r="FHB351" s="28"/>
      <c r="FHC351" s="28"/>
      <c r="FHD351" s="28"/>
      <c r="FHE351" s="28"/>
      <c r="FHF351" s="28"/>
      <c r="FHG351" s="28"/>
      <c r="FHH351" s="28"/>
      <c r="FHI351" s="28"/>
      <c r="FHJ351" s="28"/>
      <c r="FHK351" s="28"/>
      <c r="FHL351" s="28"/>
      <c r="FHM351" s="28"/>
      <c r="FHN351" s="28"/>
      <c r="FHO351" s="28"/>
      <c r="FHP351" s="28"/>
      <c r="FHQ351" s="28"/>
      <c r="FHR351" s="28"/>
      <c r="FHS351" s="28"/>
      <c r="FHT351" s="28"/>
      <c r="FHU351" s="28"/>
      <c r="FHV351" s="28"/>
      <c r="FHW351" s="28"/>
      <c r="FHX351" s="28"/>
      <c r="FHY351" s="28"/>
      <c r="FHZ351" s="28"/>
      <c r="FIA351" s="28"/>
      <c r="FIB351" s="28"/>
      <c r="FIC351" s="28"/>
      <c r="FID351" s="28"/>
      <c r="FIE351" s="28"/>
      <c r="FIF351" s="28"/>
      <c r="FIG351" s="28"/>
      <c r="FIH351" s="28"/>
      <c r="FII351" s="28"/>
      <c r="FIJ351" s="28"/>
      <c r="FIK351" s="28"/>
      <c r="FIL351" s="28"/>
      <c r="FIM351" s="28"/>
      <c r="FIN351" s="28"/>
      <c r="FIO351" s="28"/>
      <c r="FIP351" s="28"/>
      <c r="FIQ351" s="28"/>
      <c r="FIR351" s="28"/>
      <c r="FIS351" s="28"/>
      <c r="FIT351" s="28"/>
      <c r="FIU351" s="28"/>
      <c r="FIV351" s="28"/>
      <c r="FIW351" s="28"/>
      <c r="FIX351" s="28"/>
      <c r="FIY351" s="28"/>
      <c r="FIZ351" s="28"/>
      <c r="FJA351" s="28"/>
      <c r="FJB351" s="28"/>
      <c r="FJC351" s="28"/>
      <c r="FJD351" s="28"/>
      <c r="FJE351" s="28"/>
      <c r="FJF351" s="28"/>
      <c r="FJG351" s="28"/>
      <c r="FJH351" s="28"/>
      <c r="FJI351" s="28"/>
      <c r="FJJ351" s="28"/>
      <c r="FJK351" s="28"/>
      <c r="FJL351" s="28"/>
      <c r="FJM351" s="28"/>
      <c r="FJN351" s="28"/>
      <c r="FJO351" s="28"/>
      <c r="FJP351" s="28"/>
      <c r="FJQ351" s="28"/>
      <c r="FJR351" s="28"/>
      <c r="FJS351" s="28"/>
      <c r="FJT351" s="28"/>
      <c r="FJU351" s="28"/>
      <c r="FJV351" s="28"/>
      <c r="FJW351" s="28"/>
      <c r="FJX351" s="28"/>
      <c r="FJY351" s="28"/>
      <c r="FJZ351" s="28"/>
      <c r="FKA351" s="28"/>
      <c r="FKB351" s="28"/>
      <c r="FKC351" s="28"/>
      <c r="FKD351" s="28"/>
      <c r="FKE351" s="28"/>
      <c r="FKF351" s="28"/>
      <c r="FKG351" s="28"/>
      <c r="FKH351" s="28"/>
      <c r="FKI351" s="28"/>
      <c r="FKJ351" s="28"/>
      <c r="FKK351" s="28"/>
      <c r="FKL351" s="28"/>
      <c r="FKM351" s="28"/>
      <c r="FKN351" s="28"/>
      <c r="FKO351" s="28"/>
      <c r="FKP351" s="28"/>
      <c r="FKQ351" s="28"/>
      <c r="FKR351" s="28"/>
      <c r="FKS351" s="28"/>
      <c r="FKT351" s="28"/>
      <c r="FKU351" s="28"/>
      <c r="FKV351" s="28"/>
      <c r="FKW351" s="28"/>
      <c r="FKX351" s="28"/>
      <c r="FKY351" s="28"/>
      <c r="FKZ351" s="28"/>
      <c r="FLA351" s="28"/>
      <c r="FLB351" s="28"/>
      <c r="FLC351" s="28"/>
      <c r="FLD351" s="28"/>
      <c r="FLE351" s="28"/>
      <c r="FLF351" s="28"/>
      <c r="FLG351" s="28"/>
      <c r="FLH351" s="28"/>
      <c r="FLI351" s="28"/>
      <c r="FLJ351" s="28"/>
      <c r="FLK351" s="28"/>
      <c r="FLL351" s="28"/>
      <c r="FLM351" s="28"/>
      <c r="FLN351" s="28"/>
      <c r="FLO351" s="28"/>
      <c r="FLP351" s="28"/>
      <c r="FLQ351" s="28"/>
      <c r="FLR351" s="28"/>
      <c r="FLS351" s="28"/>
      <c r="FLT351" s="28"/>
      <c r="FLU351" s="28"/>
      <c r="FLV351" s="28"/>
      <c r="FLW351" s="28"/>
      <c r="FLX351" s="28"/>
      <c r="FLY351" s="28"/>
      <c r="FLZ351" s="28"/>
      <c r="FMA351" s="28"/>
      <c r="FMB351" s="28"/>
      <c r="FMC351" s="28"/>
      <c r="FMD351" s="28"/>
      <c r="FME351" s="28"/>
      <c r="FMF351" s="28"/>
      <c r="FMG351" s="28"/>
      <c r="FMH351" s="28"/>
      <c r="FMI351" s="28"/>
      <c r="FMJ351" s="28"/>
      <c r="FMK351" s="28"/>
      <c r="FML351" s="28"/>
      <c r="FMM351" s="28"/>
      <c r="FMN351" s="28"/>
      <c r="FMO351" s="28"/>
      <c r="FMP351" s="28"/>
      <c r="FMQ351" s="28"/>
      <c r="FMR351" s="28"/>
      <c r="FMS351" s="28"/>
      <c r="FMT351" s="28"/>
      <c r="FMU351" s="28"/>
      <c r="FMV351" s="28"/>
      <c r="FMW351" s="28"/>
      <c r="FMX351" s="28"/>
      <c r="FMY351" s="28"/>
      <c r="FMZ351" s="28"/>
      <c r="FNA351" s="28"/>
      <c r="FNB351" s="28"/>
      <c r="FNC351" s="28"/>
      <c r="FND351" s="28"/>
      <c r="FNE351" s="28"/>
      <c r="FNF351" s="28"/>
      <c r="FNG351" s="28"/>
      <c r="FNH351" s="28"/>
      <c r="FNI351" s="28"/>
      <c r="FNJ351" s="28"/>
      <c r="FNK351" s="28"/>
      <c r="FNL351" s="28"/>
      <c r="FNM351" s="28"/>
      <c r="FNN351" s="28"/>
      <c r="FNO351" s="28"/>
      <c r="FNP351" s="28"/>
      <c r="FNQ351" s="28"/>
      <c r="FNR351" s="28"/>
      <c r="FNS351" s="28"/>
      <c r="FNT351" s="28"/>
      <c r="FNU351" s="28"/>
      <c r="FNV351" s="28"/>
      <c r="FNW351" s="28"/>
      <c r="FNX351" s="28"/>
      <c r="FNY351" s="28"/>
      <c r="FNZ351" s="28"/>
      <c r="FOA351" s="28"/>
      <c r="FOB351" s="28"/>
      <c r="FOC351" s="28"/>
      <c r="FOD351" s="28"/>
      <c r="FOE351" s="28"/>
      <c r="FOF351" s="28"/>
      <c r="FOG351" s="28"/>
      <c r="FOH351" s="28"/>
      <c r="FOI351" s="28"/>
      <c r="FOJ351" s="28"/>
      <c r="FOK351" s="28"/>
      <c r="FOL351" s="28"/>
      <c r="FOM351" s="28"/>
      <c r="FON351" s="28"/>
      <c r="FOO351" s="28"/>
      <c r="FOP351" s="28"/>
      <c r="FOQ351" s="28"/>
      <c r="FOR351" s="28"/>
      <c r="FOS351" s="28"/>
      <c r="FOT351" s="28"/>
      <c r="FOU351" s="28"/>
      <c r="FOV351" s="28"/>
      <c r="FOW351" s="28"/>
      <c r="FOX351" s="28"/>
      <c r="FOY351" s="28"/>
      <c r="FOZ351" s="28"/>
      <c r="FPA351" s="28"/>
      <c r="FPB351" s="28"/>
      <c r="FPC351" s="28"/>
      <c r="FPD351" s="28"/>
      <c r="FPE351" s="28"/>
      <c r="FPF351" s="28"/>
      <c r="FPG351" s="28"/>
      <c r="FPH351" s="28"/>
      <c r="FPI351" s="28"/>
      <c r="FPJ351" s="28"/>
      <c r="FPK351" s="28"/>
      <c r="FPL351" s="28"/>
      <c r="FPM351" s="28"/>
      <c r="FPN351" s="28"/>
      <c r="FPO351" s="28"/>
      <c r="FPP351" s="28"/>
      <c r="FPQ351" s="28"/>
      <c r="FPR351" s="28"/>
      <c r="FPS351" s="28"/>
      <c r="FPT351" s="28"/>
      <c r="FPU351" s="28"/>
      <c r="FPV351" s="28"/>
      <c r="FPW351" s="28"/>
      <c r="FPX351" s="28"/>
      <c r="FPY351" s="28"/>
      <c r="FPZ351" s="28"/>
      <c r="FQA351" s="28"/>
      <c r="FQB351" s="28"/>
      <c r="FQC351" s="28"/>
      <c r="FQD351" s="28"/>
      <c r="FQE351" s="28"/>
      <c r="FQF351" s="28"/>
      <c r="FQG351" s="28"/>
      <c r="FQH351" s="28"/>
      <c r="FQI351" s="28"/>
      <c r="FQJ351" s="28"/>
      <c r="FQK351" s="28"/>
      <c r="FQL351" s="28"/>
      <c r="FQM351" s="28"/>
      <c r="FQN351" s="28"/>
      <c r="FQO351" s="28"/>
      <c r="FQP351" s="28"/>
      <c r="FQQ351" s="28"/>
      <c r="FQR351" s="28"/>
      <c r="FQS351" s="28"/>
      <c r="FQT351" s="28"/>
      <c r="FQU351" s="28"/>
      <c r="FQV351" s="28"/>
      <c r="FQW351" s="28"/>
      <c r="FQX351" s="28"/>
      <c r="FQY351" s="28"/>
      <c r="FQZ351" s="28"/>
      <c r="FRA351" s="28"/>
      <c r="FRB351" s="28"/>
      <c r="FRC351" s="28"/>
      <c r="FRD351" s="28"/>
      <c r="FRE351" s="28"/>
      <c r="FRF351" s="28"/>
      <c r="FRG351" s="28"/>
      <c r="FRH351" s="28"/>
      <c r="FRI351" s="28"/>
      <c r="FRJ351" s="28"/>
      <c r="FRK351" s="28"/>
      <c r="FRL351" s="28"/>
      <c r="FRM351" s="28"/>
      <c r="FRN351" s="28"/>
      <c r="FRO351" s="28"/>
      <c r="FRP351" s="28"/>
      <c r="FRQ351" s="28"/>
      <c r="FRR351" s="28"/>
      <c r="FRS351" s="28"/>
      <c r="FRT351" s="28"/>
      <c r="FRU351" s="28"/>
      <c r="FRV351" s="28"/>
      <c r="FRW351" s="28"/>
      <c r="FRX351" s="28"/>
      <c r="FRY351" s="28"/>
      <c r="FRZ351" s="28"/>
      <c r="FSA351" s="28"/>
      <c r="FSB351" s="28"/>
      <c r="FSC351" s="28"/>
      <c r="FSD351" s="28"/>
      <c r="FSE351" s="28"/>
      <c r="FSF351" s="28"/>
      <c r="FSG351" s="28"/>
      <c r="FSH351" s="28"/>
      <c r="FSI351" s="28"/>
      <c r="FSJ351" s="28"/>
      <c r="FSK351" s="28"/>
      <c r="FSL351" s="28"/>
      <c r="FSM351" s="28"/>
      <c r="FSN351" s="28"/>
      <c r="FSO351" s="28"/>
      <c r="FSP351" s="28"/>
      <c r="FSQ351" s="28"/>
      <c r="FSR351" s="28"/>
      <c r="FSS351" s="28"/>
      <c r="FST351" s="28"/>
      <c r="FSU351" s="28"/>
      <c r="FSV351" s="28"/>
      <c r="FSW351" s="28"/>
      <c r="FSX351" s="28"/>
      <c r="FSY351" s="28"/>
      <c r="FSZ351" s="28"/>
      <c r="FTA351" s="28"/>
      <c r="FTB351" s="28"/>
      <c r="FTC351" s="28"/>
      <c r="FTD351" s="28"/>
      <c r="FTE351" s="28"/>
      <c r="FTF351" s="28"/>
      <c r="FTG351" s="28"/>
      <c r="FTH351" s="28"/>
      <c r="FTI351" s="28"/>
      <c r="FTJ351" s="28"/>
      <c r="FTK351" s="28"/>
      <c r="FTL351" s="28"/>
      <c r="FTM351" s="28"/>
      <c r="FTN351" s="28"/>
      <c r="FTO351" s="28"/>
      <c r="FTP351" s="28"/>
      <c r="FTQ351" s="28"/>
      <c r="FTR351" s="28"/>
      <c r="FTS351" s="28"/>
      <c r="FTT351" s="28"/>
      <c r="FTU351" s="28"/>
      <c r="FTV351" s="28"/>
      <c r="FTW351" s="28"/>
      <c r="FTX351" s="28"/>
      <c r="FTY351" s="28"/>
      <c r="FTZ351" s="28"/>
      <c r="FUA351" s="28"/>
      <c r="FUB351" s="28"/>
      <c r="FUC351" s="28"/>
      <c r="FUD351" s="28"/>
      <c r="FUE351" s="28"/>
      <c r="FUF351" s="28"/>
      <c r="FUG351" s="28"/>
      <c r="FUH351" s="28"/>
      <c r="FUI351" s="28"/>
      <c r="FUJ351" s="28"/>
      <c r="FUK351" s="28"/>
      <c r="FUL351" s="28"/>
      <c r="FUM351" s="28"/>
      <c r="FUN351" s="28"/>
      <c r="FUO351" s="28"/>
      <c r="FUP351" s="28"/>
      <c r="FUQ351" s="28"/>
      <c r="FUR351" s="28"/>
      <c r="FUS351" s="28"/>
      <c r="FUT351" s="28"/>
      <c r="FUU351" s="28"/>
      <c r="FUV351" s="28"/>
      <c r="FUW351" s="28"/>
      <c r="FUX351" s="28"/>
      <c r="FUY351" s="28"/>
      <c r="FUZ351" s="28"/>
      <c r="FVA351" s="28"/>
      <c r="FVB351" s="28"/>
      <c r="FVC351" s="28"/>
      <c r="FVD351" s="28"/>
      <c r="FVE351" s="28"/>
      <c r="FVF351" s="28"/>
      <c r="FVG351" s="28"/>
      <c r="FVH351" s="28"/>
      <c r="FVI351" s="28"/>
      <c r="FVJ351" s="28"/>
      <c r="FVK351" s="28"/>
      <c r="FVL351" s="28"/>
      <c r="FVM351" s="28"/>
      <c r="FVN351" s="28"/>
      <c r="FVO351" s="28"/>
      <c r="FVP351" s="28"/>
      <c r="FVQ351" s="28"/>
      <c r="FVR351" s="28"/>
      <c r="FVS351" s="28"/>
      <c r="FVT351" s="28"/>
      <c r="FVU351" s="28"/>
      <c r="FVV351" s="28"/>
      <c r="FVW351" s="28"/>
      <c r="FVX351" s="28"/>
      <c r="FVY351" s="28"/>
      <c r="FVZ351" s="28"/>
      <c r="FWA351" s="28"/>
      <c r="FWB351" s="28"/>
      <c r="FWC351" s="28"/>
      <c r="FWD351" s="28"/>
      <c r="FWE351" s="28"/>
      <c r="FWF351" s="28"/>
      <c r="FWG351" s="28"/>
      <c r="FWH351" s="28"/>
      <c r="FWI351" s="28"/>
      <c r="FWJ351" s="28"/>
      <c r="FWK351" s="28"/>
      <c r="FWL351" s="28"/>
      <c r="FWM351" s="28"/>
      <c r="FWN351" s="28"/>
      <c r="FWO351" s="28"/>
      <c r="FWP351" s="28"/>
      <c r="FWQ351" s="28"/>
      <c r="FWR351" s="28"/>
      <c r="FWS351" s="28"/>
      <c r="FWT351" s="28"/>
      <c r="FWU351" s="28"/>
      <c r="FWV351" s="28"/>
      <c r="FWW351" s="28"/>
      <c r="FWX351" s="28"/>
      <c r="FWY351" s="28"/>
      <c r="FWZ351" s="28"/>
      <c r="FXA351" s="28"/>
      <c r="FXB351" s="28"/>
      <c r="FXC351" s="28"/>
      <c r="FXD351" s="28"/>
      <c r="FXE351" s="28"/>
      <c r="FXF351" s="28"/>
      <c r="FXG351" s="28"/>
      <c r="FXH351" s="28"/>
      <c r="FXI351" s="28"/>
      <c r="FXJ351" s="28"/>
      <c r="FXK351" s="28"/>
      <c r="FXL351" s="28"/>
      <c r="FXM351" s="28"/>
      <c r="FXN351" s="28"/>
      <c r="FXO351" s="28"/>
      <c r="FXP351" s="28"/>
      <c r="FXQ351" s="28"/>
      <c r="FXR351" s="28"/>
      <c r="FXS351" s="28"/>
      <c r="FXT351" s="28"/>
      <c r="FXU351" s="28"/>
      <c r="FXV351" s="28"/>
      <c r="FXW351" s="28"/>
      <c r="FXX351" s="28"/>
      <c r="FXY351" s="28"/>
      <c r="FXZ351" s="28"/>
      <c r="FYA351" s="28"/>
      <c r="FYB351" s="28"/>
      <c r="FYC351" s="28"/>
      <c r="FYD351" s="28"/>
      <c r="FYE351" s="28"/>
      <c r="FYF351" s="28"/>
      <c r="FYG351" s="28"/>
      <c r="FYH351" s="28"/>
      <c r="FYI351" s="28"/>
      <c r="FYJ351" s="28"/>
      <c r="FYK351" s="28"/>
      <c r="FYL351" s="28"/>
      <c r="FYM351" s="28"/>
      <c r="FYN351" s="28"/>
      <c r="FYO351" s="28"/>
      <c r="FYP351" s="28"/>
      <c r="FYQ351" s="28"/>
      <c r="FYR351" s="28"/>
      <c r="FYS351" s="28"/>
      <c r="FYT351" s="28"/>
      <c r="FYU351" s="28"/>
      <c r="FYV351" s="28"/>
      <c r="FYW351" s="28"/>
      <c r="FYX351" s="28"/>
      <c r="FYY351" s="28"/>
      <c r="FYZ351" s="28"/>
      <c r="FZA351" s="28"/>
      <c r="FZB351" s="28"/>
      <c r="FZC351" s="28"/>
      <c r="FZD351" s="28"/>
      <c r="FZE351" s="28"/>
      <c r="FZF351" s="28"/>
      <c r="FZG351" s="28"/>
      <c r="FZH351" s="28"/>
      <c r="FZI351" s="28"/>
      <c r="FZJ351" s="28"/>
      <c r="FZK351" s="28"/>
      <c r="FZL351" s="28"/>
      <c r="FZM351" s="28"/>
      <c r="FZN351" s="28"/>
      <c r="FZO351" s="28"/>
      <c r="FZP351" s="28"/>
      <c r="FZQ351" s="28"/>
      <c r="FZR351" s="28"/>
      <c r="FZS351" s="28"/>
      <c r="FZT351" s="28"/>
      <c r="FZU351" s="28"/>
      <c r="FZV351" s="28"/>
      <c r="FZW351" s="28"/>
      <c r="FZX351" s="28"/>
      <c r="FZY351" s="28"/>
      <c r="FZZ351" s="28"/>
      <c r="GAA351" s="28"/>
      <c r="GAB351" s="28"/>
      <c r="GAC351" s="28"/>
      <c r="GAD351" s="28"/>
      <c r="GAE351" s="28"/>
      <c r="GAF351" s="28"/>
      <c r="GAG351" s="28"/>
      <c r="GAH351" s="28"/>
      <c r="GAI351" s="28"/>
      <c r="GAJ351" s="28"/>
      <c r="GAK351" s="28"/>
      <c r="GAL351" s="28"/>
      <c r="GAM351" s="28"/>
      <c r="GAN351" s="28"/>
      <c r="GAO351" s="28"/>
      <c r="GAP351" s="28"/>
      <c r="GAQ351" s="28"/>
      <c r="GAR351" s="28"/>
      <c r="GAS351" s="28"/>
      <c r="GAT351" s="28"/>
      <c r="GAU351" s="28"/>
      <c r="GAV351" s="28"/>
      <c r="GAW351" s="28"/>
      <c r="GAX351" s="28"/>
      <c r="GAY351" s="28"/>
      <c r="GAZ351" s="28"/>
      <c r="GBA351" s="28"/>
      <c r="GBB351" s="28"/>
      <c r="GBC351" s="28"/>
      <c r="GBD351" s="28"/>
      <c r="GBE351" s="28"/>
      <c r="GBF351" s="28"/>
      <c r="GBG351" s="28"/>
      <c r="GBH351" s="28"/>
      <c r="GBI351" s="28"/>
      <c r="GBJ351" s="28"/>
      <c r="GBK351" s="28"/>
      <c r="GBL351" s="28"/>
      <c r="GBM351" s="28"/>
      <c r="GBN351" s="28"/>
      <c r="GBO351" s="28"/>
      <c r="GBP351" s="28"/>
      <c r="GBQ351" s="28"/>
      <c r="GBR351" s="28"/>
      <c r="GBS351" s="28"/>
      <c r="GBT351" s="28"/>
      <c r="GBU351" s="28"/>
      <c r="GBV351" s="28"/>
      <c r="GBW351" s="28"/>
      <c r="GBX351" s="28"/>
      <c r="GBY351" s="28"/>
      <c r="GBZ351" s="28"/>
      <c r="GCA351" s="28"/>
      <c r="GCB351" s="28"/>
      <c r="GCC351" s="28"/>
      <c r="GCD351" s="28"/>
      <c r="GCE351" s="28"/>
      <c r="GCF351" s="28"/>
      <c r="GCG351" s="28"/>
      <c r="GCH351" s="28"/>
      <c r="GCI351" s="28"/>
      <c r="GCJ351" s="28"/>
      <c r="GCK351" s="28"/>
      <c r="GCL351" s="28"/>
      <c r="GCM351" s="28"/>
      <c r="GCN351" s="28"/>
      <c r="GCO351" s="28"/>
      <c r="GCP351" s="28"/>
      <c r="GCQ351" s="28"/>
      <c r="GCR351" s="28"/>
      <c r="GCS351" s="28"/>
      <c r="GCT351" s="28"/>
      <c r="GCU351" s="28"/>
      <c r="GCV351" s="28"/>
      <c r="GCW351" s="28"/>
      <c r="GCX351" s="28"/>
      <c r="GCY351" s="28"/>
      <c r="GCZ351" s="28"/>
      <c r="GDA351" s="28"/>
      <c r="GDB351" s="28"/>
      <c r="GDC351" s="28"/>
      <c r="GDD351" s="28"/>
      <c r="GDE351" s="28"/>
      <c r="GDF351" s="28"/>
      <c r="GDG351" s="28"/>
      <c r="GDH351" s="28"/>
      <c r="GDI351" s="28"/>
      <c r="GDJ351" s="28"/>
      <c r="GDK351" s="28"/>
      <c r="GDL351" s="28"/>
      <c r="GDM351" s="28"/>
      <c r="GDN351" s="28"/>
      <c r="GDO351" s="28"/>
      <c r="GDP351" s="28"/>
      <c r="GDQ351" s="28"/>
      <c r="GDR351" s="28"/>
      <c r="GDS351" s="28"/>
      <c r="GDT351" s="28"/>
      <c r="GDU351" s="28"/>
      <c r="GDV351" s="28"/>
      <c r="GDW351" s="28"/>
      <c r="GDX351" s="28"/>
      <c r="GDY351" s="28"/>
      <c r="GDZ351" s="28"/>
      <c r="GEA351" s="28"/>
      <c r="GEB351" s="28"/>
      <c r="GEC351" s="28"/>
      <c r="GED351" s="28"/>
      <c r="GEE351" s="28"/>
      <c r="GEF351" s="28"/>
      <c r="GEG351" s="28"/>
      <c r="GEH351" s="28"/>
      <c r="GEI351" s="28"/>
      <c r="GEJ351" s="28"/>
      <c r="GEK351" s="28"/>
      <c r="GEL351" s="28"/>
      <c r="GEM351" s="28"/>
      <c r="GEN351" s="28"/>
      <c r="GEO351" s="28"/>
      <c r="GEP351" s="28"/>
      <c r="GEQ351" s="28"/>
      <c r="GER351" s="28"/>
      <c r="GES351" s="28"/>
      <c r="GET351" s="28"/>
      <c r="GEU351" s="28"/>
      <c r="GEV351" s="28"/>
      <c r="GEW351" s="28"/>
      <c r="GEX351" s="28"/>
      <c r="GEY351" s="28"/>
      <c r="GEZ351" s="28"/>
      <c r="GFA351" s="28"/>
      <c r="GFB351" s="28"/>
      <c r="GFC351" s="28"/>
      <c r="GFD351" s="28"/>
      <c r="GFE351" s="28"/>
      <c r="GFF351" s="28"/>
      <c r="GFG351" s="28"/>
      <c r="GFH351" s="28"/>
      <c r="GFI351" s="28"/>
      <c r="GFJ351" s="28"/>
      <c r="GFK351" s="28"/>
      <c r="GFL351" s="28"/>
      <c r="GFM351" s="28"/>
      <c r="GFN351" s="28"/>
      <c r="GFO351" s="28"/>
      <c r="GFP351" s="28"/>
      <c r="GFQ351" s="28"/>
      <c r="GFR351" s="28"/>
      <c r="GFS351" s="28"/>
      <c r="GFT351" s="28"/>
      <c r="GFU351" s="28"/>
      <c r="GFV351" s="28"/>
      <c r="GFW351" s="28"/>
      <c r="GFX351" s="28"/>
      <c r="GFY351" s="28"/>
      <c r="GFZ351" s="28"/>
      <c r="GGA351" s="28"/>
      <c r="GGB351" s="28"/>
      <c r="GGC351" s="28"/>
      <c r="GGD351" s="28"/>
      <c r="GGE351" s="28"/>
      <c r="GGF351" s="28"/>
      <c r="GGG351" s="28"/>
      <c r="GGH351" s="28"/>
      <c r="GGI351" s="28"/>
      <c r="GGJ351" s="28"/>
      <c r="GGK351" s="28"/>
      <c r="GGL351" s="28"/>
      <c r="GGM351" s="28"/>
      <c r="GGN351" s="28"/>
      <c r="GGO351" s="28"/>
      <c r="GGP351" s="28"/>
      <c r="GGQ351" s="28"/>
      <c r="GGR351" s="28"/>
      <c r="GGS351" s="28"/>
      <c r="GGT351" s="28"/>
      <c r="GGU351" s="28"/>
      <c r="GGV351" s="28"/>
      <c r="GGW351" s="28"/>
      <c r="GGX351" s="28"/>
      <c r="GGY351" s="28"/>
      <c r="GGZ351" s="28"/>
      <c r="GHA351" s="28"/>
      <c r="GHB351" s="28"/>
      <c r="GHC351" s="28"/>
      <c r="GHD351" s="28"/>
      <c r="GHE351" s="28"/>
      <c r="GHF351" s="28"/>
      <c r="GHG351" s="28"/>
      <c r="GHH351" s="28"/>
      <c r="GHI351" s="28"/>
      <c r="GHJ351" s="28"/>
      <c r="GHK351" s="28"/>
      <c r="GHL351" s="28"/>
      <c r="GHM351" s="28"/>
      <c r="GHN351" s="28"/>
      <c r="GHO351" s="28"/>
      <c r="GHP351" s="28"/>
      <c r="GHQ351" s="28"/>
      <c r="GHR351" s="28"/>
      <c r="GHS351" s="28"/>
      <c r="GHT351" s="28"/>
      <c r="GHU351" s="28"/>
      <c r="GHV351" s="28"/>
      <c r="GHW351" s="28"/>
      <c r="GHX351" s="28"/>
      <c r="GHY351" s="28"/>
      <c r="GHZ351" s="28"/>
      <c r="GIA351" s="28"/>
      <c r="GIB351" s="28"/>
      <c r="GIC351" s="28"/>
      <c r="GID351" s="28"/>
      <c r="GIE351" s="28"/>
      <c r="GIF351" s="28"/>
      <c r="GIG351" s="28"/>
      <c r="GIH351" s="28"/>
      <c r="GII351" s="28"/>
      <c r="GIJ351" s="28"/>
      <c r="GIK351" s="28"/>
      <c r="GIL351" s="28"/>
      <c r="GIM351" s="28"/>
      <c r="GIN351" s="28"/>
      <c r="GIO351" s="28"/>
      <c r="GIP351" s="28"/>
      <c r="GIQ351" s="28"/>
      <c r="GIR351" s="28"/>
      <c r="GIS351" s="28"/>
      <c r="GIT351" s="28"/>
      <c r="GIU351" s="28"/>
      <c r="GIV351" s="28"/>
      <c r="GIW351" s="28"/>
      <c r="GIX351" s="28"/>
      <c r="GIY351" s="28"/>
      <c r="GIZ351" s="28"/>
      <c r="GJA351" s="28"/>
      <c r="GJB351" s="28"/>
      <c r="GJC351" s="28"/>
      <c r="GJD351" s="28"/>
      <c r="GJE351" s="28"/>
      <c r="GJF351" s="28"/>
      <c r="GJG351" s="28"/>
      <c r="GJH351" s="28"/>
      <c r="GJI351" s="28"/>
      <c r="GJJ351" s="28"/>
      <c r="GJK351" s="28"/>
      <c r="GJL351" s="28"/>
      <c r="GJM351" s="28"/>
      <c r="GJN351" s="28"/>
      <c r="GJO351" s="28"/>
      <c r="GJP351" s="28"/>
      <c r="GJQ351" s="28"/>
      <c r="GJR351" s="28"/>
      <c r="GJS351" s="28"/>
      <c r="GJT351" s="28"/>
      <c r="GJU351" s="28"/>
      <c r="GJV351" s="28"/>
      <c r="GJW351" s="28"/>
      <c r="GJX351" s="28"/>
      <c r="GJY351" s="28"/>
      <c r="GJZ351" s="28"/>
      <c r="GKA351" s="28"/>
      <c r="GKB351" s="28"/>
      <c r="GKC351" s="28"/>
      <c r="GKD351" s="28"/>
      <c r="GKE351" s="28"/>
      <c r="GKF351" s="28"/>
      <c r="GKG351" s="28"/>
      <c r="GKH351" s="28"/>
      <c r="GKI351" s="28"/>
      <c r="GKJ351" s="28"/>
      <c r="GKK351" s="28"/>
      <c r="GKL351" s="28"/>
      <c r="GKM351" s="28"/>
      <c r="GKN351" s="28"/>
      <c r="GKO351" s="28"/>
      <c r="GKP351" s="28"/>
      <c r="GKQ351" s="28"/>
      <c r="GKR351" s="28"/>
      <c r="GKS351" s="28"/>
      <c r="GKT351" s="28"/>
      <c r="GKU351" s="28"/>
      <c r="GKV351" s="28"/>
      <c r="GKW351" s="28"/>
      <c r="GKX351" s="28"/>
      <c r="GKY351" s="28"/>
      <c r="GKZ351" s="28"/>
      <c r="GLA351" s="28"/>
      <c r="GLB351" s="28"/>
      <c r="GLC351" s="28"/>
      <c r="GLD351" s="28"/>
      <c r="GLE351" s="28"/>
      <c r="GLF351" s="28"/>
      <c r="GLG351" s="28"/>
      <c r="GLH351" s="28"/>
      <c r="GLI351" s="28"/>
      <c r="GLJ351" s="28"/>
      <c r="GLK351" s="28"/>
      <c r="GLL351" s="28"/>
      <c r="GLM351" s="28"/>
      <c r="GLN351" s="28"/>
      <c r="GLO351" s="28"/>
      <c r="GLP351" s="28"/>
      <c r="GLQ351" s="28"/>
      <c r="GLR351" s="28"/>
      <c r="GLS351" s="28"/>
      <c r="GLT351" s="28"/>
      <c r="GLU351" s="28"/>
      <c r="GLV351" s="28"/>
      <c r="GLW351" s="28"/>
      <c r="GLX351" s="28"/>
      <c r="GLY351" s="28"/>
      <c r="GLZ351" s="28"/>
      <c r="GMA351" s="28"/>
      <c r="GMB351" s="28"/>
      <c r="GMC351" s="28"/>
      <c r="GMD351" s="28"/>
      <c r="GME351" s="28"/>
      <c r="GMF351" s="28"/>
      <c r="GMG351" s="28"/>
      <c r="GMH351" s="28"/>
      <c r="GMI351" s="28"/>
      <c r="GMJ351" s="28"/>
      <c r="GMK351" s="28"/>
      <c r="GML351" s="28"/>
      <c r="GMM351" s="28"/>
      <c r="GMN351" s="28"/>
      <c r="GMO351" s="28"/>
      <c r="GMP351" s="28"/>
      <c r="GMQ351" s="28"/>
      <c r="GMR351" s="28"/>
      <c r="GMS351" s="28"/>
      <c r="GMT351" s="28"/>
      <c r="GMU351" s="28"/>
      <c r="GMV351" s="28"/>
      <c r="GMW351" s="28"/>
      <c r="GMX351" s="28"/>
      <c r="GMY351" s="28"/>
      <c r="GMZ351" s="28"/>
      <c r="GNA351" s="28"/>
      <c r="GNB351" s="28"/>
      <c r="GNC351" s="28"/>
      <c r="GND351" s="28"/>
      <c r="GNE351" s="28"/>
      <c r="GNF351" s="28"/>
      <c r="GNG351" s="28"/>
      <c r="GNH351" s="28"/>
      <c r="GNI351" s="28"/>
      <c r="GNJ351" s="28"/>
      <c r="GNK351" s="28"/>
      <c r="GNL351" s="28"/>
      <c r="GNM351" s="28"/>
      <c r="GNN351" s="28"/>
      <c r="GNO351" s="28"/>
      <c r="GNP351" s="28"/>
      <c r="GNQ351" s="28"/>
      <c r="GNR351" s="28"/>
      <c r="GNS351" s="28"/>
      <c r="GNT351" s="28"/>
      <c r="GNU351" s="28"/>
      <c r="GNV351" s="28"/>
      <c r="GNW351" s="28"/>
      <c r="GNX351" s="28"/>
      <c r="GNY351" s="28"/>
      <c r="GNZ351" s="28"/>
      <c r="GOA351" s="28"/>
      <c r="GOB351" s="28"/>
      <c r="GOC351" s="28"/>
      <c r="GOD351" s="28"/>
      <c r="GOE351" s="28"/>
      <c r="GOF351" s="28"/>
      <c r="GOG351" s="28"/>
      <c r="GOH351" s="28"/>
      <c r="GOI351" s="28"/>
      <c r="GOJ351" s="28"/>
      <c r="GOK351" s="28"/>
      <c r="GOL351" s="28"/>
      <c r="GOM351" s="28"/>
      <c r="GON351" s="28"/>
      <c r="GOO351" s="28"/>
      <c r="GOP351" s="28"/>
      <c r="GOQ351" s="28"/>
      <c r="GOR351" s="28"/>
      <c r="GOS351" s="28"/>
      <c r="GOT351" s="28"/>
      <c r="GOU351" s="28"/>
      <c r="GOV351" s="28"/>
      <c r="GOW351" s="28"/>
      <c r="GOX351" s="28"/>
      <c r="GOY351" s="28"/>
      <c r="GOZ351" s="28"/>
      <c r="GPA351" s="28"/>
      <c r="GPB351" s="28"/>
      <c r="GPC351" s="28"/>
      <c r="GPD351" s="28"/>
      <c r="GPE351" s="28"/>
      <c r="GPF351" s="28"/>
      <c r="GPG351" s="28"/>
      <c r="GPH351" s="28"/>
      <c r="GPI351" s="28"/>
      <c r="GPJ351" s="28"/>
      <c r="GPK351" s="28"/>
      <c r="GPL351" s="28"/>
      <c r="GPM351" s="28"/>
      <c r="GPN351" s="28"/>
      <c r="GPO351" s="28"/>
      <c r="GPP351" s="28"/>
      <c r="GPQ351" s="28"/>
      <c r="GPR351" s="28"/>
      <c r="GPS351" s="28"/>
      <c r="GPT351" s="28"/>
      <c r="GPU351" s="28"/>
      <c r="GPV351" s="28"/>
      <c r="GPW351" s="28"/>
      <c r="GPX351" s="28"/>
      <c r="GPY351" s="28"/>
      <c r="GPZ351" s="28"/>
      <c r="GQA351" s="28"/>
      <c r="GQB351" s="28"/>
      <c r="GQC351" s="28"/>
      <c r="GQD351" s="28"/>
      <c r="GQE351" s="28"/>
      <c r="GQF351" s="28"/>
      <c r="GQG351" s="28"/>
      <c r="GQH351" s="28"/>
      <c r="GQI351" s="28"/>
      <c r="GQJ351" s="28"/>
      <c r="GQK351" s="28"/>
      <c r="GQL351" s="28"/>
      <c r="GQM351" s="28"/>
      <c r="GQN351" s="28"/>
      <c r="GQO351" s="28"/>
      <c r="GQP351" s="28"/>
      <c r="GQQ351" s="28"/>
      <c r="GQR351" s="28"/>
      <c r="GQS351" s="28"/>
      <c r="GQT351" s="28"/>
      <c r="GQU351" s="28"/>
      <c r="GQV351" s="28"/>
      <c r="GQW351" s="28"/>
      <c r="GQX351" s="28"/>
      <c r="GQY351" s="28"/>
      <c r="GQZ351" s="28"/>
      <c r="GRA351" s="28"/>
      <c r="GRB351" s="28"/>
      <c r="GRC351" s="28"/>
      <c r="GRD351" s="28"/>
      <c r="GRE351" s="28"/>
      <c r="GRF351" s="28"/>
      <c r="GRG351" s="28"/>
      <c r="GRH351" s="28"/>
      <c r="GRI351" s="28"/>
      <c r="GRJ351" s="28"/>
      <c r="GRK351" s="28"/>
      <c r="GRL351" s="28"/>
      <c r="GRM351" s="28"/>
      <c r="GRN351" s="28"/>
      <c r="GRO351" s="28"/>
      <c r="GRP351" s="28"/>
      <c r="GRQ351" s="28"/>
      <c r="GRR351" s="28"/>
      <c r="GRS351" s="28"/>
      <c r="GRT351" s="28"/>
      <c r="GRU351" s="28"/>
      <c r="GRV351" s="28"/>
      <c r="GRW351" s="28"/>
      <c r="GRX351" s="28"/>
      <c r="GRY351" s="28"/>
      <c r="GRZ351" s="28"/>
      <c r="GSA351" s="28"/>
      <c r="GSB351" s="28"/>
      <c r="GSC351" s="28"/>
      <c r="GSD351" s="28"/>
      <c r="GSE351" s="28"/>
      <c r="GSF351" s="28"/>
      <c r="GSG351" s="28"/>
      <c r="GSH351" s="28"/>
      <c r="GSI351" s="28"/>
      <c r="GSJ351" s="28"/>
      <c r="GSK351" s="28"/>
      <c r="GSL351" s="28"/>
      <c r="GSM351" s="28"/>
      <c r="GSN351" s="28"/>
      <c r="GSO351" s="28"/>
      <c r="GSP351" s="28"/>
      <c r="GSQ351" s="28"/>
      <c r="GSR351" s="28"/>
      <c r="GSS351" s="28"/>
      <c r="GST351" s="28"/>
      <c r="GSU351" s="28"/>
      <c r="GSV351" s="28"/>
      <c r="GSW351" s="28"/>
      <c r="GSX351" s="28"/>
      <c r="GSY351" s="28"/>
      <c r="GSZ351" s="28"/>
      <c r="GTA351" s="28"/>
      <c r="GTB351" s="28"/>
      <c r="GTC351" s="28"/>
      <c r="GTD351" s="28"/>
      <c r="GTE351" s="28"/>
      <c r="GTF351" s="28"/>
      <c r="GTG351" s="28"/>
      <c r="GTH351" s="28"/>
      <c r="GTI351" s="28"/>
      <c r="GTJ351" s="28"/>
      <c r="GTK351" s="28"/>
      <c r="GTL351" s="28"/>
      <c r="GTM351" s="28"/>
      <c r="GTN351" s="28"/>
      <c r="GTO351" s="28"/>
      <c r="GTP351" s="28"/>
      <c r="GTQ351" s="28"/>
      <c r="GTR351" s="28"/>
      <c r="GTS351" s="28"/>
      <c r="GTT351" s="28"/>
      <c r="GTU351" s="28"/>
      <c r="GTV351" s="28"/>
      <c r="GTW351" s="28"/>
      <c r="GTX351" s="28"/>
      <c r="GTY351" s="28"/>
      <c r="GTZ351" s="28"/>
      <c r="GUA351" s="28"/>
      <c r="GUB351" s="28"/>
      <c r="GUC351" s="28"/>
      <c r="GUD351" s="28"/>
      <c r="GUE351" s="28"/>
      <c r="GUF351" s="28"/>
      <c r="GUG351" s="28"/>
      <c r="GUH351" s="28"/>
      <c r="GUI351" s="28"/>
      <c r="GUJ351" s="28"/>
      <c r="GUK351" s="28"/>
      <c r="GUL351" s="28"/>
      <c r="GUM351" s="28"/>
      <c r="GUN351" s="28"/>
      <c r="GUO351" s="28"/>
      <c r="GUP351" s="28"/>
      <c r="GUQ351" s="28"/>
      <c r="GUR351" s="28"/>
      <c r="GUS351" s="28"/>
      <c r="GUT351" s="28"/>
      <c r="GUU351" s="28"/>
      <c r="GUV351" s="28"/>
      <c r="GUW351" s="28"/>
      <c r="GUX351" s="28"/>
      <c r="GUY351" s="28"/>
      <c r="GUZ351" s="28"/>
      <c r="GVA351" s="28"/>
      <c r="GVB351" s="28"/>
      <c r="GVC351" s="28"/>
      <c r="GVD351" s="28"/>
      <c r="GVE351" s="28"/>
      <c r="GVF351" s="28"/>
      <c r="GVG351" s="28"/>
      <c r="GVH351" s="28"/>
      <c r="GVI351" s="28"/>
      <c r="GVJ351" s="28"/>
      <c r="GVK351" s="28"/>
      <c r="GVL351" s="28"/>
      <c r="GVM351" s="28"/>
      <c r="GVN351" s="28"/>
      <c r="GVO351" s="28"/>
      <c r="GVP351" s="28"/>
      <c r="GVQ351" s="28"/>
      <c r="GVR351" s="28"/>
      <c r="GVS351" s="28"/>
      <c r="GVT351" s="28"/>
      <c r="GVU351" s="28"/>
      <c r="GVV351" s="28"/>
      <c r="GVW351" s="28"/>
      <c r="GVX351" s="28"/>
      <c r="GVY351" s="28"/>
      <c r="GVZ351" s="28"/>
      <c r="GWA351" s="28"/>
      <c r="GWB351" s="28"/>
      <c r="GWC351" s="28"/>
      <c r="GWD351" s="28"/>
      <c r="GWE351" s="28"/>
      <c r="GWF351" s="28"/>
      <c r="GWG351" s="28"/>
      <c r="GWH351" s="28"/>
      <c r="GWI351" s="28"/>
      <c r="GWJ351" s="28"/>
      <c r="GWK351" s="28"/>
      <c r="GWL351" s="28"/>
      <c r="GWM351" s="28"/>
      <c r="GWN351" s="28"/>
      <c r="GWO351" s="28"/>
      <c r="GWP351" s="28"/>
      <c r="GWQ351" s="28"/>
      <c r="GWR351" s="28"/>
      <c r="GWS351" s="28"/>
      <c r="GWT351" s="28"/>
      <c r="GWU351" s="28"/>
      <c r="GWV351" s="28"/>
      <c r="GWW351" s="28"/>
      <c r="GWX351" s="28"/>
      <c r="GWY351" s="28"/>
      <c r="GWZ351" s="28"/>
      <c r="GXA351" s="28"/>
      <c r="GXB351" s="28"/>
      <c r="GXC351" s="28"/>
      <c r="GXD351" s="28"/>
      <c r="GXE351" s="28"/>
      <c r="GXF351" s="28"/>
      <c r="GXG351" s="28"/>
      <c r="GXH351" s="28"/>
      <c r="GXI351" s="28"/>
      <c r="GXJ351" s="28"/>
      <c r="GXK351" s="28"/>
      <c r="GXL351" s="28"/>
      <c r="GXM351" s="28"/>
      <c r="GXN351" s="28"/>
      <c r="GXO351" s="28"/>
      <c r="GXP351" s="28"/>
      <c r="GXQ351" s="28"/>
      <c r="GXR351" s="28"/>
      <c r="GXS351" s="28"/>
      <c r="GXT351" s="28"/>
      <c r="GXU351" s="28"/>
      <c r="GXV351" s="28"/>
      <c r="GXW351" s="28"/>
      <c r="GXX351" s="28"/>
      <c r="GXY351" s="28"/>
      <c r="GXZ351" s="28"/>
      <c r="GYA351" s="28"/>
      <c r="GYB351" s="28"/>
      <c r="GYC351" s="28"/>
      <c r="GYD351" s="28"/>
      <c r="GYE351" s="28"/>
      <c r="GYF351" s="28"/>
      <c r="GYG351" s="28"/>
      <c r="GYH351" s="28"/>
      <c r="GYI351" s="28"/>
      <c r="GYJ351" s="28"/>
      <c r="GYK351" s="28"/>
      <c r="GYL351" s="28"/>
      <c r="GYM351" s="28"/>
      <c r="GYN351" s="28"/>
      <c r="GYO351" s="28"/>
      <c r="GYP351" s="28"/>
      <c r="GYQ351" s="28"/>
      <c r="GYR351" s="28"/>
      <c r="GYS351" s="28"/>
      <c r="GYT351" s="28"/>
      <c r="GYU351" s="28"/>
      <c r="GYV351" s="28"/>
      <c r="GYW351" s="28"/>
      <c r="GYX351" s="28"/>
      <c r="GYY351" s="28"/>
      <c r="GYZ351" s="28"/>
      <c r="GZA351" s="28"/>
      <c r="GZB351" s="28"/>
      <c r="GZC351" s="28"/>
      <c r="GZD351" s="28"/>
      <c r="GZE351" s="28"/>
      <c r="GZF351" s="28"/>
      <c r="GZG351" s="28"/>
      <c r="GZH351" s="28"/>
      <c r="GZI351" s="28"/>
      <c r="GZJ351" s="28"/>
      <c r="GZK351" s="28"/>
      <c r="GZL351" s="28"/>
      <c r="GZM351" s="28"/>
      <c r="GZN351" s="28"/>
      <c r="GZO351" s="28"/>
      <c r="GZP351" s="28"/>
      <c r="GZQ351" s="28"/>
      <c r="GZR351" s="28"/>
      <c r="GZS351" s="28"/>
      <c r="GZT351" s="28"/>
      <c r="GZU351" s="28"/>
      <c r="GZV351" s="28"/>
      <c r="GZW351" s="28"/>
      <c r="GZX351" s="28"/>
      <c r="GZY351" s="28"/>
      <c r="GZZ351" s="28"/>
      <c r="HAA351" s="28"/>
      <c r="HAB351" s="28"/>
      <c r="HAC351" s="28"/>
      <c r="HAD351" s="28"/>
      <c r="HAE351" s="28"/>
      <c r="HAF351" s="28"/>
      <c r="HAG351" s="28"/>
      <c r="HAH351" s="28"/>
      <c r="HAI351" s="28"/>
      <c r="HAJ351" s="28"/>
      <c r="HAK351" s="28"/>
      <c r="HAL351" s="28"/>
      <c r="HAM351" s="28"/>
      <c r="HAN351" s="28"/>
      <c r="HAO351" s="28"/>
      <c r="HAP351" s="28"/>
      <c r="HAQ351" s="28"/>
      <c r="HAR351" s="28"/>
      <c r="HAS351" s="28"/>
      <c r="HAT351" s="28"/>
      <c r="HAU351" s="28"/>
      <c r="HAV351" s="28"/>
      <c r="HAW351" s="28"/>
      <c r="HAX351" s="28"/>
      <c r="HAY351" s="28"/>
      <c r="HAZ351" s="28"/>
      <c r="HBA351" s="28"/>
      <c r="HBB351" s="28"/>
      <c r="HBC351" s="28"/>
      <c r="HBD351" s="28"/>
      <c r="HBE351" s="28"/>
      <c r="HBF351" s="28"/>
      <c r="HBG351" s="28"/>
      <c r="HBH351" s="28"/>
      <c r="HBI351" s="28"/>
      <c r="HBJ351" s="28"/>
      <c r="HBK351" s="28"/>
      <c r="HBL351" s="28"/>
      <c r="HBM351" s="28"/>
      <c r="HBN351" s="28"/>
      <c r="HBO351" s="28"/>
      <c r="HBP351" s="28"/>
      <c r="HBQ351" s="28"/>
      <c r="HBR351" s="28"/>
      <c r="HBS351" s="28"/>
      <c r="HBT351" s="28"/>
      <c r="HBU351" s="28"/>
      <c r="HBV351" s="28"/>
      <c r="HBW351" s="28"/>
      <c r="HBX351" s="28"/>
      <c r="HBY351" s="28"/>
      <c r="HBZ351" s="28"/>
      <c r="HCA351" s="28"/>
      <c r="HCB351" s="28"/>
      <c r="HCC351" s="28"/>
      <c r="HCD351" s="28"/>
      <c r="HCE351" s="28"/>
      <c r="HCF351" s="28"/>
      <c r="HCG351" s="28"/>
      <c r="HCH351" s="28"/>
      <c r="HCI351" s="28"/>
      <c r="HCJ351" s="28"/>
      <c r="HCK351" s="28"/>
      <c r="HCL351" s="28"/>
      <c r="HCM351" s="28"/>
      <c r="HCN351" s="28"/>
      <c r="HCO351" s="28"/>
      <c r="HCP351" s="28"/>
      <c r="HCQ351" s="28"/>
      <c r="HCR351" s="28"/>
      <c r="HCS351" s="28"/>
      <c r="HCT351" s="28"/>
      <c r="HCU351" s="28"/>
      <c r="HCV351" s="28"/>
      <c r="HCW351" s="28"/>
      <c r="HCX351" s="28"/>
      <c r="HCY351" s="28"/>
      <c r="HCZ351" s="28"/>
      <c r="HDA351" s="28"/>
      <c r="HDB351" s="28"/>
      <c r="HDC351" s="28"/>
      <c r="HDD351" s="28"/>
      <c r="HDE351" s="28"/>
      <c r="HDF351" s="28"/>
      <c r="HDG351" s="28"/>
      <c r="HDH351" s="28"/>
      <c r="HDI351" s="28"/>
      <c r="HDJ351" s="28"/>
      <c r="HDK351" s="28"/>
      <c r="HDL351" s="28"/>
      <c r="HDM351" s="28"/>
      <c r="HDN351" s="28"/>
      <c r="HDO351" s="28"/>
      <c r="HDP351" s="28"/>
      <c r="HDQ351" s="28"/>
      <c r="HDR351" s="28"/>
      <c r="HDS351" s="28"/>
      <c r="HDT351" s="28"/>
      <c r="HDU351" s="28"/>
      <c r="HDV351" s="28"/>
      <c r="HDW351" s="28"/>
      <c r="HDX351" s="28"/>
      <c r="HDY351" s="28"/>
      <c r="HDZ351" s="28"/>
      <c r="HEA351" s="28"/>
      <c r="HEB351" s="28"/>
      <c r="HEC351" s="28"/>
      <c r="HED351" s="28"/>
      <c r="HEE351" s="28"/>
      <c r="HEF351" s="28"/>
      <c r="HEG351" s="28"/>
      <c r="HEH351" s="28"/>
      <c r="HEI351" s="28"/>
      <c r="HEJ351" s="28"/>
      <c r="HEK351" s="28"/>
      <c r="HEL351" s="28"/>
      <c r="HEM351" s="28"/>
      <c r="HEN351" s="28"/>
      <c r="HEO351" s="28"/>
      <c r="HEP351" s="28"/>
      <c r="HEQ351" s="28"/>
      <c r="HER351" s="28"/>
      <c r="HES351" s="28"/>
      <c r="HET351" s="28"/>
      <c r="HEU351" s="28"/>
      <c r="HEV351" s="28"/>
      <c r="HEW351" s="28"/>
      <c r="HEX351" s="28"/>
      <c r="HEY351" s="28"/>
      <c r="HEZ351" s="28"/>
      <c r="HFA351" s="28"/>
      <c r="HFB351" s="28"/>
      <c r="HFC351" s="28"/>
      <c r="HFD351" s="28"/>
      <c r="HFE351" s="28"/>
      <c r="HFF351" s="28"/>
      <c r="HFG351" s="28"/>
      <c r="HFH351" s="28"/>
      <c r="HFI351" s="28"/>
      <c r="HFJ351" s="28"/>
      <c r="HFK351" s="28"/>
      <c r="HFL351" s="28"/>
      <c r="HFM351" s="28"/>
      <c r="HFN351" s="28"/>
      <c r="HFO351" s="28"/>
      <c r="HFP351" s="28"/>
      <c r="HFQ351" s="28"/>
      <c r="HFR351" s="28"/>
      <c r="HFS351" s="28"/>
      <c r="HFT351" s="28"/>
      <c r="HFU351" s="28"/>
      <c r="HFV351" s="28"/>
      <c r="HFW351" s="28"/>
      <c r="HFX351" s="28"/>
      <c r="HFY351" s="28"/>
      <c r="HFZ351" s="28"/>
      <c r="HGA351" s="28"/>
      <c r="HGB351" s="28"/>
      <c r="HGC351" s="28"/>
      <c r="HGD351" s="28"/>
      <c r="HGE351" s="28"/>
      <c r="HGF351" s="28"/>
      <c r="HGG351" s="28"/>
      <c r="HGH351" s="28"/>
      <c r="HGI351" s="28"/>
      <c r="HGJ351" s="28"/>
      <c r="HGK351" s="28"/>
      <c r="HGL351" s="28"/>
      <c r="HGM351" s="28"/>
      <c r="HGN351" s="28"/>
      <c r="HGO351" s="28"/>
      <c r="HGP351" s="28"/>
      <c r="HGQ351" s="28"/>
      <c r="HGR351" s="28"/>
      <c r="HGS351" s="28"/>
      <c r="HGT351" s="28"/>
      <c r="HGU351" s="28"/>
      <c r="HGV351" s="28"/>
      <c r="HGW351" s="28"/>
      <c r="HGX351" s="28"/>
      <c r="HGY351" s="28"/>
      <c r="HGZ351" s="28"/>
      <c r="HHA351" s="28"/>
      <c r="HHB351" s="28"/>
      <c r="HHC351" s="28"/>
      <c r="HHD351" s="28"/>
      <c r="HHE351" s="28"/>
      <c r="HHF351" s="28"/>
      <c r="HHG351" s="28"/>
      <c r="HHH351" s="28"/>
      <c r="HHI351" s="28"/>
      <c r="HHJ351" s="28"/>
      <c r="HHK351" s="28"/>
      <c r="HHL351" s="28"/>
      <c r="HHM351" s="28"/>
      <c r="HHN351" s="28"/>
      <c r="HHO351" s="28"/>
      <c r="HHP351" s="28"/>
      <c r="HHQ351" s="28"/>
      <c r="HHR351" s="28"/>
      <c r="HHS351" s="28"/>
      <c r="HHT351" s="28"/>
      <c r="HHU351" s="28"/>
      <c r="HHV351" s="28"/>
      <c r="HHW351" s="28"/>
      <c r="HHX351" s="28"/>
      <c r="HHY351" s="28"/>
      <c r="HHZ351" s="28"/>
      <c r="HIA351" s="28"/>
      <c r="HIB351" s="28"/>
      <c r="HIC351" s="28"/>
      <c r="HID351" s="28"/>
      <c r="HIE351" s="28"/>
      <c r="HIF351" s="28"/>
      <c r="HIG351" s="28"/>
      <c r="HIH351" s="28"/>
      <c r="HII351" s="28"/>
      <c r="HIJ351" s="28"/>
      <c r="HIK351" s="28"/>
      <c r="HIL351" s="28"/>
      <c r="HIM351" s="28"/>
      <c r="HIN351" s="28"/>
      <c r="HIO351" s="28"/>
      <c r="HIP351" s="28"/>
      <c r="HIQ351" s="28"/>
      <c r="HIR351" s="28"/>
      <c r="HIS351" s="28"/>
      <c r="HIT351" s="28"/>
      <c r="HIU351" s="28"/>
      <c r="HIV351" s="28"/>
      <c r="HIW351" s="28"/>
      <c r="HIX351" s="28"/>
      <c r="HIY351" s="28"/>
      <c r="HIZ351" s="28"/>
      <c r="HJA351" s="28"/>
      <c r="HJB351" s="28"/>
      <c r="HJC351" s="28"/>
      <c r="HJD351" s="28"/>
      <c r="HJE351" s="28"/>
      <c r="HJF351" s="28"/>
      <c r="HJG351" s="28"/>
      <c r="HJH351" s="28"/>
      <c r="HJI351" s="28"/>
      <c r="HJJ351" s="28"/>
      <c r="HJK351" s="28"/>
      <c r="HJL351" s="28"/>
      <c r="HJM351" s="28"/>
      <c r="HJN351" s="28"/>
      <c r="HJO351" s="28"/>
      <c r="HJP351" s="28"/>
      <c r="HJQ351" s="28"/>
      <c r="HJR351" s="28"/>
      <c r="HJS351" s="28"/>
      <c r="HJT351" s="28"/>
      <c r="HJU351" s="28"/>
      <c r="HJV351" s="28"/>
      <c r="HJW351" s="28"/>
      <c r="HJX351" s="28"/>
      <c r="HJY351" s="28"/>
      <c r="HJZ351" s="28"/>
      <c r="HKA351" s="28"/>
      <c r="HKB351" s="28"/>
      <c r="HKC351" s="28"/>
      <c r="HKD351" s="28"/>
      <c r="HKE351" s="28"/>
      <c r="HKF351" s="28"/>
      <c r="HKG351" s="28"/>
      <c r="HKH351" s="28"/>
      <c r="HKI351" s="28"/>
      <c r="HKJ351" s="28"/>
      <c r="HKK351" s="28"/>
      <c r="HKL351" s="28"/>
      <c r="HKM351" s="28"/>
      <c r="HKN351" s="28"/>
      <c r="HKO351" s="28"/>
      <c r="HKP351" s="28"/>
      <c r="HKQ351" s="28"/>
      <c r="HKR351" s="28"/>
      <c r="HKS351" s="28"/>
      <c r="HKT351" s="28"/>
      <c r="HKU351" s="28"/>
      <c r="HKV351" s="28"/>
      <c r="HKW351" s="28"/>
      <c r="HKX351" s="28"/>
      <c r="HKY351" s="28"/>
      <c r="HKZ351" s="28"/>
      <c r="HLA351" s="28"/>
      <c r="HLB351" s="28"/>
      <c r="HLC351" s="28"/>
      <c r="HLD351" s="28"/>
      <c r="HLE351" s="28"/>
      <c r="HLF351" s="28"/>
      <c r="HLG351" s="28"/>
      <c r="HLH351" s="28"/>
      <c r="HLI351" s="28"/>
      <c r="HLJ351" s="28"/>
      <c r="HLK351" s="28"/>
      <c r="HLL351" s="28"/>
      <c r="HLM351" s="28"/>
      <c r="HLN351" s="28"/>
      <c r="HLO351" s="28"/>
      <c r="HLP351" s="28"/>
      <c r="HLQ351" s="28"/>
      <c r="HLR351" s="28"/>
      <c r="HLS351" s="28"/>
      <c r="HLT351" s="28"/>
      <c r="HLU351" s="28"/>
      <c r="HLV351" s="28"/>
      <c r="HLW351" s="28"/>
      <c r="HLX351" s="28"/>
      <c r="HLY351" s="28"/>
      <c r="HLZ351" s="28"/>
      <c r="HMA351" s="28"/>
      <c r="HMB351" s="28"/>
      <c r="HMC351" s="28"/>
      <c r="HMD351" s="28"/>
      <c r="HME351" s="28"/>
      <c r="HMF351" s="28"/>
      <c r="HMG351" s="28"/>
      <c r="HMH351" s="28"/>
      <c r="HMI351" s="28"/>
      <c r="HMJ351" s="28"/>
      <c r="HMK351" s="28"/>
      <c r="HML351" s="28"/>
      <c r="HMM351" s="28"/>
      <c r="HMN351" s="28"/>
      <c r="HMO351" s="28"/>
      <c r="HMP351" s="28"/>
      <c r="HMQ351" s="28"/>
      <c r="HMR351" s="28"/>
      <c r="HMS351" s="28"/>
      <c r="HMT351" s="28"/>
      <c r="HMU351" s="28"/>
      <c r="HMV351" s="28"/>
      <c r="HMW351" s="28"/>
      <c r="HMX351" s="28"/>
      <c r="HMY351" s="28"/>
      <c r="HMZ351" s="28"/>
      <c r="HNA351" s="28"/>
      <c r="HNB351" s="28"/>
      <c r="HNC351" s="28"/>
      <c r="HND351" s="28"/>
      <c r="HNE351" s="28"/>
      <c r="HNF351" s="28"/>
      <c r="HNG351" s="28"/>
      <c r="HNH351" s="28"/>
      <c r="HNI351" s="28"/>
      <c r="HNJ351" s="28"/>
      <c r="HNK351" s="28"/>
      <c r="HNL351" s="28"/>
      <c r="HNM351" s="28"/>
      <c r="HNN351" s="28"/>
      <c r="HNO351" s="28"/>
      <c r="HNP351" s="28"/>
      <c r="HNQ351" s="28"/>
      <c r="HNR351" s="28"/>
      <c r="HNS351" s="28"/>
      <c r="HNT351" s="28"/>
      <c r="HNU351" s="28"/>
      <c r="HNV351" s="28"/>
      <c r="HNW351" s="28"/>
      <c r="HNX351" s="28"/>
      <c r="HNY351" s="28"/>
      <c r="HNZ351" s="28"/>
      <c r="HOA351" s="28"/>
      <c r="HOB351" s="28"/>
      <c r="HOC351" s="28"/>
      <c r="HOD351" s="28"/>
      <c r="HOE351" s="28"/>
      <c r="HOF351" s="28"/>
      <c r="HOG351" s="28"/>
      <c r="HOH351" s="28"/>
      <c r="HOI351" s="28"/>
      <c r="HOJ351" s="28"/>
      <c r="HOK351" s="28"/>
      <c r="HOL351" s="28"/>
      <c r="HOM351" s="28"/>
      <c r="HON351" s="28"/>
      <c r="HOO351" s="28"/>
      <c r="HOP351" s="28"/>
      <c r="HOQ351" s="28"/>
      <c r="HOR351" s="28"/>
      <c r="HOS351" s="28"/>
      <c r="HOT351" s="28"/>
      <c r="HOU351" s="28"/>
      <c r="HOV351" s="28"/>
      <c r="HOW351" s="28"/>
      <c r="HOX351" s="28"/>
      <c r="HOY351" s="28"/>
      <c r="HOZ351" s="28"/>
      <c r="HPA351" s="28"/>
      <c r="HPB351" s="28"/>
      <c r="HPC351" s="28"/>
      <c r="HPD351" s="28"/>
      <c r="HPE351" s="28"/>
      <c r="HPF351" s="28"/>
      <c r="HPG351" s="28"/>
      <c r="HPH351" s="28"/>
      <c r="HPI351" s="28"/>
      <c r="HPJ351" s="28"/>
      <c r="HPK351" s="28"/>
      <c r="HPL351" s="28"/>
      <c r="HPM351" s="28"/>
      <c r="HPN351" s="28"/>
      <c r="HPO351" s="28"/>
      <c r="HPP351" s="28"/>
      <c r="HPQ351" s="28"/>
      <c r="HPR351" s="28"/>
      <c r="HPS351" s="28"/>
      <c r="HPT351" s="28"/>
      <c r="HPU351" s="28"/>
      <c r="HPV351" s="28"/>
      <c r="HPW351" s="28"/>
      <c r="HPX351" s="28"/>
      <c r="HPY351" s="28"/>
      <c r="HPZ351" s="28"/>
      <c r="HQA351" s="28"/>
      <c r="HQB351" s="28"/>
      <c r="HQC351" s="28"/>
      <c r="HQD351" s="28"/>
      <c r="HQE351" s="28"/>
      <c r="HQF351" s="28"/>
      <c r="HQG351" s="28"/>
      <c r="HQH351" s="28"/>
      <c r="HQI351" s="28"/>
      <c r="HQJ351" s="28"/>
      <c r="HQK351" s="28"/>
      <c r="HQL351" s="28"/>
      <c r="HQM351" s="28"/>
      <c r="HQN351" s="28"/>
      <c r="HQO351" s="28"/>
      <c r="HQP351" s="28"/>
      <c r="HQQ351" s="28"/>
      <c r="HQR351" s="28"/>
      <c r="HQS351" s="28"/>
      <c r="HQT351" s="28"/>
      <c r="HQU351" s="28"/>
      <c r="HQV351" s="28"/>
      <c r="HQW351" s="28"/>
      <c r="HQX351" s="28"/>
      <c r="HQY351" s="28"/>
      <c r="HQZ351" s="28"/>
      <c r="HRA351" s="28"/>
      <c r="HRB351" s="28"/>
      <c r="HRC351" s="28"/>
      <c r="HRD351" s="28"/>
      <c r="HRE351" s="28"/>
      <c r="HRF351" s="28"/>
      <c r="HRG351" s="28"/>
      <c r="HRH351" s="28"/>
      <c r="HRI351" s="28"/>
      <c r="HRJ351" s="28"/>
      <c r="HRK351" s="28"/>
      <c r="HRL351" s="28"/>
      <c r="HRM351" s="28"/>
      <c r="HRN351" s="28"/>
      <c r="HRO351" s="28"/>
      <c r="HRP351" s="28"/>
      <c r="HRQ351" s="28"/>
      <c r="HRR351" s="28"/>
      <c r="HRS351" s="28"/>
      <c r="HRT351" s="28"/>
      <c r="HRU351" s="28"/>
      <c r="HRV351" s="28"/>
      <c r="HRW351" s="28"/>
      <c r="HRX351" s="28"/>
      <c r="HRY351" s="28"/>
      <c r="HRZ351" s="28"/>
      <c r="HSA351" s="28"/>
      <c r="HSB351" s="28"/>
      <c r="HSC351" s="28"/>
      <c r="HSD351" s="28"/>
      <c r="HSE351" s="28"/>
      <c r="HSF351" s="28"/>
      <c r="HSG351" s="28"/>
      <c r="HSH351" s="28"/>
      <c r="HSI351" s="28"/>
      <c r="HSJ351" s="28"/>
      <c r="HSK351" s="28"/>
      <c r="HSL351" s="28"/>
      <c r="HSM351" s="28"/>
      <c r="HSN351" s="28"/>
      <c r="HSO351" s="28"/>
      <c r="HSP351" s="28"/>
      <c r="HSQ351" s="28"/>
      <c r="HSR351" s="28"/>
      <c r="HSS351" s="28"/>
      <c r="HST351" s="28"/>
      <c r="HSU351" s="28"/>
      <c r="HSV351" s="28"/>
      <c r="HSW351" s="28"/>
      <c r="HSX351" s="28"/>
      <c r="HSY351" s="28"/>
      <c r="HSZ351" s="28"/>
      <c r="HTA351" s="28"/>
      <c r="HTB351" s="28"/>
      <c r="HTC351" s="28"/>
      <c r="HTD351" s="28"/>
      <c r="HTE351" s="28"/>
      <c r="HTF351" s="28"/>
      <c r="HTG351" s="28"/>
      <c r="HTH351" s="28"/>
      <c r="HTI351" s="28"/>
      <c r="HTJ351" s="28"/>
      <c r="HTK351" s="28"/>
      <c r="HTL351" s="28"/>
      <c r="HTM351" s="28"/>
      <c r="HTN351" s="28"/>
      <c r="HTO351" s="28"/>
      <c r="HTP351" s="28"/>
      <c r="HTQ351" s="28"/>
      <c r="HTR351" s="28"/>
      <c r="HTS351" s="28"/>
      <c r="HTT351" s="28"/>
      <c r="HTU351" s="28"/>
      <c r="HTV351" s="28"/>
      <c r="HTW351" s="28"/>
      <c r="HTX351" s="28"/>
      <c r="HTY351" s="28"/>
      <c r="HTZ351" s="28"/>
      <c r="HUA351" s="28"/>
      <c r="HUB351" s="28"/>
      <c r="HUC351" s="28"/>
      <c r="HUD351" s="28"/>
      <c r="HUE351" s="28"/>
      <c r="HUF351" s="28"/>
      <c r="HUG351" s="28"/>
      <c r="HUH351" s="28"/>
      <c r="HUI351" s="28"/>
      <c r="HUJ351" s="28"/>
      <c r="HUK351" s="28"/>
      <c r="HUL351" s="28"/>
      <c r="HUM351" s="28"/>
      <c r="HUN351" s="28"/>
      <c r="HUO351" s="28"/>
      <c r="HUP351" s="28"/>
      <c r="HUQ351" s="28"/>
      <c r="HUR351" s="28"/>
      <c r="HUS351" s="28"/>
      <c r="HUT351" s="28"/>
      <c r="HUU351" s="28"/>
      <c r="HUV351" s="28"/>
      <c r="HUW351" s="28"/>
      <c r="HUX351" s="28"/>
      <c r="HUY351" s="28"/>
      <c r="HUZ351" s="28"/>
      <c r="HVA351" s="28"/>
      <c r="HVB351" s="28"/>
      <c r="HVC351" s="28"/>
      <c r="HVD351" s="28"/>
      <c r="HVE351" s="28"/>
      <c r="HVF351" s="28"/>
      <c r="HVG351" s="28"/>
      <c r="HVH351" s="28"/>
      <c r="HVI351" s="28"/>
      <c r="HVJ351" s="28"/>
      <c r="HVK351" s="28"/>
      <c r="HVL351" s="28"/>
      <c r="HVM351" s="28"/>
      <c r="HVN351" s="28"/>
      <c r="HVO351" s="28"/>
      <c r="HVP351" s="28"/>
      <c r="HVQ351" s="28"/>
      <c r="HVR351" s="28"/>
      <c r="HVS351" s="28"/>
      <c r="HVT351" s="28"/>
      <c r="HVU351" s="28"/>
      <c r="HVV351" s="28"/>
      <c r="HVW351" s="28"/>
      <c r="HVX351" s="28"/>
      <c r="HVY351" s="28"/>
      <c r="HVZ351" s="28"/>
      <c r="HWA351" s="28"/>
      <c r="HWB351" s="28"/>
      <c r="HWC351" s="28"/>
      <c r="HWD351" s="28"/>
      <c r="HWE351" s="28"/>
      <c r="HWF351" s="28"/>
      <c r="HWG351" s="28"/>
      <c r="HWH351" s="28"/>
      <c r="HWI351" s="28"/>
      <c r="HWJ351" s="28"/>
      <c r="HWK351" s="28"/>
      <c r="HWL351" s="28"/>
      <c r="HWM351" s="28"/>
      <c r="HWN351" s="28"/>
      <c r="HWO351" s="28"/>
      <c r="HWP351" s="28"/>
      <c r="HWQ351" s="28"/>
      <c r="HWR351" s="28"/>
      <c r="HWS351" s="28"/>
      <c r="HWT351" s="28"/>
      <c r="HWU351" s="28"/>
      <c r="HWV351" s="28"/>
      <c r="HWW351" s="28"/>
      <c r="HWX351" s="28"/>
      <c r="HWY351" s="28"/>
      <c r="HWZ351" s="28"/>
      <c r="HXA351" s="28"/>
      <c r="HXB351" s="28"/>
      <c r="HXC351" s="28"/>
      <c r="HXD351" s="28"/>
      <c r="HXE351" s="28"/>
      <c r="HXF351" s="28"/>
      <c r="HXG351" s="28"/>
      <c r="HXH351" s="28"/>
      <c r="HXI351" s="28"/>
      <c r="HXJ351" s="28"/>
      <c r="HXK351" s="28"/>
      <c r="HXL351" s="28"/>
      <c r="HXM351" s="28"/>
      <c r="HXN351" s="28"/>
      <c r="HXO351" s="28"/>
      <c r="HXP351" s="28"/>
      <c r="HXQ351" s="28"/>
      <c r="HXR351" s="28"/>
      <c r="HXS351" s="28"/>
      <c r="HXT351" s="28"/>
      <c r="HXU351" s="28"/>
      <c r="HXV351" s="28"/>
      <c r="HXW351" s="28"/>
      <c r="HXX351" s="28"/>
      <c r="HXY351" s="28"/>
      <c r="HXZ351" s="28"/>
      <c r="HYA351" s="28"/>
      <c r="HYB351" s="28"/>
      <c r="HYC351" s="28"/>
      <c r="HYD351" s="28"/>
      <c r="HYE351" s="28"/>
      <c r="HYF351" s="28"/>
      <c r="HYG351" s="28"/>
      <c r="HYH351" s="28"/>
      <c r="HYI351" s="28"/>
      <c r="HYJ351" s="28"/>
      <c r="HYK351" s="28"/>
      <c r="HYL351" s="28"/>
      <c r="HYM351" s="28"/>
      <c r="HYN351" s="28"/>
      <c r="HYO351" s="28"/>
      <c r="HYP351" s="28"/>
      <c r="HYQ351" s="28"/>
      <c r="HYR351" s="28"/>
      <c r="HYS351" s="28"/>
      <c r="HYT351" s="28"/>
      <c r="HYU351" s="28"/>
      <c r="HYV351" s="28"/>
      <c r="HYW351" s="28"/>
      <c r="HYX351" s="28"/>
      <c r="HYY351" s="28"/>
      <c r="HYZ351" s="28"/>
      <c r="HZA351" s="28"/>
      <c r="HZB351" s="28"/>
      <c r="HZC351" s="28"/>
      <c r="HZD351" s="28"/>
      <c r="HZE351" s="28"/>
      <c r="HZF351" s="28"/>
      <c r="HZG351" s="28"/>
      <c r="HZH351" s="28"/>
      <c r="HZI351" s="28"/>
      <c r="HZJ351" s="28"/>
      <c r="HZK351" s="28"/>
      <c r="HZL351" s="28"/>
      <c r="HZM351" s="28"/>
      <c r="HZN351" s="28"/>
      <c r="HZO351" s="28"/>
      <c r="HZP351" s="28"/>
      <c r="HZQ351" s="28"/>
      <c r="HZR351" s="28"/>
      <c r="HZS351" s="28"/>
      <c r="HZT351" s="28"/>
      <c r="HZU351" s="28"/>
      <c r="HZV351" s="28"/>
      <c r="HZW351" s="28"/>
      <c r="HZX351" s="28"/>
      <c r="HZY351" s="28"/>
      <c r="HZZ351" s="28"/>
      <c r="IAA351" s="28"/>
      <c r="IAB351" s="28"/>
      <c r="IAC351" s="28"/>
      <c r="IAD351" s="28"/>
      <c r="IAE351" s="28"/>
      <c r="IAF351" s="28"/>
      <c r="IAG351" s="28"/>
      <c r="IAH351" s="28"/>
      <c r="IAI351" s="28"/>
      <c r="IAJ351" s="28"/>
      <c r="IAK351" s="28"/>
      <c r="IAL351" s="28"/>
      <c r="IAM351" s="28"/>
      <c r="IAN351" s="28"/>
      <c r="IAO351" s="28"/>
      <c r="IAP351" s="28"/>
      <c r="IAQ351" s="28"/>
      <c r="IAR351" s="28"/>
      <c r="IAS351" s="28"/>
      <c r="IAT351" s="28"/>
      <c r="IAU351" s="28"/>
      <c r="IAV351" s="28"/>
      <c r="IAW351" s="28"/>
      <c r="IAX351" s="28"/>
      <c r="IAY351" s="28"/>
      <c r="IAZ351" s="28"/>
      <c r="IBA351" s="28"/>
      <c r="IBB351" s="28"/>
      <c r="IBC351" s="28"/>
      <c r="IBD351" s="28"/>
      <c r="IBE351" s="28"/>
      <c r="IBF351" s="28"/>
      <c r="IBG351" s="28"/>
      <c r="IBH351" s="28"/>
      <c r="IBI351" s="28"/>
      <c r="IBJ351" s="28"/>
      <c r="IBK351" s="28"/>
      <c r="IBL351" s="28"/>
      <c r="IBM351" s="28"/>
      <c r="IBN351" s="28"/>
      <c r="IBO351" s="28"/>
      <c r="IBP351" s="28"/>
      <c r="IBQ351" s="28"/>
      <c r="IBR351" s="28"/>
      <c r="IBS351" s="28"/>
      <c r="IBT351" s="28"/>
      <c r="IBU351" s="28"/>
      <c r="IBV351" s="28"/>
      <c r="IBW351" s="28"/>
      <c r="IBX351" s="28"/>
      <c r="IBY351" s="28"/>
      <c r="IBZ351" s="28"/>
      <c r="ICA351" s="28"/>
      <c r="ICB351" s="28"/>
      <c r="ICC351" s="28"/>
      <c r="ICD351" s="28"/>
      <c r="ICE351" s="28"/>
      <c r="ICF351" s="28"/>
      <c r="ICG351" s="28"/>
      <c r="ICH351" s="28"/>
      <c r="ICI351" s="28"/>
      <c r="ICJ351" s="28"/>
      <c r="ICK351" s="28"/>
      <c r="ICL351" s="28"/>
      <c r="ICM351" s="28"/>
      <c r="ICN351" s="28"/>
      <c r="ICO351" s="28"/>
      <c r="ICP351" s="28"/>
      <c r="ICQ351" s="28"/>
      <c r="ICR351" s="28"/>
      <c r="ICS351" s="28"/>
      <c r="ICT351" s="28"/>
      <c r="ICU351" s="28"/>
      <c r="ICV351" s="28"/>
      <c r="ICW351" s="28"/>
      <c r="ICX351" s="28"/>
      <c r="ICY351" s="28"/>
      <c r="ICZ351" s="28"/>
      <c r="IDA351" s="28"/>
      <c r="IDB351" s="28"/>
      <c r="IDC351" s="28"/>
      <c r="IDD351" s="28"/>
      <c r="IDE351" s="28"/>
      <c r="IDF351" s="28"/>
      <c r="IDG351" s="28"/>
      <c r="IDH351" s="28"/>
      <c r="IDI351" s="28"/>
      <c r="IDJ351" s="28"/>
      <c r="IDK351" s="28"/>
      <c r="IDL351" s="28"/>
      <c r="IDM351" s="28"/>
      <c r="IDN351" s="28"/>
      <c r="IDO351" s="28"/>
      <c r="IDP351" s="28"/>
      <c r="IDQ351" s="28"/>
      <c r="IDR351" s="28"/>
      <c r="IDS351" s="28"/>
      <c r="IDT351" s="28"/>
      <c r="IDU351" s="28"/>
      <c r="IDV351" s="28"/>
      <c r="IDW351" s="28"/>
      <c r="IDX351" s="28"/>
      <c r="IDY351" s="28"/>
      <c r="IDZ351" s="28"/>
      <c r="IEA351" s="28"/>
      <c r="IEB351" s="28"/>
      <c r="IEC351" s="28"/>
      <c r="IED351" s="28"/>
      <c r="IEE351" s="28"/>
      <c r="IEF351" s="28"/>
      <c r="IEG351" s="28"/>
      <c r="IEH351" s="28"/>
      <c r="IEI351" s="28"/>
      <c r="IEJ351" s="28"/>
      <c r="IEK351" s="28"/>
      <c r="IEL351" s="28"/>
      <c r="IEM351" s="28"/>
      <c r="IEN351" s="28"/>
      <c r="IEO351" s="28"/>
      <c r="IEP351" s="28"/>
      <c r="IEQ351" s="28"/>
      <c r="IER351" s="28"/>
      <c r="IES351" s="28"/>
      <c r="IET351" s="28"/>
      <c r="IEU351" s="28"/>
      <c r="IEV351" s="28"/>
      <c r="IEW351" s="28"/>
      <c r="IEX351" s="28"/>
      <c r="IEY351" s="28"/>
      <c r="IEZ351" s="28"/>
      <c r="IFA351" s="28"/>
      <c r="IFB351" s="28"/>
      <c r="IFC351" s="28"/>
      <c r="IFD351" s="28"/>
      <c r="IFE351" s="28"/>
      <c r="IFF351" s="28"/>
      <c r="IFG351" s="28"/>
      <c r="IFH351" s="28"/>
      <c r="IFI351" s="28"/>
      <c r="IFJ351" s="28"/>
      <c r="IFK351" s="28"/>
      <c r="IFL351" s="28"/>
      <c r="IFM351" s="28"/>
      <c r="IFN351" s="28"/>
      <c r="IFO351" s="28"/>
      <c r="IFP351" s="28"/>
      <c r="IFQ351" s="28"/>
      <c r="IFR351" s="28"/>
      <c r="IFS351" s="28"/>
      <c r="IFT351" s="28"/>
      <c r="IFU351" s="28"/>
      <c r="IFV351" s="28"/>
      <c r="IFW351" s="28"/>
      <c r="IFX351" s="28"/>
      <c r="IFY351" s="28"/>
      <c r="IFZ351" s="28"/>
      <c r="IGA351" s="28"/>
      <c r="IGB351" s="28"/>
      <c r="IGC351" s="28"/>
      <c r="IGD351" s="28"/>
      <c r="IGE351" s="28"/>
      <c r="IGF351" s="28"/>
      <c r="IGG351" s="28"/>
      <c r="IGH351" s="28"/>
      <c r="IGI351" s="28"/>
      <c r="IGJ351" s="28"/>
      <c r="IGK351" s="28"/>
      <c r="IGL351" s="28"/>
      <c r="IGM351" s="28"/>
      <c r="IGN351" s="28"/>
      <c r="IGO351" s="28"/>
      <c r="IGP351" s="28"/>
      <c r="IGQ351" s="28"/>
      <c r="IGR351" s="28"/>
      <c r="IGS351" s="28"/>
      <c r="IGT351" s="28"/>
      <c r="IGU351" s="28"/>
      <c r="IGV351" s="28"/>
      <c r="IGW351" s="28"/>
      <c r="IGX351" s="28"/>
      <c r="IGY351" s="28"/>
      <c r="IGZ351" s="28"/>
      <c r="IHA351" s="28"/>
      <c r="IHB351" s="28"/>
      <c r="IHC351" s="28"/>
      <c r="IHD351" s="28"/>
      <c r="IHE351" s="28"/>
      <c r="IHF351" s="28"/>
      <c r="IHG351" s="28"/>
      <c r="IHH351" s="28"/>
      <c r="IHI351" s="28"/>
      <c r="IHJ351" s="28"/>
      <c r="IHK351" s="28"/>
      <c r="IHL351" s="28"/>
      <c r="IHM351" s="28"/>
      <c r="IHN351" s="28"/>
      <c r="IHO351" s="28"/>
      <c r="IHP351" s="28"/>
      <c r="IHQ351" s="28"/>
      <c r="IHR351" s="28"/>
      <c r="IHS351" s="28"/>
      <c r="IHT351" s="28"/>
      <c r="IHU351" s="28"/>
      <c r="IHV351" s="28"/>
      <c r="IHW351" s="28"/>
      <c r="IHX351" s="28"/>
      <c r="IHY351" s="28"/>
      <c r="IHZ351" s="28"/>
      <c r="IIA351" s="28"/>
      <c r="IIB351" s="28"/>
      <c r="IIC351" s="28"/>
      <c r="IID351" s="28"/>
      <c r="IIE351" s="28"/>
      <c r="IIF351" s="28"/>
      <c r="IIG351" s="28"/>
      <c r="IIH351" s="28"/>
      <c r="III351" s="28"/>
      <c r="IIJ351" s="28"/>
      <c r="IIK351" s="28"/>
      <c r="IIL351" s="28"/>
      <c r="IIM351" s="28"/>
      <c r="IIN351" s="28"/>
      <c r="IIO351" s="28"/>
      <c r="IIP351" s="28"/>
      <c r="IIQ351" s="28"/>
      <c r="IIR351" s="28"/>
      <c r="IIS351" s="28"/>
      <c r="IIT351" s="28"/>
      <c r="IIU351" s="28"/>
      <c r="IIV351" s="28"/>
      <c r="IIW351" s="28"/>
      <c r="IIX351" s="28"/>
      <c r="IIY351" s="28"/>
      <c r="IIZ351" s="28"/>
      <c r="IJA351" s="28"/>
      <c r="IJB351" s="28"/>
      <c r="IJC351" s="28"/>
      <c r="IJD351" s="28"/>
      <c r="IJE351" s="28"/>
      <c r="IJF351" s="28"/>
      <c r="IJG351" s="28"/>
      <c r="IJH351" s="28"/>
      <c r="IJI351" s="28"/>
      <c r="IJJ351" s="28"/>
      <c r="IJK351" s="28"/>
      <c r="IJL351" s="28"/>
      <c r="IJM351" s="28"/>
      <c r="IJN351" s="28"/>
      <c r="IJO351" s="28"/>
      <c r="IJP351" s="28"/>
      <c r="IJQ351" s="28"/>
      <c r="IJR351" s="28"/>
      <c r="IJS351" s="28"/>
      <c r="IJT351" s="28"/>
      <c r="IJU351" s="28"/>
      <c r="IJV351" s="28"/>
      <c r="IJW351" s="28"/>
      <c r="IJX351" s="28"/>
      <c r="IJY351" s="28"/>
      <c r="IJZ351" s="28"/>
      <c r="IKA351" s="28"/>
      <c r="IKB351" s="28"/>
      <c r="IKC351" s="28"/>
      <c r="IKD351" s="28"/>
      <c r="IKE351" s="28"/>
      <c r="IKF351" s="28"/>
      <c r="IKG351" s="28"/>
      <c r="IKH351" s="28"/>
      <c r="IKI351" s="28"/>
      <c r="IKJ351" s="28"/>
      <c r="IKK351" s="28"/>
      <c r="IKL351" s="28"/>
      <c r="IKM351" s="28"/>
      <c r="IKN351" s="28"/>
      <c r="IKO351" s="28"/>
      <c r="IKP351" s="28"/>
      <c r="IKQ351" s="28"/>
      <c r="IKR351" s="28"/>
      <c r="IKS351" s="28"/>
      <c r="IKT351" s="28"/>
      <c r="IKU351" s="28"/>
      <c r="IKV351" s="28"/>
      <c r="IKW351" s="28"/>
      <c r="IKX351" s="28"/>
      <c r="IKY351" s="28"/>
      <c r="IKZ351" s="28"/>
      <c r="ILA351" s="28"/>
      <c r="ILB351" s="28"/>
      <c r="ILC351" s="28"/>
      <c r="ILD351" s="28"/>
      <c r="ILE351" s="28"/>
      <c r="ILF351" s="28"/>
      <c r="ILG351" s="28"/>
      <c r="ILH351" s="28"/>
      <c r="ILI351" s="28"/>
      <c r="ILJ351" s="28"/>
      <c r="ILK351" s="28"/>
      <c r="ILL351" s="28"/>
      <c r="ILM351" s="28"/>
      <c r="ILN351" s="28"/>
      <c r="ILO351" s="28"/>
      <c r="ILP351" s="28"/>
      <c r="ILQ351" s="28"/>
      <c r="ILR351" s="28"/>
      <c r="ILS351" s="28"/>
      <c r="ILT351" s="28"/>
      <c r="ILU351" s="28"/>
      <c r="ILV351" s="28"/>
      <c r="ILW351" s="28"/>
      <c r="ILX351" s="28"/>
      <c r="ILY351" s="28"/>
      <c r="ILZ351" s="28"/>
      <c r="IMA351" s="28"/>
      <c r="IMB351" s="28"/>
      <c r="IMC351" s="28"/>
      <c r="IMD351" s="28"/>
      <c r="IME351" s="28"/>
      <c r="IMF351" s="28"/>
      <c r="IMG351" s="28"/>
      <c r="IMH351" s="28"/>
      <c r="IMI351" s="28"/>
      <c r="IMJ351" s="28"/>
      <c r="IMK351" s="28"/>
      <c r="IML351" s="28"/>
      <c r="IMM351" s="28"/>
      <c r="IMN351" s="28"/>
      <c r="IMO351" s="28"/>
      <c r="IMP351" s="28"/>
      <c r="IMQ351" s="28"/>
      <c r="IMR351" s="28"/>
      <c r="IMS351" s="28"/>
      <c r="IMT351" s="28"/>
      <c r="IMU351" s="28"/>
      <c r="IMV351" s="28"/>
      <c r="IMW351" s="28"/>
      <c r="IMX351" s="28"/>
      <c r="IMY351" s="28"/>
      <c r="IMZ351" s="28"/>
      <c r="INA351" s="28"/>
      <c r="INB351" s="28"/>
      <c r="INC351" s="28"/>
      <c r="IND351" s="28"/>
      <c r="INE351" s="28"/>
      <c r="INF351" s="28"/>
      <c r="ING351" s="28"/>
      <c r="INH351" s="28"/>
      <c r="INI351" s="28"/>
      <c r="INJ351" s="28"/>
      <c r="INK351" s="28"/>
      <c r="INL351" s="28"/>
      <c r="INM351" s="28"/>
      <c r="INN351" s="28"/>
      <c r="INO351" s="28"/>
      <c r="INP351" s="28"/>
      <c r="INQ351" s="28"/>
      <c r="INR351" s="28"/>
      <c r="INS351" s="28"/>
      <c r="INT351" s="28"/>
      <c r="INU351" s="28"/>
      <c r="INV351" s="28"/>
      <c r="INW351" s="28"/>
      <c r="INX351" s="28"/>
      <c r="INY351" s="28"/>
      <c r="INZ351" s="28"/>
      <c r="IOA351" s="28"/>
      <c r="IOB351" s="28"/>
      <c r="IOC351" s="28"/>
      <c r="IOD351" s="28"/>
      <c r="IOE351" s="28"/>
      <c r="IOF351" s="28"/>
      <c r="IOG351" s="28"/>
      <c r="IOH351" s="28"/>
      <c r="IOI351" s="28"/>
      <c r="IOJ351" s="28"/>
      <c r="IOK351" s="28"/>
      <c r="IOL351" s="28"/>
      <c r="IOM351" s="28"/>
      <c r="ION351" s="28"/>
      <c r="IOO351" s="28"/>
      <c r="IOP351" s="28"/>
      <c r="IOQ351" s="28"/>
      <c r="IOR351" s="28"/>
      <c r="IOS351" s="28"/>
      <c r="IOT351" s="28"/>
      <c r="IOU351" s="28"/>
      <c r="IOV351" s="28"/>
      <c r="IOW351" s="28"/>
      <c r="IOX351" s="28"/>
      <c r="IOY351" s="28"/>
      <c r="IOZ351" s="28"/>
      <c r="IPA351" s="28"/>
      <c r="IPB351" s="28"/>
      <c r="IPC351" s="28"/>
      <c r="IPD351" s="28"/>
      <c r="IPE351" s="28"/>
      <c r="IPF351" s="28"/>
      <c r="IPG351" s="28"/>
      <c r="IPH351" s="28"/>
      <c r="IPI351" s="28"/>
      <c r="IPJ351" s="28"/>
      <c r="IPK351" s="28"/>
      <c r="IPL351" s="28"/>
      <c r="IPM351" s="28"/>
      <c r="IPN351" s="28"/>
      <c r="IPO351" s="28"/>
      <c r="IPP351" s="28"/>
      <c r="IPQ351" s="28"/>
      <c r="IPR351" s="28"/>
      <c r="IPS351" s="28"/>
      <c r="IPT351" s="28"/>
      <c r="IPU351" s="28"/>
      <c r="IPV351" s="28"/>
      <c r="IPW351" s="28"/>
      <c r="IPX351" s="28"/>
      <c r="IPY351" s="28"/>
      <c r="IPZ351" s="28"/>
      <c r="IQA351" s="28"/>
      <c r="IQB351" s="28"/>
      <c r="IQC351" s="28"/>
      <c r="IQD351" s="28"/>
      <c r="IQE351" s="28"/>
      <c r="IQF351" s="28"/>
      <c r="IQG351" s="28"/>
      <c r="IQH351" s="28"/>
      <c r="IQI351" s="28"/>
      <c r="IQJ351" s="28"/>
      <c r="IQK351" s="28"/>
      <c r="IQL351" s="28"/>
      <c r="IQM351" s="28"/>
      <c r="IQN351" s="28"/>
      <c r="IQO351" s="28"/>
      <c r="IQP351" s="28"/>
      <c r="IQQ351" s="28"/>
      <c r="IQR351" s="28"/>
      <c r="IQS351" s="28"/>
      <c r="IQT351" s="28"/>
      <c r="IQU351" s="28"/>
      <c r="IQV351" s="28"/>
      <c r="IQW351" s="28"/>
      <c r="IQX351" s="28"/>
      <c r="IQY351" s="28"/>
      <c r="IQZ351" s="28"/>
      <c r="IRA351" s="28"/>
      <c r="IRB351" s="28"/>
      <c r="IRC351" s="28"/>
      <c r="IRD351" s="28"/>
      <c r="IRE351" s="28"/>
      <c r="IRF351" s="28"/>
      <c r="IRG351" s="28"/>
      <c r="IRH351" s="28"/>
      <c r="IRI351" s="28"/>
      <c r="IRJ351" s="28"/>
      <c r="IRK351" s="28"/>
      <c r="IRL351" s="28"/>
      <c r="IRM351" s="28"/>
      <c r="IRN351" s="28"/>
      <c r="IRO351" s="28"/>
      <c r="IRP351" s="28"/>
      <c r="IRQ351" s="28"/>
      <c r="IRR351" s="28"/>
      <c r="IRS351" s="28"/>
      <c r="IRT351" s="28"/>
      <c r="IRU351" s="28"/>
      <c r="IRV351" s="28"/>
      <c r="IRW351" s="28"/>
      <c r="IRX351" s="28"/>
      <c r="IRY351" s="28"/>
      <c r="IRZ351" s="28"/>
      <c r="ISA351" s="28"/>
      <c r="ISB351" s="28"/>
      <c r="ISC351" s="28"/>
      <c r="ISD351" s="28"/>
      <c r="ISE351" s="28"/>
      <c r="ISF351" s="28"/>
      <c r="ISG351" s="28"/>
      <c r="ISH351" s="28"/>
      <c r="ISI351" s="28"/>
      <c r="ISJ351" s="28"/>
      <c r="ISK351" s="28"/>
      <c r="ISL351" s="28"/>
      <c r="ISM351" s="28"/>
      <c r="ISN351" s="28"/>
      <c r="ISO351" s="28"/>
      <c r="ISP351" s="28"/>
      <c r="ISQ351" s="28"/>
      <c r="ISR351" s="28"/>
      <c r="ISS351" s="28"/>
      <c r="IST351" s="28"/>
      <c r="ISU351" s="28"/>
      <c r="ISV351" s="28"/>
      <c r="ISW351" s="28"/>
      <c r="ISX351" s="28"/>
      <c r="ISY351" s="28"/>
      <c r="ISZ351" s="28"/>
      <c r="ITA351" s="28"/>
      <c r="ITB351" s="28"/>
      <c r="ITC351" s="28"/>
      <c r="ITD351" s="28"/>
      <c r="ITE351" s="28"/>
      <c r="ITF351" s="28"/>
      <c r="ITG351" s="28"/>
      <c r="ITH351" s="28"/>
      <c r="ITI351" s="28"/>
      <c r="ITJ351" s="28"/>
      <c r="ITK351" s="28"/>
      <c r="ITL351" s="28"/>
      <c r="ITM351" s="28"/>
      <c r="ITN351" s="28"/>
      <c r="ITO351" s="28"/>
      <c r="ITP351" s="28"/>
      <c r="ITQ351" s="28"/>
      <c r="ITR351" s="28"/>
      <c r="ITS351" s="28"/>
      <c r="ITT351" s="28"/>
      <c r="ITU351" s="28"/>
      <c r="ITV351" s="28"/>
      <c r="ITW351" s="28"/>
      <c r="ITX351" s="28"/>
      <c r="ITY351" s="28"/>
      <c r="ITZ351" s="28"/>
      <c r="IUA351" s="28"/>
      <c r="IUB351" s="28"/>
      <c r="IUC351" s="28"/>
      <c r="IUD351" s="28"/>
      <c r="IUE351" s="28"/>
      <c r="IUF351" s="28"/>
      <c r="IUG351" s="28"/>
      <c r="IUH351" s="28"/>
      <c r="IUI351" s="28"/>
      <c r="IUJ351" s="28"/>
      <c r="IUK351" s="28"/>
      <c r="IUL351" s="28"/>
      <c r="IUM351" s="28"/>
      <c r="IUN351" s="28"/>
      <c r="IUO351" s="28"/>
      <c r="IUP351" s="28"/>
      <c r="IUQ351" s="28"/>
      <c r="IUR351" s="28"/>
      <c r="IUS351" s="28"/>
      <c r="IUT351" s="28"/>
      <c r="IUU351" s="28"/>
      <c r="IUV351" s="28"/>
      <c r="IUW351" s="28"/>
      <c r="IUX351" s="28"/>
      <c r="IUY351" s="28"/>
      <c r="IUZ351" s="28"/>
      <c r="IVA351" s="28"/>
      <c r="IVB351" s="28"/>
      <c r="IVC351" s="28"/>
      <c r="IVD351" s="28"/>
      <c r="IVE351" s="28"/>
      <c r="IVF351" s="28"/>
      <c r="IVG351" s="28"/>
      <c r="IVH351" s="28"/>
      <c r="IVI351" s="28"/>
      <c r="IVJ351" s="28"/>
      <c r="IVK351" s="28"/>
      <c r="IVL351" s="28"/>
      <c r="IVM351" s="28"/>
      <c r="IVN351" s="28"/>
      <c r="IVO351" s="28"/>
      <c r="IVP351" s="28"/>
      <c r="IVQ351" s="28"/>
      <c r="IVR351" s="28"/>
      <c r="IVS351" s="28"/>
      <c r="IVT351" s="28"/>
      <c r="IVU351" s="28"/>
      <c r="IVV351" s="28"/>
      <c r="IVW351" s="28"/>
      <c r="IVX351" s="28"/>
      <c r="IVY351" s="28"/>
      <c r="IVZ351" s="28"/>
      <c r="IWA351" s="28"/>
      <c r="IWB351" s="28"/>
      <c r="IWC351" s="28"/>
      <c r="IWD351" s="28"/>
      <c r="IWE351" s="28"/>
      <c r="IWF351" s="28"/>
      <c r="IWG351" s="28"/>
      <c r="IWH351" s="28"/>
      <c r="IWI351" s="28"/>
      <c r="IWJ351" s="28"/>
      <c r="IWK351" s="28"/>
      <c r="IWL351" s="28"/>
      <c r="IWM351" s="28"/>
      <c r="IWN351" s="28"/>
      <c r="IWO351" s="28"/>
      <c r="IWP351" s="28"/>
      <c r="IWQ351" s="28"/>
      <c r="IWR351" s="28"/>
      <c r="IWS351" s="28"/>
      <c r="IWT351" s="28"/>
      <c r="IWU351" s="28"/>
      <c r="IWV351" s="28"/>
      <c r="IWW351" s="28"/>
      <c r="IWX351" s="28"/>
      <c r="IWY351" s="28"/>
      <c r="IWZ351" s="28"/>
      <c r="IXA351" s="28"/>
      <c r="IXB351" s="28"/>
      <c r="IXC351" s="28"/>
      <c r="IXD351" s="28"/>
      <c r="IXE351" s="28"/>
      <c r="IXF351" s="28"/>
      <c r="IXG351" s="28"/>
      <c r="IXH351" s="28"/>
      <c r="IXI351" s="28"/>
      <c r="IXJ351" s="28"/>
      <c r="IXK351" s="28"/>
      <c r="IXL351" s="28"/>
      <c r="IXM351" s="28"/>
      <c r="IXN351" s="28"/>
      <c r="IXO351" s="28"/>
      <c r="IXP351" s="28"/>
      <c r="IXQ351" s="28"/>
      <c r="IXR351" s="28"/>
      <c r="IXS351" s="28"/>
      <c r="IXT351" s="28"/>
      <c r="IXU351" s="28"/>
      <c r="IXV351" s="28"/>
      <c r="IXW351" s="28"/>
      <c r="IXX351" s="28"/>
      <c r="IXY351" s="28"/>
      <c r="IXZ351" s="28"/>
      <c r="IYA351" s="28"/>
      <c r="IYB351" s="28"/>
      <c r="IYC351" s="28"/>
      <c r="IYD351" s="28"/>
      <c r="IYE351" s="28"/>
      <c r="IYF351" s="28"/>
      <c r="IYG351" s="28"/>
      <c r="IYH351" s="28"/>
      <c r="IYI351" s="28"/>
      <c r="IYJ351" s="28"/>
      <c r="IYK351" s="28"/>
      <c r="IYL351" s="28"/>
      <c r="IYM351" s="28"/>
      <c r="IYN351" s="28"/>
      <c r="IYO351" s="28"/>
      <c r="IYP351" s="28"/>
      <c r="IYQ351" s="28"/>
      <c r="IYR351" s="28"/>
      <c r="IYS351" s="28"/>
      <c r="IYT351" s="28"/>
      <c r="IYU351" s="28"/>
      <c r="IYV351" s="28"/>
      <c r="IYW351" s="28"/>
      <c r="IYX351" s="28"/>
      <c r="IYY351" s="28"/>
      <c r="IYZ351" s="28"/>
      <c r="IZA351" s="28"/>
      <c r="IZB351" s="28"/>
      <c r="IZC351" s="28"/>
      <c r="IZD351" s="28"/>
      <c r="IZE351" s="28"/>
      <c r="IZF351" s="28"/>
      <c r="IZG351" s="28"/>
      <c r="IZH351" s="28"/>
      <c r="IZI351" s="28"/>
      <c r="IZJ351" s="28"/>
      <c r="IZK351" s="28"/>
      <c r="IZL351" s="28"/>
      <c r="IZM351" s="28"/>
      <c r="IZN351" s="28"/>
      <c r="IZO351" s="28"/>
      <c r="IZP351" s="28"/>
      <c r="IZQ351" s="28"/>
      <c r="IZR351" s="28"/>
      <c r="IZS351" s="28"/>
      <c r="IZT351" s="28"/>
      <c r="IZU351" s="28"/>
      <c r="IZV351" s="28"/>
      <c r="IZW351" s="28"/>
      <c r="IZX351" s="28"/>
      <c r="IZY351" s="28"/>
      <c r="IZZ351" s="28"/>
      <c r="JAA351" s="28"/>
      <c r="JAB351" s="28"/>
      <c r="JAC351" s="28"/>
      <c r="JAD351" s="28"/>
      <c r="JAE351" s="28"/>
      <c r="JAF351" s="28"/>
      <c r="JAG351" s="28"/>
      <c r="JAH351" s="28"/>
      <c r="JAI351" s="28"/>
      <c r="JAJ351" s="28"/>
      <c r="JAK351" s="28"/>
      <c r="JAL351" s="28"/>
      <c r="JAM351" s="28"/>
      <c r="JAN351" s="28"/>
      <c r="JAO351" s="28"/>
      <c r="JAP351" s="28"/>
      <c r="JAQ351" s="28"/>
      <c r="JAR351" s="28"/>
      <c r="JAS351" s="28"/>
      <c r="JAT351" s="28"/>
      <c r="JAU351" s="28"/>
      <c r="JAV351" s="28"/>
      <c r="JAW351" s="28"/>
      <c r="JAX351" s="28"/>
      <c r="JAY351" s="28"/>
      <c r="JAZ351" s="28"/>
      <c r="JBA351" s="28"/>
      <c r="JBB351" s="28"/>
      <c r="JBC351" s="28"/>
      <c r="JBD351" s="28"/>
      <c r="JBE351" s="28"/>
      <c r="JBF351" s="28"/>
      <c r="JBG351" s="28"/>
      <c r="JBH351" s="28"/>
      <c r="JBI351" s="28"/>
      <c r="JBJ351" s="28"/>
      <c r="JBK351" s="28"/>
      <c r="JBL351" s="28"/>
      <c r="JBM351" s="28"/>
      <c r="JBN351" s="28"/>
      <c r="JBO351" s="28"/>
      <c r="JBP351" s="28"/>
      <c r="JBQ351" s="28"/>
      <c r="JBR351" s="28"/>
      <c r="JBS351" s="28"/>
      <c r="JBT351" s="28"/>
      <c r="JBU351" s="28"/>
      <c r="JBV351" s="28"/>
      <c r="JBW351" s="28"/>
      <c r="JBX351" s="28"/>
      <c r="JBY351" s="28"/>
      <c r="JBZ351" s="28"/>
      <c r="JCA351" s="28"/>
      <c r="JCB351" s="28"/>
      <c r="JCC351" s="28"/>
      <c r="JCD351" s="28"/>
      <c r="JCE351" s="28"/>
      <c r="JCF351" s="28"/>
      <c r="JCG351" s="28"/>
      <c r="JCH351" s="28"/>
      <c r="JCI351" s="28"/>
      <c r="JCJ351" s="28"/>
      <c r="JCK351" s="28"/>
      <c r="JCL351" s="28"/>
      <c r="JCM351" s="28"/>
      <c r="JCN351" s="28"/>
      <c r="JCO351" s="28"/>
      <c r="JCP351" s="28"/>
      <c r="JCQ351" s="28"/>
      <c r="JCR351" s="28"/>
      <c r="JCS351" s="28"/>
      <c r="JCT351" s="28"/>
      <c r="JCU351" s="28"/>
      <c r="JCV351" s="28"/>
      <c r="JCW351" s="28"/>
      <c r="JCX351" s="28"/>
      <c r="JCY351" s="28"/>
      <c r="JCZ351" s="28"/>
      <c r="JDA351" s="28"/>
      <c r="JDB351" s="28"/>
      <c r="JDC351" s="28"/>
      <c r="JDD351" s="28"/>
      <c r="JDE351" s="28"/>
      <c r="JDF351" s="28"/>
      <c r="JDG351" s="28"/>
      <c r="JDH351" s="28"/>
      <c r="JDI351" s="28"/>
      <c r="JDJ351" s="28"/>
      <c r="JDK351" s="28"/>
      <c r="JDL351" s="28"/>
      <c r="JDM351" s="28"/>
      <c r="JDN351" s="28"/>
      <c r="JDO351" s="28"/>
      <c r="JDP351" s="28"/>
      <c r="JDQ351" s="28"/>
      <c r="JDR351" s="28"/>
      <c r="JDS351" s="28"/>
      <c r="JDT351" s="28"/>
      <c r="JDU351" s="28"/>
      <c r="JDV351" s="28"/>
      <c r="JDW351" s="28"/>
      <c r="JDX351" s="28"/>
      <c r="JDY351" s="28"/>
      <c r="JDZ351" s="28"/>
      <c r="JEA351" s="28"/>
      <c r="JEB351" s="28"/>
      <c r="JEC351" s="28"/>
      <c r="JED351" s="28"/>
      <c r="JEE351" s="28"/>
      <c r="JEF351" s="28"/>
      <c r="JEG351" s="28"/>
      <c r="JEH351" s="28"/>
      <c r="JEI351" s="28"/>
      <c r="JEJ351" s="28"/>
      <c r="JEK351" s="28"/>
      <c r="JEL351" s="28"/>
      <c r="JEM351" s="28"/>
      <c r="JEN351" s="28"/>
      <c r="JEO351" s="28"/>
      <c r="JEP351" s="28"/>
      <c r="JEQ351" s="28"/>
      <c r="JER351" s="28"/>
      <c r="JES351" s="28"/>
      <c r="JET351" s="28"/>
      <c r="JEU351" s="28"/>
      <c r="JEV351" s="28"/>
      <c r="JEW351" s="28"/>
      <c r="JEX351" s="28"/>
      <c r="JEY351" s="28"/>
      <c r="JEZ351" s="28"/>
      <c r="JFA351" s="28"/>
      <c r="JFB351" s="28"/>
      <c r="JFC351" s="28"/>
      <c r="JFD351" s="28"/>
      <c r="JFE351" s="28"/>
      <c r="JFF351" s="28"/>
      <c r="JFG351" s="28"/>
      <c r="JFH351" s="28"/>
      <c r="JFI351" s="28"/>
      <c r="JFJ351" s="28"/>
      <c r="JFK351" s="28"/>
      <c r="JFL351" s="28"/>
      <c r="JFM351" s="28"/>
      <c r="JFN351" s="28"/>
      <c r="JFO351" s="28"/>
      <c r="JFP351" s="28"/>
      <c r="JFQ351" s="28"/>
      <c r="JFR351" s="28"/>
      <c r="JFS351" s="28"/>
      <c r="JFT351" s="28"/>
      <c r="JFU351" s="28"/>
      <c r="JFV351" s="28"/>
      <c r="JFW351" s="28"/>
      <c r="JFX351" s="28"/>
      <c r="JFY351" s="28"/>
      <c r="JFZ351" s="28"/>
      <c r="JGA351" s="28"/>
      <c r="JGB351" s="28"/>
      <c r="JGC351" s="28"/>
      <c r="JGD351" s="28"/>
      <c r="JGE351" s="28"/>
      <c r="JGF351" s="28"/>
      <c r="JGG351" s="28"/>
      <c r="JGH351" s="28"/>
      <c r="JGI351" s="28"/>
      <c r="JGJ351" s="28"/>
      <c r="JGK351" s="28"/>
      <c r="JGL351" s="28"/>
      <c r="JGM351" s="28"/>
      <c r="JGN351" s="28"/>
      <c r="JGO351" s="28"/>
      <c r="JGP351" s="28"/>
      <c r="JGQ351" s="28"/>
      <c r="JGR351" s="28"/>
      <c r="JGS351" s="28"/>
      <c r="JGT351" s="28"/>
      <c r="JGU351" s="28"/>
      <c r="JGV351" s="28"/>
      <c r="JGW351" s="28"/>
      <c r="JGX351" s="28"/>
      <c r="JGY351" s="28"/>
      <c r="JGZ351" s="28"/>
      <c r="JHA351" s="28"/>
      <c r="JHB351" s="28"/>
      <c r="JHC351" s="28"/>
      <c r="JHD351" s="28"/>
      <c r="JHE351" s="28"/>
      <c r="JHF351" s="28"/>
      <c r="JHG351" s="28"/>
      <c r="JHH351" s="28"/>
      <c r="JHI351" s="28"/>
      <c r="JHJ351" s="28"/>
      <c r="JHK351" s="28"/>
      <c r="JHL351" s="28"/>
      <c r="JHM351" s="28"/>
      <c r="JHN351" s="28"/>
      <c r="JHO351" s="28"/>
      <c r="JHP351" s="28"/>
      <c r="JHQ351" s="28"/>
      <c r="JHR351" s="28"/>
      <c r="JHS351" s="28"/>
      <c r="JHT351" s="28"/>
      <c r="JHU351" s="28"/>
      <c r="JHV351" s="28"/>
      <c r="JHW351" s="28"/>
      <c r="JHX351" s="28"/>
      <c r="JHY351" s="28"/>
      <c r="JHZ351" s="28"/>
      <c r="JIA351" s="28"/>
      <c r="JIB351" s="28"/>
      <c r="JIC351" s="28"/>
      <c r="JID351" s="28"/>
      <c r="JIE351" s="28"/>
      <c r="JIF351" s="28"/>
      <c r="JIG351" s="28"/>
      <c r="JIH351" s="28"/>
      <c r="JII351" s="28"/>
      <c r="JIJ351" s="28"/>
      <c r="JIK351" s="28"/>
      <c r="JIL351" s="28"/>
      <c r="JIM351" s="28"/>
      <c r="JIN351" s="28"/>
      <c r="JIO351" s="28"/>
      <c r="JIP351" s="28"/>
      <c r="JIQ351" s="28"/>
      <c r="JIR351" s="28"/>
      <c r="JIS351" s="28"/>
      <c r="JIT351" s="28"/>
      <c r="JIU351" s="28"/>
      <c r="JIV351" s="28"/>
      <c r="JIW351" s="28"/>
      <c r="JIX351" s="28"/>
      <c r="JIY351" s="28"/>
      <c r="JIZ351" s="28"/>
      <c r="JJA351" s="28"/>
      <c r="JJB351" s="28"/>
      <c r="JJC351" s="28"/>
      <c r="JJD351" s="28"/>
      <c r="JJE351" s="28"/>
      <c r="JJF351" s="28"/>
      <c r="JJG351" s="28"/>
      <c r="JJH351" s="28"/>
      <c r="JJI351" s="28"/>
      <c r="JJJ351" s="28"/>
      <c r="JJK351" s="28"/>
      <c r="JJL351" s="28"/>
      <c r="JJM351" s="28"/>
      <c r="JJN351" s="28"/>
      <c r="JJO351" s="28"/>
      <c r="JJP351" s="28"/>
      <c r="JJQ351" s="28"/>
      <c r="JJR351" s="28"/>
      <c r="JJS351" s="28"/>
      <c r="JJT351" s="28"/>
      <c r="JJU351" s="28"/>
      <c r="JJV351" s="28"/>
      <c r="JJW351" s="28"/>
      <c r="JJX351" s="28"/>
      <c r="JJY351" s="28"/>
      <c r="JJZ351" s="28"/>
      <c r="JKA351" s="28"/>
      <c r="JKB351" s="28"/>
      <c r="JKC351" s="28"/>
      <c r="JKD351" s="28"/>
      <c r="JKE351" s="28"/>
      <c r="JKF351" s="28"/>
      <c r="JKG351" s="28"/>
      <c r="JKH351" s="28"/>
      <c r="JKI351" s="28"/>
      <c r="JKJ351" s="28"/>
      <c r="JKK351" s="28"/>
      <c r="JKL351" s="28"/>
      <c r="JKM351" s="28"/>
      <c r="JKN351" s="28"/>
      <c r="JKO351" s="28"/>
      <c r="JKP351" s="28"/>
      <c r="JKQ351" s="28"/>
      <c r="JKR351" s="28"/>
      <c r="JKS351" s="28"/>
      <c r="JKT351" s="28"/>
      <c r="JKU351" s="28"/>
      <c r="JKV351" s="28"/>
      <c r="JKW351" s="28"/>
      <c r="JKX351" s="28"/>
      <c r="JKY351" s="28"/>
      <c r="JKZ351" s="28"/>
      <c r="JLA351" s="28"/>
      <c r="JLB351" s="28"/>
      <c r="JLC351" s="28"/>
      <c r="JLD351" s="28"/>
      <c r="JLE351" s="28"/>
      <c r="JLF351" s="28"/>
      <c r="JLG351" s="28"/>
      <c r="JLH351" s="28"/>
      <c r="JLI351" s="28"/>
      <c r="JLJ351" s="28"/>
      <c r="JLK351" s="28"/>
      <c r="JLL351" s="28"/>
      <c r="JLM351" s="28"/>
      <c r="JLN351" s="28"/>
      <c r="JLO351" s="28"/>
      <c r="JLP351" s="28"/>
      <c r="JLQ351" s="28"/>
      <c r="JLR351" s="28"/>
      <c r="JLS351" s="28"/>
      <c r="JLT351" s="28"/>
      <c r="JLU351" s="28"/>
      <c r="JLV351" s="28"/>
      <c r="JLW351" s="28"/>
      <c r="JLX351" s="28"/>
      <c r="JLY351" s="28"/>
      <c r="JLZ351" s="28"/>
      <c r="JMA351" s="28"/>
      <c r="JMB351" s="28"/>
      <c r="JMC351" s="28"/>
      <c r="JMD351" s="28"/>
      <c r="JME351" s="28"/>
      <c r="JMF351" s="28"/>
      <c r="JMG351" s="28"/>
      <c r="JMH351" s="28"/>
      <c r="JMI351" s="28"/>
      <c r="JMJ351" s="28"/>
      <c r="JMK351" s="28"/>
      <c r="JML351" s="28"/>
      <c r="JMM351" s="28"/>
      <c r="JMN351" s="28"/>
      <c r="JMO351" s="28"/>
      <c r="JMP351" s="28"/>
      <c r="JMQ351" s="28"/>
      <c r="JMR351" s="28"/>
      <c r="JMS351" s="28"/>
      <c r="JMT351" s="28"/>
      <c r="JMU351" s="28"/>
      <c r="JMV351" s="28"/>
      <c r="JMW351" s="28"/>
      <c r="JMX351" s="28"/>
      <c r="JMY351" s="28"/>
      <c r="JMZ351" s="28"/>
      <c r="JNA351" s="28"/>
      <c r="JNB351" s="28"/>
      <c r="JNC351" s="28"/>
      <c r="JND351" s="28"/>
      <c r="JNE351" s="28"/>
      <c r="JNF351" s="28"/>
      <c r="JNG351" s="28"/>
      <c r="JNH351" s="28"/>
      <c r="JNI351" s="28"/>
      <c r="JNJ351" s="28"/>
      <c r="JNK351" s="28"/>
      <c r="JNL351" s="28"/>
      <c r="JNM351" s="28"/>
      <c r="JNN351" s="28"/>
      <c r="JNO351" s="28"/>
      <c r="JNP351" s="28"/>
      <c r="JNQ351" s="28"/>
      <c r="JNR351" s="28"/>
      <c r="JNS351" s="28"/>
      <c r="JNT351" s="28"/>
      <c r="JNU351" s="28"/>
      <c r="JNV351" s="28"/>
      <c r="JNW351" s="28"/>
      <c r="JNX351" s="28"/>
      <c r="JNY351" s="28"/>
      <c r="JNZ351" s="28"/>
      <c r="JOA351" s="28"/>
      <c r="JOB351" s="28"/>
      <c r="JOC351" s="28"/>
      <c r="JOD351" s="28"/>
      <c r="JOE351" s="28"/>
      <c r="JOF351" s="28"/>
      <c r="JOG351" s="28"/>
      <c r="JOH351" s="28"/>
      <c r="JOI351" s="28"/>
      <c r="JOJ351" s="28"/>
      <c r="JOK351" s="28"/>
      <c r="JOL351" s="28"/>
      <c r="JOM351" s="28"/>
      <c r="JON351" s="28"/>
      <c r="JOO351" s="28"/>
      <c r="JOP351" s="28"/>
      <c r="JOQ351" s="28"/>
      <c r="JOR351" s="28"/>
      <c r="JOS351" s="28"/>
      <c r="JOT351" s="28"/>
      <c r="JOU351" s="28"/>
      <c r="JOV351" s="28"/>
      <c r="JOW351" s="28"/>
      <c r="JOX351" s="28"/>
      <c r="JOY351" s="28"/>
      <c r="JOZ351" s="28"/>
      <c r="JPA351" s="28"/>
      <c r="JPB351" s="28"/>
      <c r="JPC351" s="28"/>
      <c r="JPD351" s="28"/>
      <c r="JPE351" s="28"/>
      <c r="JPF351" s="28"/>
      <c r="JPG351" s="28"/>
      <c r="JPH351" s="28"/>
      <c r="JPI351" s="28"/>
      <c r="JPJ351" s="28"/>
      <c r="JPK351" s="28"/>
      <c r="JPL351" s="28"/>
      <c r="JPM351" s="28"/>
      <c r="JPN351" s="28"/>
      <c r="JPO351" s="28"/>
      <c r="JPP351" s="28"/>
      <c r="JPQ351" s="28"/>
      <c r="JPR351" s="28"/>
      <c r="JPS351" s="28"/>
      <c r="JPT351" s="28"/>
      <c r="JPU351" s="28"/>
      <c r="JPV351" s="28"/>
      <c r="JPW351" s="28"/>
      <c r="JPX351" s="28"/>
      <c r="JPY351" s="28"/>
      <c r="JPZ351" s="28"/>
      <c r="JQA351" s="28"/>
      <c r="JQB351" s="28"/>
      <c r="JQC351" s="28"/>
      <c r="JQD351" s="28"/>
      <c r="JQE351" s="28"/>
      <c r="JQF351" s="28"/>
      <c r="JQG351" s="28"/>
      <c r="JQH351" s="28"/>
      <c r="JQI351" s="28"/>
      <c r="JQJ351" s="28"/>
      <c r="JQK351" s="28"/>
      <c r="JQL351" s="28"/>
      <c r="JQM351" s="28"/>
      <c r="JQN351" s="28"/>
      <c r="JQO351" s="28"/>
      <c r="JQP351" s="28"/>
      <c r="JQQ351" s="28"/>
      <c r="JQR351" s="28"/>
      <c r="JQS351" s="28"/>
      <c r="JQT351" s="28"/>
      <c r="JQU351" s="28"/>
      <c r="JQV351" s="28"/>
      <c r="JQW351" s="28"/>
      <c r="JQX351" s="28"/>
      <c r="JQY351" s="28"/>
      <c r="JQZ351" s="28"/>
      <c r="JRA351" s="28"/>
      <c r="JRB351" s="28"/>
      <c r="JRC351" s="28"/>
      <c r="JRD351" s="28"/>
      <c r="JRE351" s="28"/>
      <c r="JRF351" s="28"/>
      <c r="JRG351" s="28"/>
      <c r="JRH351" s="28"/>
      <c r="JRI351" s="28"/>
      <c r="JRJ351" s="28"/>
      <c r="JRK351" s="28"/>
      <c r="JRL351" s="28"/>
      <c r="JRM351" s="28"/>
      <c r="JRN351" s="28"/>
      <c r="JRO351" s="28"/>
      <c r="JRP351" s="28"/>
      <c r="JRQ351" s="28"/>
      <c r="JRR351" s="28"/>
      <c r="JRS351" s="28"/>
      <c r="JRT351" s="28"/>
      <c r="JRU351" s="28"/>
      <c r="JRV351" s="28"/>
      <c r="JRW351" s="28"/>
      <c r="JRX351" s="28"/>
      <c r="JRY351" s="28"/>
      <c r="JRZ351" s="28"/>
      <c r="JSA351" s="28"/>
      <c r="JSB351" s="28"/>
      <c r="JSC351" s="28"/>
      <c r="JSD351" s="28"/>
      <c r="JSE351" s="28"/>
      <c r="JSF351" s="28"/>
      <c r="JSG351" s="28"/>
      <c r="JSH351" s="28"/>
      <c r="JSI351" s="28"/>
      <c r="JSJ351" s="28"/>
      <c r="JSK351" s="28"/>
      <c r="JSL351" s="28"/>
      <c r="JSM351" s="28"/>
      <c r="JSN351" s="28"/>
      <c r="JSO351" s="28"/>
      <c r="JSP351" s="28"/>
      <c r="JSQ351" s="28"/>
      <c r="JSR351" s="28"/>
      <c r="JSS351" s="28"/>
      <c r="JST351" s="28"/>
      <c r="JSU351" s="28"/>
      <c r="JSV351" s="28"/>
      <c r="JSW351" s="28"/>
      <c r="JSX351" s="28"/>
      <c r="JSY351" s="28"/>
      <c r="JSZ351" s="28"/>
      <c r="JTA351" s="28"/>
      <c r="JTB351" s="28"/>
      <c r="JTC351" s="28"/>
      <c r="JTD351" s="28"/>
      <c r="JTE351" s="28"/>
      <c r="JTF351" s="28"/>
      <c r="JTG351" s="28"/>
      <c r="JTH351" s="28"/>
      <c r="JTI351" s="28"/>
      <c r="JTJ351" s="28"/>
      <c r="JTK351" s="28"/>
      <c r="JTL351" s="28"/>
      <c r="JTM351" s="28"/>
      <c r="JTN351" s="28"/>
      <c r="JTO351" s="28"/>
      <c r="JTP351" s="28"/>
      <c r="JTQ351" s="28"/>
      <c r="JTR351" s="28"/>
      <c r="JTS351" s="28"/>
      <c r="JTT351" s="28"/>
      <c r="JTU351" s="28"/>
      <c r="JTV351" s="28"/>
      <c r="JTW351" s="28"/>
      <c r="JTX351" s="28"/>
      <c r="JTY351" s="28"/>
      <c r="JTZ351" s="28"/>
      <c r="JUA351" s="28"/>
      <c r="JUB351" s="28"/>
      <c r="JUC351" s="28"/>
      <c r="JUD351" s="28"/>
      <c r="JUE351" s="28"/>
      <c r="JUF351" s="28"/>
      <c r="JUG351" s="28"/>
      <c r="JUH351" s="28"/>
      <c r="JUI351" s="28"/>
      <c r="JUJ351" s="28"/>
      <c r="JUK351" s="28"/>
      <c r="JUL351" s="28"/>
      <c r="JUM351" s="28"/>
      <c r="JUN351" s="28"/>
      <c r="JUO351" s="28"/>
      <c r="JUP351" s="28"/>
      <c r="JUQ351" s="28"/>
      <c r="JUR351" s="28"/>
      <c r="JUS351" s="28"/>
      <c r="JUT351" s="28"/>
      <c r="JUU351" s="28"/>
      <c r="JUV351" s="28"/>
      <c r="JUW351" s="28"/>
      <c r="JUX351" s="28"/>
      <c r="JUY351" s="28"/>
      <c r="JUZ351" s="28"/>
      <c r="JVA351" s="28"/>
      <c r="JVB351" s="28"/>
      <c r="JVC351" s="28"/>
      <c r="JVD351" s="28"/>
      <c r="JVE351" s="28"/>
      <c r="JVF351" s="28"/>
      <c r="JVG351" s="28"/>
      <c r="JVH351" s="28"/>
      <c r="JVI351" s="28"/>
      <c r="JVJ351" s="28"/>
      <c r="JVK351" s="28"/>
      <c r="JVL351" s="28"/>
      <c r="JVM351" s="28"/>
      <c r="JVN351" s="28"/>
      <c r="JVO351" s="28"/>
      <c r="JVP351" s="28"/>
      <c r="JVQ351" s="28"/>
      <c r="JVR351" s="28"/>
      <c r="JVS351" s="28"/>
      <c r="JVT351" s="28"/>
      <c r="JVU351" s="28"/>
      <c r="JVV351" s="28"/>
      <c r="JVW351" s="28"/>
      <c r="JVX351" s="28"/>
      <c r="JVY351" s="28"/>
      <c r="JVZ351" s="28"/>
      <c r="JWA351" s="28"/>
      <c r="JWB351" s="28"/>
      <c r="JWC351" s="28"/>
      <c r="JWD351" s="28"/>
      <c r="JWE351" s="28"/>
      <c r="JWF351" s="28"/>
      <c r="JWG351" s="28"/>
      <c r="JWH351" s="28"/>
      <c r="JWI351" s="28"/>
      <c r="JWJ351" s="28"/>
      <c r="JWK351" s="28"/>
      <c r="JWL351" s="28"/>
      <c r="JWM351" s="28"/>
      <c r="JWN351" s="28"/>
      <c r="JWO351" s="28"/>
      <c r="JWP351" s="28"/>
      <c r="JWQ351" s="28"/>
      <c r="JWR351" s="28"/>
      <c r="JWS351" s="28"/>
      <c r="JWT351" s="28"/>
      <c r="JWU351" s="28"/>
      <c r="JWV351" s="28"/>
      <c r="JWW351" s="28"/>
      <c r="JWX351" s="28"/>
      <c r="JWY351" s="28"/>
      <c r="JWZ351" s="28"/>
      <c r="JXA351" s="28"/>
      <c r="JXB351" s="28"/>
      <c r="JXC351" s="28"/>
      <c r="JXD351" s="28"/>
      <c r="JXE351" s="28"/>
      <c r="JXF351" s="28"/>
      <c r="JXG351" s="28"/>
      <c r="JXH351" s="28"/>
      <c r="JXI351" s="28"/>
      <c r="JXJ351" s="28"/>
      <c r="JXK351" s="28"/>
      <c r="JXL351" s="28"/>
      <c r="JXM351" s="28"/>
      <c r="JXN351" s="28"/>
      <c r="JXO351" s="28"/>
      <c r="JXP351" s="28"/>
      <c r="JXQ351" s="28"/>
      <c r="JXR351" s="28"/>
      <c r="JXS351" s="28"/>
      <c r="JXT351" s="28"/>
      <c r="JXU351" s="28"/>
      <c r="JXV351" s="28"/>
      <c r="JXW351" s="28"/>
      <c r="JXX351" s="28"/>
      <c r="JXY351" s="28"/>
      <c r="JXZ351" s="28"/>
      <c r="JYA351" s="28"/>
      <c r="JYB351" s="28"/>
      <c r="JYC351" s="28"/>
      <c r="JYD351" s="28"/>
      <c r="JYE351" s="28"/>
      <c r="JYF351" s="28"/>
      <c r="JYG351" s="28"/>
      <c r="JYH351" s="28"/>
      <c r="JYI351" s="28"/>
      <c r="JYJ351" s="28"/>
      <c r="JYK351" s="28"/>
      <c r="JYL351" s="28"/>
      <c r="JYM351" s="28"/>
      <c r="JYN351" s="28"/>
      <c r="JYO351" s="28"/>
      <c r="JYP351" s="28"/>
      <c r="JYQ351" s="28"/>
      <c r="JYR351" s="28"/>
      <c r="JYS351" s="28"/>
      <c r="JYT351" s="28"/>
      <c r="JYU351" s="28"/>
      <c r="JYV351" s="28"/>
      <c r="JYW351" s="28"/>
      <c r="JYX351" s="28"/>
      <c r="JYY351" s="28"/>
      <c r="JYZ351" s="28"/>
      <c r="JZA351" s="28"/>
      <c r="JZB351" s="28"/>
      <c r="JZC351" s="28"/>
      <c r="JZD351" s="28"/>
      <c r="JZE351" s="28"/>
      <c r="JZF351" s="28"/>
      <c r="JZG351" s="28"/>
      <c r="JZH351" s="28"/>
      <c r="JZI351" s="28"/>
      <c r="JZJ351" s="28"/>
      <c r="JZK351" s="28"/>
      <c r="JZL351" s="28"/>
      <c r="JZM351" s="28"/>
      <c r="JZN351" s="28"/>
      <c r="JZO351" s="28"/>
      <c r="JZP351" s="28"/>
      <c r="JZQ351" s="28"/>
      <c r="JZR351" s="28"/>
      <c r="JZS351" s="28"/>
      <c r="JZT351" s="28"/>
      <c r="JZU351" s="28"/>
      <c r="JZV351" s="28"/>
      <c r="JZW351" s="28"/>
      <c r="JZX351" s="28"/>
      <c r="JZY351" s="28"/>
      <c r="JZZ351" s="28"/>
      <c r="KAA351" s="28"/>
      <c r="KAB351" s="28"/>
      <c r="KAC351" s="28"/>
      <c r="KAD351" s="28"/>
      <c r="KAE351" s="28"/>
      <c r="KAF351" s="28"/>
      <c r="KAG351" s="28"/>
      <c r="KAH351" s="28"/>
      <c r="KAI351" s="28"/>
      <c r="KAJ351" s="28"/>
      <c r="KAK351" s="28"/>
      <c r="KAL351" s="28"/>
      <c r="KAM351" s="28"/>
      <c r="KAN351" s="28"/>
      <c r="KAO351" s="28"/>
      <c r="KAP351" s="28"/>
      <c r="KAQ351" s="28"/>
      <c r="KAR351" s="28"/>
      <c r="KAS351" s="28"/>
      <c r="KAT351" s="28"/>
      <c r="KAU351" s="28"/>
      <c r="KAV351" s="28"/>
      <c r="KAW351" s="28"/>
      <c r="KAX351" s="28"/>
      <c r="KAY351" s="28"/>
      <c r="KAZ351" s="28"/>
      <c r="KBA351" s="28"/>
      <c r="KBB351" s="28"/>
      <c r="KBC351" s="28"/>
      <c r="KBD351" s="28"/>
      <c r="KBE351" s="28"/>
      <c r="KBF351" s="28"/>
      <c r="KBG351" s="28"/>
      <c r="KBH351" s="28"/>
      <c r="KBI351" s="28"/>
      <c r="KBJ351" s="28"/>
      <c r="KBK351" s="28"/>
      <c r="KBL351" s="28"/>
      <c r="KBM351" s="28"/>
      <c r="KBN351" s="28"/>
      <c r="KBO351" s="28"/>
      <c r="KBP351" s="28"/>
      <c r="KBQ351" s="28"/>
      <c r="KBR351" s="28"/>
      <c r="KBS351" s="28"/>
      <c r="KBT351" s="28"/>
      <c r="KBU351" s="28"/>
      <c r="KBV351" s="28"/>
      <c r="KBW351" s="28"/>
      <c r="KBX351" s="28"/>
      <c r="KBY351" s="28"/>
      <c r="KBZ351" s="28"/>
      <c r="KCA351" s="28"/>
      <c r="KCB351" s="28"/>
      <c r="KCC351" s="28"/>
      <c r="KCD351" s="28"/>
      <c r="KCE351" s="28"/>
      <c r="KCF351" s="28"/>
      <c r="KCG351" s="28"/>
      <c r="KCH351" s="28"/>
      <c r="KCI351" s="28"/>
      <c r="KCJ351" s="28"/>
      <c r="KCK351" s="28"/>
      <c r="KCL351" s="28"/>
      <c r="KCM351" s="28"/>
      <c r="KCN351" s="28"/>
      <c r="KCO351" s="28"/>
      <c r="KCP351" s="28"/>
      <c r="KCQ351" s="28"/>
      <c r="KCR351" s="28"/>
      <c r="KCS351" s="28"/>
      <c r="KCT351" s="28"/>
      <c r="KCU351" s="28"/>
      <c r="KCV351" s="28"/>
      <c r="KCW351" s="28"/>
      <c r="KCX351" s="28"/>
      <c r="KCY351" s="28"/>
      <c r="KCZ351" s="28"/>
      <c r="KDA351" s="28"/>
      <c r="KDB351" s="28"/>
      <c r="KDC351" s="28"/>
      <c r="KDD351" s="28"/>
      <c r="KDE351" s="28"/>
      <c r="KDF351" s="28"/>
      <c r="KDG351" s="28"/>
      <c r="KDH351" s="28"/>
      <c r="KDI351" s="28"/>
      <c r="KDJ351" s="28"/>
      <c r="KDK351" s="28"/>
      <c r="KDL351" s="28"/>
      <c r="KDM351" s="28"/>
      <c r="KDN351" s="28"/>
      <c r="KDO351" s="28"/>
      <c r="KDP351" s="28"/>
      <c r="KDQ351" s="28"/>
      <c r="KDR351" s="28"/>
      <c r="KDS351" s="28"/>
      <c r="KDT351" s="28"/>
      <c r="KDU351" s="28"/>
      <c r="KDV351" s="28"/>
      <c r="KDW351" s="28"/>
      <c r="KDX351" s="28"/>
      <c r="KDY351" s="28"/>
      <c r="KDZ351" s="28"/>
      <c r="KEA351" s="28"/>
      <c r="KEB351" s="28"/>
      <c r="KEC351" s="28"/>
      <c r="KED351" s="28"/>
      <c r="KEE351" s="28"/>
      <c r="KEF351" s="28"/>
      <c r="KEG351" s="28"/>
      <c r="KEH351" s="28"/>
      <c r="KEI351" s="28"/>
      <c r="KEJ351" s="28"/>
      <c r="KEK351" s="28"/>
      <c r="KEL351" s="28"/>
      <c r="KEM351" s="28"/>
      <c r="KEN351" s="28"/>
      <c r="KEO351" s="28"/>
      <c r="KEP351" s="28"/>
      <c r="KEQ351" s="28"/>
      <c r="KER351" s="28"/>
      <c r="KES351" s="28"/>
      <c r="KET351" s="28"/>
      <c r="KEU351" s="28"/>
      <c r="KEV351" s="28"/>
      <c r="KEW351" s="28"/>
      <c r="KEX351" s="28"/>
      <c r="KEY351" s="28"/>
      <c r="KEZ351" s="28"/>
      <c r="KFA351" s="28"/>
      <c r="KFB351" s="28"/>
      <c r="KFC351" s="28"/>
      <c r="KFD351" s="28"/>
      <c r="KFE351" s="28"/>
      <c r="KFF351" s="28"/>
      <c r="KFG351" s="28"/>
      <c r="KFH351" s="28"/>
      <c r="KFI351" s="28"/>
      <c r="KFJ351" s="28"/>
      <c r="KFK351" s="28"/>
      <c r="KFL351" s="28"/>
      <c r="KFM351" s="28"/>
      <c r="KFN351" s="28"/>
      <c r="KFO351" s="28"/>
      <c r="KFP351" s="28"/>
      <c r="KFQ351" s="28"/>
      <c r="KFR351" s="28"/>
      <c r="KFS351" s="28"/>
      <c r="KFT351" s="28"/>
      <c r="KFU351" s="28"/>
      <c r="KFV351" s="28"/>
      <c r="KFW351" s="28"/>
      <c r="KFX351" s="28"/>
      <c r="KFY351" s="28"/>
      <c r="KFZ351" s="28"/>
      <c r="KGA351" s="28"/>
      <c r="KGB351" s="28"/>
      <c r="KGC351" s="28"/>
      <c r="KGD351" s="28"/>
      <c r="KGE351" s="28"/>
      <c r="KGF351" s="28"/>
      <c r="KGG351" s="28"/>
      <c r="KGH351" s="28"/>
      <c r="KGI351" s="28"/>
      <c r="KGJ351" s="28"/>
      <c r="KGK351" s="28"/>
      <c r="KGL351" s="28"/>
      <c r="KGM351" s="28"/>
      <c r="KGN351" s="28"/>
      <c r="KGO351" s="28"/>
      <c r="KGP351" s="28"/>
      <c r="KGQ351" s="28"/>
      <c r="KGR351" s="28"/>
      <c r="KGS351" s="28"/>
      <c r="KGT351" s="28"/>
      <c r="KGU351" s="28"/>
      <c r="KGV351" s="28"/>
      <c r="KGW351" s="28"/>
      <c r="KGX351" s="28"/>
      <c r="KGY351" s="28"/>
      <c r="KGZ351" s="28"/>
      <c r="KHA351" s="28"/>
      <c r="KHB351" s="28"/>
      <c r="KHC351" s="28"/>
      <c r="KHD351" s="28"/>
      <c r="KHE351" s="28"/>
      <c r="KHF351" s="28"/>
      <c r="KHG351" s="28"/>
      <c r="KHH351" s="28"/>
      <c r="KHI351" s="28"/>
      <c r="KHJ351" s="28"/>
      <c r="KHK351" s="28"/>
      <c r="KHL351" s="28"/>
      <c r="KHM351" s="28"/>
      <c r="KHN351" s="28"/>
      <c r="KHO351" s="28"/>
      <c r="KHP351" s="28"/>
      <c r="KHQ351" s="28"/>
      <c r="KHR351" s="28"/>
      <c r="KHS351" s="28"/>
      <c r="KHT351" s="28"/>
      <c r="KHU351" s="28"/>
      <c r="KHV351" s="28"/>
      <c r="KHW351" s="28"/>
      <c r="KHX351" s="28"/>
      <c r="KHY351" s="28"/>
      <c r="KHZ351" s="28"/>
      <c r="KIA351" s="28"/>
      <c r="KIB351" s="28"/>
      <c r="KIC351" s="28"/>
      <c r="KID351" s="28"/>
      <c r="KIE351" s="28"/>
      <c r="KIF351" s="28"/>
      <c r="KIG351" s="28"/>
      <c r="KIH351" s="28"/>
      <c r="KII351" s="28"/>
      <c r="KIJ351" s="28"/>
      <c r="KIK351" s="28"/>
      <c r="KIL351" s="28"/>
      <c r="KIM351" s="28"/>
      <c r="KIN351" s="28"/>
      <c r="KIO351" s="28"/>
      <c r="KIP351" s="28"/>
      <c r="KIQ351" s="28"/>
      <c r="KIR351" s="28"/>
      <c r="KIS351" s="28"/>
      <c r="KIT351" s="28"/>
      <c r="KIU351" s="28"/>
      <c r="KIV351" s="28"/>
      <c r="KIW351" s="28"/>
      <c r="KIX351" s="28"/>
      <c r="KIY351" s="28"/>
      <c r="KIZ351" s="28"/>
      <c r="KJA351" s="28"/>
      <c r="KJB351" s="28"/>
      <c r="KJC351" s="28"/>
      <c r="KJD351" s="28"/>
      <c r="KJE351" s="28"/>
      <c r="KJF351" s="28"/>
      <c r="KJG351" s="28"/>
      <c r="KJH351" s="28"/>
      <c r="KJI351" s="28"/>
      <c r="KJJ351" s="28"/>
      <c r="KJK351" s="28"/>
      <c r="KJL351" s="28"/>
      <c r="KJM351" s="28"/>
      <c r="KJN351" s="28"/>
      <c r="KJO351" s="28"/>
      <c r="KJP351" s="28"/>
      <c r="KJQ351" s="28"/>
      <c r="KJR351" s="28"/>
      <c r="KJS351" s="28"/>
      <c r="KJT351" s="28"/>
      <c r="KJU351" s="28"/>
      <c r="KJV351" s="28"/>
      <c r="KJW351" s="28"/>
      <c r="KJX351" s="28"/>
      <c r="KJY351" s="28"/>
      <c r="KJZ351" s="28"/>
      <c r="KKA351" s="28"/>
      <c r="KKB351" s="28"/>
      <c r="KKC351" s="28"/>
      <c r="KKD351" s="28"/>
      <c r="KKE351" s="28"/>
      <c r="KKF351" s="28"/>
      <c r="KKG351" s="28"/>
      <c r="KKH351" s="28"/>
      <c r="KKI351" s="28"/>
      <c r="KKJ351" s="28"/>
      <c r="KKK351" s="28"/>
      <c r="KKL351" s="28"/>
      <c r="KKM351" s="28"/>
      <c r="KKN351" s="28"/>
      <c r="KKO351" s="28"/>
      <c r="KKP351" s="28"/>
      <c r="KKQ351" s="28"/>
      <c r="KKR351" s="28"/>
      <c r="KKS351" s="28"/>
      <c r="KKT351" s="28"/>
      <c r="KKU351" s="28"/>
      <c r="KKV351" s="28"/>
      <c r="KKW351" s="28"/>
      <c r="KKX351" s="28"/>
      <c r="KKY351" s="28"/>
      <c r="KKZ351" s="28"/>
      <c r="KLA351" s="28"/>
      <c r="KLB351" s="28"/>
      <c r="KLC351" s="28"/>
      <c r="KLD351" s="28"/>
      <c r="KLE351" s="28"/>
      <c r="KLF351" s="28"/>
      <c r="KLG351" s="28"/>
      <c r="KLH351" s="28"/>
      <c r="KLI351" s="28"/>
      <c r="KLJ351" s="28"/>
      <c r="KLK351" s="28"/>
      <c r="KLL351" s="28"/>
      <c r="KLM351" s="28"/>
      <c r="KLN351" s="28"/>
      <c r="KLO351" s="28"/>
      <c r="KLP351" s="28"/>
      <c r="KLQ351" s="28"/>
      <c r="KLR351" s="28"/>
      <c r="KLS351" s="28"/>
      <c r="KLT351" s="28"/>
      <c r="KLU351" s="28"/>
      <c r="KLV351" s="28"/>
      <c r="KLW351" s="28"/>
      <c r="KLX351" s="28"/>
      <c r="KLY351" s="28"/>
      <c r="KLZ351" s="28"/>
      <c r="KMA351" s="28"/>
      <c r="KMB351" s="28"/>
      <c r="KMC351" s="28"/>
      <c r="KMD351" s="28"/>
      <c r="KME351" s="28"/>
      <c r="KMF351" s="28"/>
      <c r="KMG351" s="28"/>
      <c r="KMH351" s="28"/>
      <c r="KMI351" s="28"/>
      <c r="KMJ351" s="28"/>
      <c r="KMK351" s="28"/>
      <c r="KML351" s="28"/>
      <c r="KMM351" s="28"/>
      <c r="KMN351" s="28"/>
      <c r="KMO351" s="28"/>
      <c r="KMP351" s="28"/>
      <c r="KMQ351" s="28"/>
      <c r="KMR351" s="28"/>
      <c r="KMS351" s="28"/>
      <c r="KMT351" s="28"/>
      <c r="KMU351" s="28"/>
      <c r="KMV351" s="28"/>
      <c r="KMW351" s="28"/>
      <c r="KMX351" s="28"/>
      <c r="KMY351" s="28"/>
      <c r="KMZ351" s="28"/>
      <c r="KNA351" s="28"/>
      <c r="KNB351" s="28"/>
      <c r="KNC351" s="28"/>
      <c r="KND351" s="28"/>
      <c r="KNE351" s="28"/>
      <c r="KNF351" s="28"/>
      <c r="KNG351" s="28"/>
      <c r="KNH351" s="28"/>
      <c r="KNI351" s="28"/>
      <c r="KNJ351" s="28"/>
      <c r="KNK351" s="28"/>
      <c r="KNL351" s="28"/>
      <c r="KNM351" s="28"/>
      <c r="KNN351" s="28"/>
      <c r="KNO351" s="28"/>
      <c r="KNP351" s="28"/>
      <c r="KNQ351" s="28"/>
      <c r="KNR351" s="28"/>
      <c r="KNS351" s="28"/>
      <c r="KNT351" s="28"/>
      <c r="KNU351" s="28"/>
      <c r="KNV351" s="28"/>
      <c r="KNW351" s="28"/>
      <c r="KNX351" s="28"/>
      <c r="KNY351" s="28"/>
      <c r="KNZ351" s="28"/>
      <c r="KOA351" s="28"/>
      <c r="KOB351" s="28"/>
      <c r="KOC351" s="28"/>
      <c r="KOD351" s="28"/>
      <c r="KOE351" s="28"/>
      <c r="KOF351" s="28"/>
      <c r="KOG351" s="28"/>
      <c r="KOH351" s="28"/>
      <c r="KOI351" s="28"/>
      <c r="KOJ351" s="28"/>
      <c r="KOK351" s="28"/>
      <c r="KOL351" s="28"/>
      <c r="KOM351" s="28"/>
      <c r="KON351" s="28"/>
      <c r="KOO351" s="28"/>
      <c r="KOP351" s="28"/>
      <c r="KOQ351" s="28"/>
      <c r="KOR351" s="28"/>
      <c r="KOS351" s="28"/>
      <c r="KOT351" s="28"/>
      <c r="KOU351" s="28"/>
      <c r="KOV351" s="28"/>
      <c r="KOW351" s="28"/>
      <c r="KOX351" s="28"/>
      <c r="KOY351" s="28"/>
      <c r="KOZ351" s="28"/>
      <c r="KPA351" s="28"/>
      <c r="KPB351" s="28"/>
      <c r="KPC351" s="28"/>
      <c r="KPD351" s="28"/>
      <c r="KPE351" s="28"/>
      <c r="KPF351" s="28"/>
      <c r="KPG351" s="28"/>
      <c r="KPH351" s="28"/>
      <c r="KPI351" s="28"/>
      <c r="KPJ351" s="28"/>
      <c r="KPK351" s="28"/>
      <c r="KPL351" s="28"/>
      <c r="KPM351" s="28"/>
      <c r="KPN351" s="28"/>
      <c r="KPO351" s="28"/>
      <c r="KPP351" s="28"/>
      <c r="KPQ351" s="28"/>
      <c r="KPR351" s="28"/>
      <c r="KPS351" s="28"/>
      <c r="KPT351" s="28"/>
      <c r="KPU351" s="28"/>
      <c r="KPV351" s="28"/>
      <c r="KPW351" s="28"/>
      <c r="KPX351" s="28"/>
      <c r="KPY351" s="28"/>
      <c r="KPZ351" s="28"/>
      <c r="KQA351" s="28"/>
      <c r="KQB351" s="28"/>
      <c r="KQC351" s="28"/>
      <c r="KQD351" s="28"/>
      <c r="KQE351" s="28"/>
      <c r="KQF351" s="28"/>
      <c r="KQG351" s="28"/>
      <c r="KQH351" s="28"/>
      <c r="KQI351" s="28"/>
      <c r="KQJ351" s="28"/>
      <c r="KQK351" s="28"/>
      <c r="KQL351" s="28"/>
      <c r="KQM351" s="28"/>
      <c r="KQN351" s="28"/>
      <c r="KQO351" s="28"/>
      <c r="KQP351" s="28"/>
      <c r="KQQ351" s="28"/>
      <c r="KQR351" s="28"/>
      <c r="KQS351" s="28"/>
      <c r="KQT351" s="28"/>
      <c r="KQU351" s="28"/>
      <c r="KQV351" s="28"/>
      <c r="KQW351" s="28"/>
      <c r="KQX351" s="28"/>
      <c r="KQY351" s="28"/>
      <c r="KQZ351" s="28"/>
      <c r="KRA351" s="28"/>
      <c r="KRB351" s="28"/>
      <c r="KRC351" s="28"/>
      <c r="KRD351" s="28"/>
      <c r="KRE351" s="28"/>
      <c r="KRF351" s="28"/>
      <c r="KRG351" s="28"/>
      <c r="KRH351" s="28"/>
      <c r="KRI351" s="28"/>
      <c r="KRJ351" s="28"/>
      <c r="KRK351" s="28"/>
      <c r="KRL351" s="28"/>
      <c r="KRM351" s="28"/>
      <c r="KRN351" s="28"/>
      <c r="KRO351" s="28"/>
      <c r="KRP351" s="28"/>
      <c r="KRQ351" s="28"/>
      <c r="KRR351" s="28"/>
      <c r="KRS351" s="28"/>
      <c r="KRT351" s="28"/>
      <c r="KRU351" s="28"/>
      <c r="KRV351" s="28"/>
      <c r="KRW351" s="28"/>
      <c r="KRX351" s="28"/>
      <c r="KRY351" s="28"/>
      <c r="KRZ351" s="28"/>
      <c r="KSA351" s="28"/>
      <c r="KSB351" s="28"/>
      <c r="KSC351" s="28"/>
      <c r="KSD351" s="28"/>
      <c r="KSE351" s="28"/>
      <c r="KSF351" s="28"/>
      <c r="KSG351" s="28"/>
      <c r="KSH351" s="28"/>
      <c r="KSI351" s="28"/>
      <c r="KSJ351" s="28"/>
      <c r="KSK351" s="28"/>
      <c r="KSL351" s="28"/>
      <c r="KSM351" s="28"/>
      <c r="KSN351" s="28"/>
      <c r="KSO351" s="28"/>
      <c r="KSP351" s="28"/>
      <c r="KSQ351" s="28"/>
      <c r="KSR351" s="28"/>
      <c r="KSS351" s="28"/>
      <c r="KST351" s="28"/>
      <c r="KSU351" s="28"/>
      <c r="KSV351" s="28"/>
      <c r="KSW351" s="28"/>
      <c r="KSX351" s="28"/>
      <c r="KSY351" s="28"/>
      <c r="KSZ351" s="28"/>
      <c r="KTA351" s="28"/>
      <c r="KTB351" s="28"/>
      <c r="KTC351" s="28"/>
      <c r="KTD351" s="28"/>
      <c r="KTE351" s="28"/>
      <c r="KTF351" s="28"/>
      <c r="KTG351" s="28"/>
      <c r="KTH351" s="28"/>
      <c r="KTI351" s="28"/>
      <c r="KTJ351" s="28"/>
      <c r="KTK351" s="28"/>
      <c r="KTL351" s="28"/>
      <c r="KTM351" s="28"/>
      <c r="KTN351" s="28"/>
      <c r="KTO351" s="28"/>
      <c r="KTP351" s="28"/>
      <c r="KTQ351" s="28"/>
      <c r="KTR351" s="28"/>
      <c r="KTS351" s="28"/>
      <c r="KTT351" s="28"/>
      <c r="KTU351" s="28"/>
      <c r="KTV351" s="28"/>
      <c r="KTW351" s="28"/>
      <c r="KTX351" s="28"/>
      <c r="KTY351" s="28"/>
      <c r="KTZ351" s="28"/>
      <c r="KUA351" s="28"/>
      <c r="KUB351" s="28"/>
      <c r="KUC351" s="28"/>
      <c r="KUD351" s="28"/>
      <c r="KUE351" s="28"/>
      <c r="KUF351" s="28"/>
      <c r="KUG351" s="28"/>
      <c r="KUH351" s="28"/>
      <c r="KUI351" s="28"/>
      <c r="KUJ351" s="28"/>
      <c r="KUK351" s="28"/>
      <c r="KUL351" s="28"/>
      <c r="KUM351" s="28"/>
      <c r="KUN351" s="28"/>
      <c r="KUO351" s="28"/>
      <c r="KUP351" s="28"/>
      <c r="KUQ351" s="28"/>
      <c r="KUR351" s="28"/>
      <c r="KUS351" s="28"/>
      <c r="KUT351" s="28"/>
      <c r="KUU351" s="28"/>
      <c r="KUV351" s="28"/>
      <c r="KUW351" s="28"/>
      <c r="KUX351" s="28"/>
      <c r="KUY351" s="28"/>
      <c r="KUZ351" s="28"/>
      <c r="KVA351" s="28"/>
      <c r="KVB351" s="28"/>
      <c r="KVC351" s="28"/>
      <c r="KVD351" s="28"/>
      <c r="KVE351" s="28"/>
      <c r="KVF351" s="28"/>
      <c r="KVG351" s="28"/>
      <c r="KVH351" s="28"/>
      <c r="KVI351" s="28"/>
      <c r="KVJ351" s="28"/>
      <c r="KVK351" s="28"/>
      <c r="KVL351" s="28"/>
      <c r="KVM351" s="28"/>
      <c r="KVN351" s="28"/>
      <c r="KVO351" s="28"/>
      <c r="KVP351" s="28"/>
      <c r="KVQ351" s="28"/>
      <c r="KVR351" s="28"/>
      <c r="KVS351" s="28"/>
      <c r="KVT351" s="28"/>
      <c r="KVU351" s="28"/>
      <c r="KVV351" s="28"/>
      <c r="KVW351" s="28"/>
      <c r="KVX351" s="28"/>
      <c r="KVY351" s="28"/>
      <c r="KVZ351" s="28"/>
      <c r="KWA351" s="28"/>
      <c r="KWB351" s="28"/>
      <c r="KWC351" s="28"/>
      <c r="KWD351" s="28"/>
      <c r="KWE351" s="28"/>
      <c r="KWF351" s="28"/>
      <c r="KWG351" s="28"/>
      <c r="KWH351" s="28"/>
      <c r="KWI351" s="28"/>
      <c r="KWJ351" s="28"/>
      <c r="KWK351" s="28"/>
      <c r="KWL351" s="28"/>
      <c r="KWM351" s="28"/>
      <c r="KWN351" s="28"/>
      <c r="KWO351" s="28"/>
      <c r="KWP351" s="28"/>
      <c r="KWQ351" s="28"/>
      <c r="KWR351" s="28"/>
      <c r="KWS351" s="28"/>
      <c r="KWT351" s="28"/>
      <c r="KWU351" s="28"/>
      <c r="KWV351" s="28"/>
      <c r="KWW351" s="28"/>
      <c r="KWX351" s="28"/>
      <c r="KWY351" s="28"/>
      <c r="KWZ351" s="28"/>
      <c r="KXA351" s="28"/>
      <c r="KXB351" s="28"/>
      <c r="KXC351" s="28"/>
      <c r="KXD351" s="28"/>
      <c r="KXE351" s="28"/>
      <c r="KXF351" s="28"/>
      <c r="KXG351" s="28"/>
      <c r="KXH351" s="28"/>
      <c r="KXI351" s="28"/>
      <c r="KXJ351" s="28"/>
      <c r="KXK351" s="28"/>
      <c r="KXL351" s="28"/>
      <c r="KXM351" s="28"/>
      <c r="KXN351" s="28"/>
      <c r="KXO351" s="28"/>
      <c r="KXP351" s="28"/>
      <c r="KXQ351" s="28"/>
      <c r="KXR351" s="28"/>
      <c r="KXS351" s="28"/>
      <c r="KXT351" s="28"/>
      <c r="KXU351" s="28"/>
      <c r="KXV351" s="28"/>
      <c r="KXW351" s="28"/>
      <c r="KXX351" s="28"/>
      <c r="KXY351" s="28"/>
      <c r="KXZ351" s="28"/>
      <c r="KYA351" s="28"/>
      <c r="KYB351" s="28"/>
      <c r="KYC351" s="28"/>
      <c r="KYD351" s="28"/>
      <c r="KYE351" s="28"/>
      <c r="KYF351" s="28"/>
      <c r="KYG351" s="28"/>
      <c r="KYH351" s="28"/>
      <c r="KYI351" s="28"/>
      <c r="KYJ351" s="28"/>
      <c r="KYK351" s="28"/>
      <c r="KYL351" s="28"/>
      <c r="KYM351" s="28"/>
      <c r="KYN351" s="28"/>
      <c r="KYO351" s="28"/>
      <c r="KYP351" s="28"/>
      <c r="KYQ351" s="28"/>
      <c r="KYR351" s="28"/>
      <c r="KYS351" s="28"/>
      <c r="KYT351" s="28"/>
      <c r="KYU351" s="28"/>
      <c r="KYV351" s="28"/>
      <c r="KYW351" s="28"/>
      <c r="KYX351" s="28"/>
      <c r="KYY351" s="28"/>
      <c r="KYZ351" s="28"/>
      <c r="KZA351" s="28"/>
      <c r="KZB351" s="28"/>
      <c r="KZC351" s="28"/>
      <c r="KZD351" s="28"/>
      <c r="KZE351" s="28"/>
      <c r="KZF351" s="28"/>
      <c r="KZG351" s="28"/>
      <c r="KZH351" s="28"/>
      <c r="KZI351" s="28"/>
      <c r="KZJ351" s="28"/>
      <c r="KZK351" s="28"/>
      <c r="KZL351" s="28"/>
      <c r="KZM351" s="28"/>
      <c r="KZN351" s="28"/>
      <c r="KZO351" s="28"/>
      <c r="KZP351" s="28"/>
      <c r="KZQ351" s="28"/>
      <c r="KZR351" s="28"/>
      <c r="KZS351" s="28"/>
      <c r="KZT351" s="28"/>
      <c r="KZU351" s="28"/>
      <c r="KZV351" s="28"/>
      <c r="KZW351" s="28"/>
      <c r="KZX351" s="28"/>
      <c r="KZY351" s="28"/>
      <c r="KZZ351" s="28"/>
      <c r="LAA351" s="28"/>
      <c r="LAB351" s="28"/>
      <c r="LAC351" s="28"/>
      <c r="LAD351" s="28"/>
      <c r="LAE351" s="28"/>
      <c r="LAF351" s="28"/>
      <c r="LAG351" s="28"/>
      <c r="LAH351" s="28"/>
      <c r="LAI351" s="28"/>
      <c r="LAJ351" s="28"/>
      <c r="LAK351" s="28"/>
      <c r="LAL351" s="28"/>
      <c r="LAM351" s="28"/>
      <c r="LAN351" s="28"/>
      <c r="LAO351" s="28"/>
      <c r="LAP351" s="28"/>
      <c r="LAQ351" s="28"/>
      <c r="LAR351" s="28"/>
      <c r="LAS351" s="28"/>
      <c r="LAT351" s="28"/>
      <c r="LAU351" s="28"/>
      <c r="LAV351" s="28"/>
      <c r="LAW351" s="28"/>
      <c r="LAX351" s="28"/>
      <c r="LAY351" s="28"/>
      <c r="LAZ351" s="28"/>
      <c r="LBA351" s="28"/>
      <c r="LBB351" s="28"/>
      <c r="LBC351" s="28"/>
      <c r="LBD351" s="28"/>
      <c r="LBE351" s="28"/>
      <c r="LBF351" s="28"/>
      <c r="LBG351" s="28"/>
      <c r="LBH351" s="28"/>
      <c r="LBI351" s="28"/>
      <c r="LBJ351" s="28"/>
      <c r="LBK351" s="28"/>
      <c r="LBL351" s="28"/>
      <c r="LBM351" s="28"/>
      <c r="LBN351" s="28"/>
      <c r="LBO351" s="28"/>
      <c r="LBP351" s="28"/>
      <c r="LBQ351" s="28"/>
      <c r="LBR351" s="28"/>
      <c r="LBS351" s="28"/>
      <c r="LBT351" s="28"/>
      <c r="LBU351" s="28"/>
      <c r="LBV351" s="28"/>
      <c r="LBW351" s="28"/>
      <c r="LBX351" s="28"/>
      <c r="LBY351" s="28"/>
      <c r="LBZ351" s="28"/>
      <c r="LCA351" s="28"/>
      <c r="LCB351" s="28"/>
      <c r="LCC351" s="28"/>
      <c r="LCD351" s="28"/>
      <c r="LCE351" s="28"/>
      <c r="LCF351" s="28"/>
      <c r="LCG351" s="28"/>
      <c r="LCH351" s="28"/>
      <c r="LCI351" s="28"/>
      <c r="LCJ351" s="28"/>
      <c r="LCK351" s="28"/>
      <c r="LCL351" s="28"/>
      <c r="LCM351" s="28"/>
      <c r="LCN351" s="28"/>
      <c r="LCO351" s="28"/>
      <c r="LCP351" s="28"/>
      <c r="LCQ351" s="28"/>
      <c r="LCR351" s="28"/>
      <c r="LCS351" s="28"/>
      <c r="LCT351" s="28"/>
      <c r="LCU351" s="28"/>
      <c r="LCV351" s="28"/>
      <c r="LCW351" s="28"/>
      <c r="LCX351" s="28"/>
      <c r="LCY351" s="28"/>
      <c r="LCZ351" s="28"/>
      <c r="LDA351" s="28"/>
      <c r="LDB351" s="28"/>
      <c r="LDC351" s="28"/>
      <c r="LDD351" s="28"/>
      <c r="LDE351" s="28"/>
      <c r="LDF351" s="28"/>
      <c r="LDG351" s="28"/>
      <c r="LDH351" s="28"/>
      <c r="LDI351" s="28"/>
      <c r="LDJ351" s="28"/>
      <c r="LDK351" s="28"/>
      <c r="LDL351" s="28"/>
      <c r="LDM351" s="28"/>
      <c r="LDN351" s="28"/>
      <c r="LDO351" s="28"/>
      <c r="LDP351" s="28"/>
      <c r="LDQ351" s="28"/>
      <c r="LDR351" s="28"/>
      <c r="LDS351" s="28"/>
      <c r="LDT351" s="28"/>
      <c r="LDU351" s="28"/>
      <c r="LDV351" s="28"/>
      <c r="LDW351" s="28"/>
      <c r="LDX351" s="28"/>
      <c r="LDY351" s="28"/>
      <c r="LDZ351" s="28"/>
      <c r="LEA351" s="28"/>
      <c r="LEB351" s="28"/>
      <c r="LEC351" s="28"/>
      <c r="LED351" s="28"/>
      <c r="LEE351" s="28"/>
      <c r="LEF351" s="28"/>
      <c r="LEG351" s="28"/>
      <c r="LEH351" s="28"/>
      <c r="LEI351" s="28"/>
      <c r="LEJ351" s="28"/>
      <c r="LEK351" s="28"/>
      <c r="LEL351" s="28"/>
      <c r="LEM351" s="28"/>
      <c r="LEN351" s="28"/>
      <c r="LEO351" s="28"/>
      <c r="LEP351" s="28"/>
      <c r="LEQ351" s="28"/>
      <c r="LER351" s="28"/>
      <c r="LES351" s="28"/>
      <c r="LET351" s="28"/>
      <c r="LEU351" s="28"/>
      <c r="LEV351" s="28"/>
      <c r="LEW351" s="28"/>
      <c r="LEX351" s="28"/>
      <c r="LEY351" s="28"/>
      <c r="LEZ351" s="28"/>
      <c r="LFA351" s="28"/>
      <c r="LFB351" s="28"/>
      <c r="LFC351" s="28"/>
      <c r="LFD351" s="28"/>
      <c r="LFE351" s="28"/>
      <c r="LFF351" s="28"/>
      <c r="LFG351" s="28"/>
      <c r="LFH351" s="28"/>
      <c r="LFI351" s="28"/>
      <c r="LFJ351" s="28"/>
      <c r="LFK351" s="28"/>
      <c r="LFL351" s="28"/>
      <c r="LFM351" s="28"/>
      <c r="LFN351" s="28"/>
      <c r="LFO351" s="28"/>
      <c r="LFP351" s="28"/>
      <c r="LFQ351" s="28"/>
      <c r="LFR351" s="28"/>
      <c r="LFS351" s="28"/>
      <c r="LFT351" s="28"/>
      <c r="LFU351" s="28"/>
      <c r="LFV351" s="28"/>
      <c r="LFW351" s="28"/>
      <c r="LFX351" s="28"/>
      <c r="LFY351" s="28"/>
      <c r="LFZ351" s="28"/>
      <c r="LGA351" s="28"/>
      <c r="LGB351" s="28"/>
      <c r="LGC351" s="28"/>
      <c r="LGD351" s="28"/>
      <c r="LGE351" s="28"/>
      <c r="LGF351" s="28"/>
      <c r="LGG351" s="28"/>
      <c r="LGH351" s="28"/>
      <c r="LGI351" s="28"/>
      <c r="LGJ351" s="28"/>
      <c r="LGK351" s="28"/>
      <c r="LGL351" s="28"/>
      <c r="LGM351" s="28"/>
      <c r="LGN351" s="28"/>
      <c r="LGO351" s="28"/>
      <c r="LGP351" s="28"/>
      <c r="LGQ351" s="28"/>
      <c r="LGR351" s="28"/>
      <c r="LGS351" s="28"/>
      <c r="LGT351" s="28"/>
      <c r="LGU351" s="28"/>
      <c r="LGV351" s="28"/>
      <c r="LGW351" s="28"/>
      <c r="LGX351" s="28"/>
      <c r="LGY351" s="28"/>
      <c r="LGZ351" s="28"/>
      <c r="LHA351" s="28"/>
      <c r="LHB351" s="28"/>
      <c r="LHC351" s="28"/>
      <c r="LHD351" s="28"/>
      <c r="LHE351" s="28"/>
      <c r="LHF351" s="28"/>
      <c r="LHG351" s="28"/>
      <c r="LHH351" s="28"/>
      <c r="LHI351" s="28"/>
      <c r="LHJ351" s="28"/>
      <c r="LHK351" s="28"/>
      <c r="LHL351" s="28"/>
      <c r="LHM351" s="28"/>
      <c r="LHN351" s="28"/>
      <c r="LHO351" s="28"/>
      <c r="LHP351" s="28"/>
      <c r="LHQ351" s="28"/>
      <c r="LHR351" s="28"/>
      <c r="LHS351" s="28"/>
      <c r="LHT351" s="28"/>
      <c r="LHU351" s="28"/>
      <c r="LHV351" s="28"/>
      <c r="LHW351" s="28"/>
      <c r="LHX351" s="28"/>
      <c r="LHY351" s="28"/>
      <c r="LHZ351" s="28"/>
      <c r="LIA351" s="28"/>
      <c r="LIB351" s="28"/>
      <c r="LIC351" s="28"/>
      <c r="LID351" s="28"/>
      <c r="LIE351" s="28"/>
      <c r="LIF351" s="28"/>
      <c r="LIG351" s="28"/>
      <c r="LIH351" s="28"/>
      <c r="LII351" s="28"/>
      <c r="LIJ351" s="28"/>
      <c r="LIK351" s="28"/>
      <c r="LIL351" s="28"/>
      <c r="LIM351" s="28"/>
      <c r="LIN351" s="28"/>
      <c r="LIO351" s="28"/>
      <c r="LIP351" s="28"/>
      <c r="LIQ351" s="28"/>
      <c r="LIR351" s="28"/>
      <c r="LIS351" s="28"/>
      <c r="LIT351" s="28"/>
      <c r="LIU351" s="28"/>
      <c r="LIV351" s="28"/>
      <c r="LIW351" s="28"/>
      <c r="LIX351" s="28"/>
      <c r="LIY351" s="28"/>
      <c r="LIZ351" s="28"/>
      <c r="LJA351" s="28"/>
      <c r="LJB351" s="28"/>
      <c r="LJC351" s="28"/>
      <c r="LJD351" s="28"/>
      <c r="LJE351" s="28"/>
      <c r="LJF351" s="28"/>
      <c r="LJG351" s="28"/>
      <c r="LJH351" s="28"/>
      <c r="LJI351" s="28"/>
      <c r="LJJ351" s="28"/>
      <c r="LJK351" s="28"/>
      <c r="LJL351" s="28"/>
      <c r="LJM351" s="28"/>
      <c r="LJN351" s="28"/>
      <c r="LJO351" s="28"/>
      <c r="LJP351" s="28"/>
      <c r="LJQ351" s="28"/>
      <c r="LJR351" s="28"/>
      <c r="LJS351" s="28"/>
      <c r="LJT351" s="28"/>
      <c r="LJU351" s="28"/>
      <c r="LJV351" s="28"/>
      <c r="LJW351" s="28"/>
      <c r="LJX351" s="28"/>
      <c r="LJY351" s="28"/>
      <c r="LJZ351" s="28"/>
      <c r="LKA351" s="28"/>
      <c r="LKB351" s="28"/>
      <c r="LKC351" s="28"/>
      <c r="LKD351" s="28"/>
      <c r="LKE351" s="28"/>
      <c r="LKF351" s="28"/>
      <c r="LKG351" s="28"/>
      <c r="LKH351" s="28"/>
      <c r="LKI351" s="28"/>
      <c r="LKJ351" s="28"/>
      <c r="LKK351" s="28"/>
      <c r="LKL351" s="28"/>
      <c r="LKM351" s="28"/>
      <c r="LKN351" s="28"/>
      <c r="LKO351" s="28"/>
      <c r="LKP351" s="28"/>
      <c r="LKQ351" s="28"/>
      <c r="LKR351" s="28"/>
      <c r="LKS351" s="28"/>
      <c r="LKT351" s="28"/>
      <c r="LKU351" s="28"/>
      <c r="LKV351" s="28"/>
      <c r="LKW351" s="28"/>
      <c r="LKX351" s="28"/>
      <c r="LKY351" s="28"/>
      <c r="LKZ351" s="28"/>
      <c r="LLA351" s="28"/>
      <c r="LLB351" s="28"/>
      <c r="LLC351" s="28"/>
      <c r="LLD351" s="28"/>
      <c r="LLE351" s="28"/>
      <c r="LLF351" s="28"/>
      <c r="LLG351" s="28"/>
      <c r="LLH351" s="28"/>
      <c r="LLI351" s="28"/>
      <c r="LLJ351" s="28"/>
      <c r="LLK351" s="28"/>
      <c r="LLL351" s="28"/>
      <c r="LLM351" s="28"/>
      <c r="LLN351" s="28"/>
      <c r="LLO351" s="28"/>
      <c r="LLP351" s="28"/>
      <c r="LLQ351" s="28"/>
      <c r="LLR351" s="28"/>
      <c r="LLS351" s="28"/>
      <c r="LLT351" s="28"/>
      <c r="LLU351" s="28"/>
      <c r="LLV351" s="28"/>
      <c r="LLW351" s="28"/>
      <c r="LLX351" s="28"/>
      <c r="LLY351" s="28"/>
      <c r="LLZ351" s="28"/>
      <c r="LMA351" s="28"/>
      <c r="LMB351" s="28"/>
      <c r="LMC351" s="28"/>
      <c r="LMD351" s="28"/>
      <c r="LME351" s="28"/>
      <c r="LMF351" s="28"/>
      <c r="LMG351" s="28"/>
      <c r="LMH351" s="28"/>
      <c r="LMI351" s="28"/>
      <c r="LMJ351" s="28"/>
      <c r="LMK351" s="28"/>
      <c r="LML351" s="28"/>
      <c r="LMM351" s="28"/>
      <c r="LMN351" s="28"/>
      <c r="LMO351" s="28"/>
      <c r="LMP351" s="28"/>
      <c r="LMQ351" s="28"/>
      <c r="LMR351" s="28"/>
      <c r="LMS351" s="28"/>
      <c r="LMT351" s="28"/>
      <c r="LMU351" s="28"/>
      <c r="LMV351" s="28"/>
      <c r="LMW351" s="28"/>
      <c r="LMX351" s="28"/>
      <c r="LMY351" s="28"/>
      <c r="LMZ351" s="28"/>
      <c r="LNA351" s="28"/>
      <c r="LNB351" s="28"/>
      <c r="LNC351" s="28"/>
      <c r="LND351" s="28"/>
      <c r="LNE351" s="28"/>
      <c r="LNF351" s="28"/>
      <c r="LNG351" s="28"/>
      <c r="LNH351" s="28"/>
      <c r="LNI351" s="28"/>
      <c r="LNJ351" s="28"/>
      <c r="LNK351" s="28"/>
      <c r="LNL351" s="28"/>
      <c r="LNM351" s="28"/>
      <c r="LNN351" s="28"/>
      <c r="LNO351" s="28"/>
      <c r="LNP351" s="28"/>
      <c r="LNQ351" s="28"/>
      <c r="LNR351" s="28"/>
      <c r="LNS351" s="28"/>
      <c r="LNT351" s="28"/>
      <c r="LNU351" s="28"/>
      <c r="LNV351" s="28"/>
      <c r="LNW351" s="28"/>
      <c r="LNX351" s="28"/>
      <c r="LNY351" s="28"/>
      <c r="LNZ351" s="28"/>
      <c r="LOA351" s="28"/>
      <c r="LOB351" s="28"/>
      <c r="LOC351" s="28"/>
      <c r="LOD351" s="28"/>
      <c r="LOE351" s="28"/>
      <c r="LOF351" s="28"/>
      <c r="LOG351" s="28"/>
      <c r="LOH351" s="28"/>
      <c r="LOI351" s="28"/>
      <c r="LOJ351" s="28"/>
      <c r="LOK351" s="28"/>
      <c r="LOL351" s="28"/>
      <c r="LOM351" s="28"/>
      <c r="LON351" s="28"/>
      <c r="LOO351" s="28"/>
      <c r="LOP351" s="28"/>
      <c r="LOQ351" s="28"/>
      <c r="LOR351" s="28"/>
      <c r="LOS351" s="28"/>
      <c r="LOT351" s="28"/>
      <c r="LOU351" s="28"/>
      <c r="LOV351" s="28"/>
      <c r="LOW351" s="28"/>
      <c r="LOX351" s="28"/>
      <c r="LOY351" s="28"/>
      <c r="LOZ351" s="28"/>
      <c r="LPA351" s="28"/>
      <c r="LPB351" s="28"/>
      <c r="LPC351" s="28"/>
      <c r="LPD351" s="28"/>
      <c r="LPE351" s="28"/>
      <c r="LPF351" s="28"/>
      <c r="LPG351" s="28"/>
      <c r="LPH351" s="28"/>
      <c r="LPI351" s="28"/>
      <c r="LPJ351" s="28"/>
      <c r="LPK351" s="28"/>
      <c r="LPL351" s="28"/>
      <c r="LPM351" s="28"/>
      <c r="LPN351" s="28"/>
      <c r="LPO351" s="28"/>
      <c r="LPP351" s="28"/>
      <c r="LPQ351" s="28"/>
      <c r="LPR351" s="28"/>
      <c r="LPS351" s="28"/>
      <c r="LPT351" s="28"/>
      <c r="LPU351" s="28"/>
      <c r="LPV351" s="28"/>
      <c r="LPW351" s="28"/>
      <c r="LPX351" s="28"/>
      <c r="LPY351" s="28"/>
      <c r="LPZ351" s="28"/>
      <c r="LQA351" s="28"/>
      <c r="LQB351" s="28"/>
      <c r="LQC351" s="28"/>
      <c r="LQD351" s="28"/>
      <c r="LQE351" s="28"/>
      <c r="LQF351" s="28"/>
      <c r="LQG351" s="28"/>
      <c r="LQH351" s="28"/>
      <c r="LQI351" s="28"/>
      <c r="LQJ351" s="28"/>
      <c r="LQK351" s="28"/>
      <c r="LQL351" s="28"/>
      <c r="LQM351" s="28"/>
      <c r="LQN351" s="28"/>
      <c r="LQO351" s="28"/>
      <c r="LQP351" s="28"/>
      <c r="LQQ351" s="28"/>
      <c r="LQR351" s="28"/>
      <c r="LQS351" s="28"/>
      <c r="LQT351" s="28"/>
      <c r="LQU351" s="28"/>
      <c r="LQV351" s="28"/>
      <c r="LQW351" s="28"/>
      <c r="LQX351" s="28"/>
      <c r="LQY351" s="28"/>
      <c r="LQZ351" s="28"/>
      <c r="LRA351" s="28"/>
      <c r="LRB351" s="28"/>
      <c r="LRC351" s="28"/>
      <c r="LRD351" s="28"/>
      <c r="LRE351" s="28"/>
      <c r="LRF351" s="28"/>
      <c r="LRG351" s="28"/>
      <c r="LRH351" s="28"/>
      <c r="LRI351" s="28"/>
      <c r="LRJ351" s="28"/>
      <c r="LRK351" s="28"/>
      <c r="LRL351" s="28"/>
      <c r="LRM351" s="28"/>
      <c r="LRN351" s="28"/>
      <c r="LRO351" s="28"/>
      <c r="LRP351" s="28"/>
      <c r="LRQ351" s="28"/>
      <c r="LRR351" s="28"/>
      <c r="LRS351" s="28"/>
      <c r="LRT351" s="28"/>
      <c r="LRU351" s="28"/>
      <c r="LRV351" s="28"/>
      <c r="LRW351" s="28"/>
      <c r="LRX351" s="28"/>
      <c r="LRY351" s="28"/>
      <c r="LRZ351" s="28"/>
      <c r="LSA351" s="28"/>
      <c r="LSB351" s="28"/>
      <c r="LSC351" s="28"/>
      <c r="LSD351" s="28"/>
      <c r="LSE351" s="28"/>
      <c r="LSF351" s="28"/>
      <c r="LSG351" s="28"/>
      <c r="LSH351" s="28"/>
      <c r="LSI351" s="28"/>
      <c r="LSJ351" s="28"/>
      <c r="LSK351" s="28"/>
      <c r="LSL351" s="28"/>
      <c r="LSM351" s="28"/>
      <c r="LSN351" s="28"/>
      <c r="LSO351" s="28"/>
      <c r="LSP351" s="28"/>
      <c r="LSQ351" s="28"/>
      <c r="LSR351" s="28"/>
      <c r="LSS351" s="28"/>
      <c r="LST351" s="28"/>
      <c r="LSU351" s="28"/>
      <c r="LSV351" s="28"/>
      <c r="LSW351" s="28"/>
      <c r="LSX351" s="28"/>
      <c r="LSY351" s="28"/>
      <c r="LSZ351" s="28"/>
      <c r="LTA351" s="28"/>
      <c r="LTB351" s="28"/>
      <c r="LTC351" s="28"/>
      <c r="LTD351" s="28"/>
      <c r="LTE351" s="28"/>
      <c r="LTF351" s="28"/>
      <c r="LTG351" s="28"/>
      <c r="LTH351" s="28"/>
      <c r="LTI351" s="28"/>
      <c r="LTJ351" s="28"/>
      <c r="LTK351" s="28"/>
      <c r="LTL351" s="28"/>
      <c r="LTM351" s="28"/>
      <c r="LTN351" s="28"/>
      <c r="LTO351" s="28"/>
      <c r="LTP351" s="28"/>
      <c r="LTQ351" s="28"/>
      <c r="LTR351" s="28"/>
      <c r="LTS351" s="28"/>
      <c r="LTT351" s="28"/>
      <c r="LTU351" s="28"/>
      <c r="LTV351" s="28"/>
      <c r="LTW351" s="28"/>
      <c r="LTX351" s="28"/>
      <c r="LTY351" s="28"/>
      <c r="LTZ351" s="28"/>
      <c r="LUA351" s="28"/>
      <c r="LUB351" s="28"/>
      <c r="LUC351" s="28"/>
      <c r="LUD351" s="28"/>
      <c r="LUE351" s="28"/>
      <c r="LUF351" s="28"/>
      <c r="LUG351" s="28"/>
      <c r="LUH351" s="28"/>
      <c r="LUI351" s="28"/>
      <c r="LUJ351" s="28"/>
      <c r="LUK351" s="28"/>
      <c r="LUL351" s="28"/>
      <c r="LUM351" s="28"/>
      <c r="LUN351" s="28"/>
      <c r="LUO351" s="28"/>
      <c r="LUP351" s="28"/>
      <c r="LUQ351" s="28"/>
      <c r="LUR351" s="28"/>
      <c r="LUS351" s="28"/>
      <c r="LUT351" s="28"/>
      <c r="LUU351" s="28"/>
      <c r="LUV351" s="28"/>
      <c r="LUW351" s="28"/>
      <c r="LUX351" s="28"/>
      <c r="LUY351" s="28"/>
      <c r="LUZ351" s="28"/>
      <c r="LVA351" s="28"/>
      <c r="LVB351" s="28"/>
      <c r="LVC351" s="28"/>
      <c r="LVD351" s="28"/>
      <c r="LVE351" s="28"/>
      <c r="LVF351" s="28"/>
      <c r="LVG351" s="28"/>
      <c r="LVH351" s="28"/>
      <c r="LVI351" s="28"/>
      <c r="LVJ351" s="28"/>
      <c r="LVK351" s="28"/>
      <c r="LVL351" s="28"/>
      <c r="LVM351" s="28"/>
      <c r="LVN351" s="28"/>
      <c r="LVO351" s="28"/>
      <c r="LVP351" s="28"/>
      <c r="LVQ351" s="28"/>
      <c r="LVR351" s="28"/>
      <c r="LVS351" s="28"/>
      <c r="LVT351" s="28"/>
      <c r="LVU351" s="28"/>
      <c r="LVV351" s="28"/>
      <c r="LVW351" s="28"/>
      <c r="LVX351" s="28"/>
      <c r="LVY351" s="28"/>
      <c r="LVZ351" s="28"/>
      <c r="LWA351" s="28"/>
      <c r="LWB351" s="28"/>
      <c r="LWC351" s="28"/>
      <c r="LWD351" s="28"/>
      <c r="LWE351" s="28"/>
      <c r="LWF351" s="28"/>
      <c r="LWG351" s="28"/>
      <c r="LWH351" s="28"/>
      <c r="LWI351" s="28"/>
      <c r="LWJ351" s="28"/>
      <c r="LWK351" s="28"/>
      <c r="LWL351" s="28"/>
      <c r="LWM351" s="28"/>
      <c r="LWN351" s="28"/>
      <c r="LWO351" s="28"/>
      <c r="LWP351" s="28"/>
      <c r="LWQ351" s="28"/>
      <c r="LWR351" s="28"/>
      <c r="LWS351" s="28"/>
      <c r="LWT351" s="28"/>
      <c r="LWU351" s="28"/>
      <c r="LWV351" s="28"/>
      <c r="LWW351" s="28"/>
      <c r="LWX351" s="28"/>
      <c r="LWY351" s="28"/>
      <c r="LWZ351" s="28"/>
      <c r="LXA351" s="28"/>
      <c r="LXB351" s="28"/>
      <c r="LXC351" s="28"/>
      <c r="LXD351" s="28"/>
      <c r="LXE351" s="28"/>
      <c r="LXF351" s="28"/>
      <c r="LXG351" s="28"/>
      <c r="LXH351" s="28"/>
      <c r="LXI351" s="28"/>
      <c r="LXJ351" s="28"/>
      <c r="LXK351" s="28"/>
      <c r="LXL351" s="28"/>
      <c r="LXM351" s="28"/>
      <c r="LXN351" s="28"/>
      <c r="LXO351" s="28"/>
      <c r="LXP351" s="28"/>
      <c r="LXQ351" s="28"/>
      <c r="LXR351" s="28"/>
      <c r="LXS351" s="28"/>
      <c r="LXT351" s="28"/>
      <c r="LXU351" s="28"/>
      <c r="LXV351" s="28"/>
      <c r="LXW351" s="28"/>
      <c r="LXX351" s="28"/>
      <c r="LXY351" s="28"/>
      <c r="LXZ351" s="28"/>
      <c r="LYA351" s="28"/>
      <c r="LYB351" s="28"/>
      <c r="LYC351" s="28"/>
      <c r="LYD351" s="28"/>
      <c r="LYE351" s="28"/>
      <c r="LYF351" s="28"/>
      <c r="LYG351" s="28"/>
      <c r="LYH351" s="28"/>
      <c r="LYI351" s="28"/>
      <c r="LYJ351" s="28"/>
      <c r="LYK351" s="28"/>
      <c r="LYL351" s="28"/>
      <c r="LYM351" s="28"/>
      <c r="LYN351" s="28"/>
      <c r="LYO351" s="28"/>
      <c r="LYP351" s="28"/>
      <c r="LYQ351" s="28"/>
      <c r="LYR351" s="28"/>
      <c r="LYS351" s="28"/>
      <c r="LYT351" s="28"/>
      <c r="LYU351" s="28"/>
      <c r="LYV351" s="28"/>
      <c r="LYW351" s="28"/>
      <c r="LYX351" s="28"/>
      <c r="LYY351" s="28"/>
      <c r="LYZ351" s="28"/>
      <c r="LZA351" s="28"/>
      <c r="LZB351" s="28"/>
      <c r="LZC351" s="28"/>
      <c r="LZD351" s="28"/>
      <c r="LZE351" s="28"/>
      <c r="LZF351" s="28"/>
      <c r="LZG351" s="28"/>
      <c r="LZH351" s="28"/>
      <c r="LZI351" s="28"/>
      <c r="LZJ351" s="28"/>
      <c r="LZK351" s="28"/>
      <c r="LZL351" s="28"/>
      <c r="LZM351" s="28"/>
      <c r="LZN351" s="28"/>
      <c r="LZO351" s="28"/>
      <c r="LZP351" s="28"/>
      <c r="LZQ351" s="28"/>
      <c r="LZR351" s="28"/>
      <c r="LZS351" s="28"/>
      <c r="LZT351" s="28"/>
      <c r="LZU351" s="28"/>
      <c r="LZV351" s="28"/>
      <c r="LZW351" s="28"/>
      <c r="LZX351" s="28"/>
      <c r="LZY351" s="28"/>
      <c r="LZZ351" s="28"/>
      <c r="MAA351" s="28"/>
      <c r="MAB351" s="28"/>
      <c r="MAC351" s="28"/>
      <c r="MAD351" s="28"/>
      <c r="MAE351" s="28"/>
      <c r="MAF351" s="28"/>
      <c r="MAG351" s="28"/>
      <c r="MAH351" s="28"/>
      <c r="MAI351" s="28"/>
      <c r="MAJ351" s="28"/>
      <c r="MAK351" s="28"/>
      <c r="MAL351" s="28"/>
      <c r="MAM351" s="28"/>
      <c r="MAN351" s="28"/>
      <c r="MAO351" s="28"/>
      <c r="MAP351" s="28"/>
      <c r="MAQ351" s="28"/>
      <c r="MAR351" s="28"/>
      <c r="MAS351" s="28"/>
      <c r="MAT351" s="28"/>
      <c r="MAU351" s="28"/>
      <c r="MAV351" s="28"/>
      <c r="MAW351" s="28"/>
      <c r="MAX351" s="28"/>
      <c r="MAY351" s="28"/>
      <c r="MAZ351" s="28"/>
      <c r="MBA351" s="28"/>
      <c r="MBB351" s="28"/>
      <c r="MBC351" s="28"/>
      <c r="MBD351" s="28"/>
      <c r="MBE351" s="28"/>
      <c r="MBF351" s="28"/>
      <c r="MBG351" s="28"/>
      <c r="MBH351" s="28"/>
      <c r="MBI351" s="28"/>
      <c r="MBJ351" s="28"/>
      <c r="MBK351" s="28"/>
      <c r="MBL351" s="28"/>
      <c r="MBM351" s="28"/>
      <c r="MBN351" s="28"/>
      <c r="MBO351" s="28"/>
      <c r="MBP351" s="28"/>
      <c r="MBQ351" s="28"/>
      <c r="MBR351" s="28"/>
      <c r="MBS351" s="28"/>
      <c r="MBT351" s="28"/>
      <c r="MBU351" s="28"/>
      <c r="MBV351" s="28"/>
      <c r="MBW351" s="28"/>
      <c r="MBX351" s="28"/>
      <c r="MBY351" s="28"/>
      <c r="MBZ351" s="28"/>
      <c r="MCA351" s="28"/>
      <c r="MCB351" s="28"/>
      <c r="MCC351" s="28"/>
      <c r="MCD351" s="28"/>
      <c r="MCE351" s="28"/>
      <c r="MCF351" s="28"/>
      <c r="MCG351" s="28"/>
      <c r="MCH351" s="28"/>
      <c r="MCI351" s="28"/>
      <c r="MCJ351" s="28"/>
      <c r="MCK351" s="28"/>
      <c r="MCL351" s="28"/>
      <c r="MCM351" s="28"/>
      <c r="MCN351" s="28"/>
      <c r="MCO351" s="28"/>
      <c r="MCP351" s="28"/>
      <c r="MCQ351" s="28"/>
      <c r="MCR351" s="28"/>
      <c r="MCS351" s="28"/>
      <c r="MCT351" s="28"/>
      <c r="MCU351" s="28"/>
      <c r="MCV351" s="28"/>
      <c r="MCW351" s="28"/>
      <c r="MCX351" s="28"/>
      <c r="MCY351" s="28"/>
      <c r="MCZ351" s="28"/>
      <c r="MDA351" s="28"/>
      <c r="MDB351" s="28"/>
      <c r="MDC351" s="28"/>
      <c r="MDD351" s="28"/>
      <c r="MDE351" s="28"/>
      <c r="MDF351" s="28"/>
      <c r="MDG351" s="28"/>
      <c r="MDH351" s="28"/>
      <c r="MDI351" s="28"/>
      <c r="MDJ351" s="28"/>
      <c r="MDK351" s="28"/>
      <c r="MDL351" s="28"/>
      <c r="MDM351" s="28"/>
      <c r="MDN351" s="28"/>
      <c r="MDO351" s="28"/>
      <c r="MDP351" s="28"/>
      <c r="MDQ351" s="28"/>
      <c r="MDR351" s="28"/>
      <c r="MDS351" s="28"/>
      <c r="MDT351" s="28"/>
      <c r="MDU351" s="28"/>
      <c r="MDV351" s="28"/>
      <c r="MDW351" s="28"/>
      <c r="MDX351" s="28"/>
      <c r="MDY351" s="28"/>
      <c r="MDZ351" s="28"/>
      <c r="MEA351" s="28"/>
      <c r="MEB351" s="28"/>
      <c r="MEC351" s="28"/>
      <c r="MED351" s="28"/>
      <c r="MEE351" s="28"/>
      <c r="MEF351" s="28"/>
      <c r="MEG351" s="28"/>
      <c r="MEH351" s="28"/>
      <c r="MEI351" s="28"/>
      <c r="MEJ351" s="28"/>
      <c r="MEK351" s="28"/>
      <c r="MEL351" s="28"/>
      <c r="MEM351" s="28"/>
      <c r="MEN351" s="28"/>
      <c r="MEO351" s="28"/>
      <c r="MEP351" s="28"/>
      <c r="MEQ351" s="28"/>
      <c r="MER351" s="28"/>
      <c r="MES351" s="28"/>
      <c r="MET351" s="28"/>
      <c r="MEU351" s="28"/>
      <c r="MEV351" s="28"/>
      <c r="MEW351" s="28"/>
      <c r="MEX351" s="28"/>
      <c r="MEY351" s="28"/>
      <c r="MEZ351" s="28"/>
      <c r="MFA351" s="28"/>
      <c r="MFB351" s="28"/>
      <c r="MFC351" s="28"/>
      <c r="MFD351" s="28"/>
      <c r="MFE351" s="28"/>
      <c r="MFF351" s="28"/>
      <c r="MFG351" s="28"/>
      <c r="MFH351" s="28"/>
      <c r="MFI351" s="28"/>
      <c r="MFJ351" s="28"/>
      <c r="MFK351" s="28"/>
      <c r="MFL351" s="28"/>
      <c r="MFM351" s="28"/>
      <c r="MFN351" s="28"/>
      <c r="MFO351" s="28"/>
      <c r="MFP351" s="28"/>
      <c r="MFQ351" s="28"/>
      <c r="MFR351" s="28"/>
      <c r="MFS351" s="28"/>
      <c r="MFT351" s="28"/>
      <c r="MFU351" s="28"/>
      <c r="MFV351" s="28"/>
      <c r="MFW351" s="28"/>
      <c r="MFX351" s="28"/>
      <c r="MFY351" s="28"/>
      <c r="MFZ351" s="28"/>
      <c r="MGA351" s="28"/>
      <c r="MGB351" s="28"/>
      <c r="MGC351" s="28"/>
      <c r="MGD351" s="28"/>
      <c r="MGE351" s="28"/>
      <c r="MGF351" s="28"/>
      <c r="MGG351" s="28"/>
      <c r="MGH351" s="28"/>
      <c r="MGI351" s="28"/>
      <c r="MGJ351" s="28"/>
      <c r="MGK351" s="28"/>
      <c r="MGL351" s="28"/>
      <c r="MGM351" s="28"/>
      <c r="MGN351" s="28"/>
      <c r="MGO351" s="28"/>
      <c r="MGP351" s="28"/>
      <c r="MGQ351" s="28"/>
      <c r="MGR351" s="28"/>
      <c r="MGS351" s="28"/>
      <c r="MGT351" s="28"/>
      <c r="MGU351" s="28"/>
      <c r="MGV351" s="28"/>
      <c r="MGW351" s="28"/>
      <c r="MGX351" s="28"/>
      <c r="MGY351" s="28"/>
      <c r="MGZ351" s="28"/>
      <c r="MHA351" s="28"/>
      <c r="MHB351" s="28"/>
      <c r="MHC351" s="28"/>
      <c r="MHD351" s="28"/>
      <c r="MHE351" s="28"/>
      <c r="MHF351" s="28"/>
      <c r="MHG351" s="28"/>
      <c r="MHH351" s="28"/>
      <c r="MHI351" s="28"/>
      <c r="MHJ351" s="28"/>
      <c r="MHK351" s="28"/>
      <c r="MHL351" s="28"/>
      <c r="MHM351" s="28"/>
      <c r="MHN351" s="28"/>
      <c r="MHO351" s="28"/>
      <c r="MHP351" s="28"/>
      <c r="MHQ351" s="28"/>
      <c r="MHR351" s="28"/>
      <c r="MHS351" s="28"/>
      <c r="MHT351" s="28"/>
      <c r="MHU351" s="28"/>
      <c r="MHV351" s="28"/>
      <c r="MHW351" s="28"/>
      <c r="MHX351" s="28"/>
      <c r="MHY351" s="28"/>
      <c r="MHZ351" s="28"/>
      <c r="MIA351" s="28"/>
      <c r="MIB351" s="28"/>
      <c r="MIC351" s="28"/>
      <c r="MID351" s="28"/>
      <c r="MIE351" s="28"/>
      <c r="MIF351" s="28"/>
      <c r="MIG351" s="28"/>
      <c r="MIH351" s="28"/>
      <c r="MII351" s="28"/>
      <c r="MIJ351" s="28"/>
      <c r="MIK351" s="28"/>
      <c r="MIL351" s="28"/>
      <c r="MIM351" s="28"/>
      <c r="MIN351" s="28"/>
      <c r="MIO351" s="28"/>
      <c r="MIP351" s="28"/>
      <c r="MIQ351" s="28"/>
      <c r="MIR351" s="28"/>
      <c r="MIS351" s="28"/>
      <c r="MIT351" s="28"/>
      <c r="MIU351" s="28"/>
      <c r="MIV351" s="28"/>
      <c r="MIW351" s="28"/>
      <c r="MIX351" s="28"/>
      <c r="MIY351" s="28"/>
      <c r="MIZ351" s="28"/>
      <c r="MJA351" s="28"/>
      <c r="MJB351" s="28"/>
      <c r="MJC351" s="28"/>
      <c r="MJD351" s="28"/>
      <c r="MJE351" s="28"/>
      <c r="MJF351" s="28"/>
      <c r="MJG351" s="28"/>
      <c r="MJH351" s="28"/>
      <c r="MJI351" s="28"/>
      <c r="MJJ351" s="28"/>
      <c r="MJK351" s="28"/>
      <c r="MJL351" s="28"/>
      <c r="MJM351" s="28"/>
      <c r="MJN351" s="28"/>
      <c r="MJO351" s="28"/>
      <c r="MJP351" s="28"/>
      <c r="MJQ351" s="28"/>
      <c r="MJR351" s="28"/>
      <c r="MJS351" s="28"/>
      <c r="MJT351" s="28"/>
      <c r="MJU351" s="28"/>
      <c r="MJV351" s="28"/>
      <c r="MJW351" s="28"/>
      <c r="MJX351" s="28"/>
      <c r="MJY351" s="28"/>
      <c r="MJZ351" s="28"/>
      <c r="MKA351" s="28"/>
      <c r="MKB351" s="28"/>
      <c r="MKC351" s="28"/>
      <c r="MKD351" s="28"/>
      <c r="MKE351" s="28"/>
      <c r="MKF351" s="28"/>
      <c r="MKG351" s="28"/>
      <c r="MKH351" s="28"/>
      <c r="MKI351" s="28"/>
      <c r="MKJ351" s="28"/>
      <c r="MKK351" s="28"/>
      <c r="MKL351" s="28"/>
      <c r="MKM351" s="28"/>
      <c r="MKN351" s="28"/>
      <c r="MKO351" s="28"/>
      <c r="MKP351" s="28"/>
      <c r="MKQ351" s="28"/>
      <c r="MKR351" s="28"/>
      <c r="MKS351" s="28"/>
      <c r="MKT351" s="28"/>
      <c r="MKU351" s="28"/>
      <c r="MKV351" s="28"/>
      <c r="MKW351" s="28"/>
      <c r="MKX351" s="28"/>
      <c r="MKY351" s="28"/>
      <c r="MKZ351" s="28"/>
      <c r="MLA351" s="28"/>
      <c r="MLB351" s="28"/>
      <c r="MLC351" s="28"/>
      <c r="MLD351" s="28"/>
      <c r="MLE351" s="28"/>
      <c r="MLF351" s="28"/>
      <c r="MLG351" s="28"/>
      <c r="MLH351" s="28"/>
      <c r="MLI351" s="28"/>
      <c r="MLJ351" s="28"/>
      <c r="MLK351" s="28"/>
      <c r="MLL351" s="28"/>
      <c r="MLM351" s="28"/>
      <c r="MLN351" s="28"/>
      <c r="MLO351" s="28"/>
      <c r="MLP351" s="28"/>
      <c r="MLQ351" s="28"/>
      <c r="MLR351" s="28"/>
      <c r="MLS351" s="28"/>
      <c r="MLT351" s="28"/>
      <c r="MLU351" s="28"/>
      <c r="MLV351" s="28"/>
      <c r="MLW351" s="28"/>
      <c r="MLX351" s="28"/>
      <c r="MLY351" s="28"/>
      <c r="MLZ351" s="28"/>
      <c r="MMA351" s="28"/>
      <c r="MMB351" s="28"/>
      <c r="MMC351" s="28"/>
      <c r="MMD351" s="28"/>
      <c r="MME351" s="28"/>
      <c r="MMF351" s="28"/>
      <c r="MMG351" s="28"/>
      <c r="MMH351" s="28"/>
      <c r="MMI351" s="28"/>
      <c r="MMJ351" s="28"/>
      <c r="MMK351" s="28"/>
      <c r="MML351" s="28"/>
      <c r="MMM351" s="28"/>
      <c r="MMN351" s="28"/>
      <c r="MMO351" s="28"/>
      <c r="MMP351" s="28"/>
      <c r="MMQ351" s="28"/>
      <c r="MMR351" s="28"/>
      <c r="MMS351" s="28"/>
      <c r="MMT351" s="28"/>
      <c r="MMU351" s="28"/>
      <c r="MMV351" s="28"/>
      <c r="MMW351" s="28"/>
      <c r="MMX351" s="28"/>
      <c r="MMY351" s="28"/>
      <c r="MMZ351" s="28"/>
      <c r="MNA351" s="28"/>
      <c r="MNB351" s="28"/>
      <c r="MNC351" s="28"/>
      <c r="MND351" s="28"/>
      <c r="MNE351" s="28"/>
      <c r="MNF351" s="28"/>
      <c r="MNG351" s="28"/>
      <c r="MNH351" s="28"/>
      <c r="MNI351" s="28"/>
      <c r="MNJ351" s="28"/>
      <c r="MNK351" s="28"/>
      <c r="MNL351" s="28"/>
      <c r="MNM351" s="28"/>
      <c r="MNN351" s="28"/>
      <c r="MNO351" s="28"/>
      <c r="MNP351" s="28"/>
      <c r="MNQ351" s="28"/>
      <c r="MNR351" s="28"/>
      <c r="MNS351" s="28"/>
      <c r="MNT351" s="28"/>
      <c r="MNU351" s="28"/>
      <c r="MNV351" s="28"/>
      <c r="MNW351" s="28"/>
      <c r="MNX351" s="28"/>
      <c r="MNY351" s="28"/>
      <c r="MNZ351" s="28"/>
      <c r="MOA351" s="28"/>
      <c r="MOB351" s="28"/>
      <c r="MOC351" s="28"/>
      <c r="MOD351" s="28"/>
      <c r="MOE351" s="28"/>
      <c r="MOF351" s="28"/>
      <c r="MOG351" s="28"/>
      <c r="MOH351" s="28"/>
      <c r="MOI351" s="28"/>
      <c r="MOJ351" s="28"/>
      <c r="MOK351" s="28"/>
      <c r="MOL351" s="28"/>
      <c r="MOM351" s="28"/>
      <c r="MON351" s="28"/>
      <c r="MOO351" s="28"/>
      <c r="MOP351" s="28"/>
      <c r="MOQ351" s="28"/>
      <c r="MOR351" s="28"/>
      <c r="MOS351" s="28"/>
      <c r="MOT351" s="28"/>
      <c r="MOU351" s="28"/>
      <c r="MOV351" s="28"/>
      <c r="MOW351" s="28"/>
      <c r="MOX351" s="28"/>
      <c r="MOY351" s="28"/>
      <c r="MOZ351" s="28"/>
      <c r="MPA351" s="28"/>
      <c r="MPB351" s="28"/>
      <c r="MPC351" s="28"/>
      <c r="MPD351" s="28"/>
      <c r="MPE351" s="28"/>
      <c r="MPF351" s="28"/>
      <c r="MPG351" s="28"/>
      <c r="MPH351" s="28"/>
      <c r="MPI351" s="28"/>
      <c r="MPJ351" s="28"/>
      <c r="MPK351" s="28"/>
      <c r="MPL351" s="28"/>
      <c r="MPM351" s="28"/>
      <c r="MPN351" s="28"/>
      <c r="MPO351" s="28"/>
      <c r="MPP351" s="28"/>
      <c r="MPQ351" s="28"/>
      <c r="MPR351" s="28"/>
      <c r="MPS351" s="28"/>
      <c r="MPT351" s="28"/>
      <c r="MPU351" s="28"/>
      <c r="MPV351" s="28"/>
      <c r="MPW351" s="28"/>
      <c r="MPX351" s="28"/>
      <c r="MPY351" s="28"/>
      <c r="MPZ351" s="28"/>
      <c r="MQA351" s="28"/>
      <c r="MQB351" s="28"/>
      <c r="MQC351" s="28"/>
      <c r="MQD351" s="28"/>
      <c r="MQE351" s="28"/>
      <c r="MQF351" s="28"/>
      <c r="MQG351" s="28"/>
      <c r="MQH351" s="28"/>
      <c r="MQI351" s="28"/>
      <c r="MQJ351" s="28"/>
      <c r="MQK351" s="28"/>
      <c r="MQL351" s="28"/>
      <c r="MQM351" s="28"/>
      <c r="MQN351" s="28"/>
      <c r="MQO351" s="28"/>
      <c r="MQP351" s="28"/>
      <c r="MQQ351" s="28"/>
      <c r="MQR351" s="28"/>
      <c r="MQS351" s="28"/>
      <c r="MQT351" s="28"/>
      <c r="MQU351" s="28"/>
      <c r="MQV351" s="28"/>
      <c r="MQW351" s="28"/>
      <c r="MQX351" s="28"/>
      <c r="MQY351" s="28"/>
      <c r="MQZ351" s="28"/>
      <c r="MRA351" s="28"/>
      <c r="MRB351" s="28"/>
      <c r="MRC351" s="28"/>
      <c r="MRD351" s="28"/>
      <c r="MRE351" s="28"/>
      <c r="MRF351" s="28"/>
      <c r="MRG351" s="28"/>
      <c r="MRH351" s="28"/>
      <c r="MRI351" s="28"/>
      <c r="MRJ351" s="28"/>
      <c r="MRK351" s="28"/>
      <c r="MRL351" s="28"/>
      <c r="MRM351" s="28"/>
      <c r="MRN351" s="28"/>
      <c r="MRO351" s="28"/>
      <c r="MRP351" s="28"/>
      <c r="MRQ351" s="28"/>
      <c r="MRR351" s="28"/>
      <c r="MRS351" s="28"/>
      <c r="MRT351" s="28"/>
      <c r="MRU351" s="28"/>
      <c r="MRV351" s="28"/>
      <c r="MRW351" s="28"/>
      <c r="MRX351" s="28"/>
      <c r="MRY351" s="28"/>
      <c r="MRZ351" s="28"/>
      <c r="MSA351" s="28"/>
      <c r="MSB351" s="28"/>
      <c r="MSC351" s="28"/>
      <c r="MSD351" s="28"/>
      <c r="MSE351" s="28"/>
      <c r="MSF351" s="28"/>
      <c r="MSG351" s="28"/>
      <c r="MSH351" s="28"/>
      <c r="MSI351" s="28"/>
      <c r="MSJ351" s="28"/>
      <c r="MSK351" s="28"/>
      <c r="MSL351" s="28"/>
      <c r="MSM351" s="28"/>
      <c r="MSN351" s="28"/>
      <c r="MSO351" s="28"/>
      <c r="MSP351" s="28"/>
      <c r="MSQ351" s="28"/>
      <c r="MSR351" s="28"/>
      <c r="MSS351" s="28"/>
      <c r="MST351" s="28"/>
      <c r="MSU351" s="28"/>
      <c r="MSV351" s="28"/>
      <c r="MSW351" s="28"/>
      <c r="MSX351" s="28"/>
      <c r="MSY351" s="28"/>
      <c r="MSZ351" s="28"/>
      <c r="MTA351" s="28"/>
      <c r="MTB351" s="28"/>
      <c r="MTC351" s="28"/>
      <c r="MTD351" s="28"/>
      <c r="MTE351" s="28"/>
      <c r="MTF351" s="28"/>
      <c r="MTG351" s="28"/>
      <c r="MTH351" s="28"/>
      <c r="MTI351" s="28"/>
      <c r="MTJ351" s="28"/>
      <c r="MTK351" s="28"/>
      <c r="MTL351" s="28"/>
      <c r="MTM351" s="28"/>
      <c r="MTN351" s="28"/>
      <c r="MTO351" s="28"/>
      <c r="MTP351" s="28"/>
      <c r="MTQ351" s="28"/>
      <c r="MTR351" s="28"/>
      <c r="MTS351" s="28"/>
      <c r="MTT351" s="28"/>
      <c r="MTU351" s="28"/>
      <c r="MTV351" s="28"/>
      <c r="MTW351" s="28"/>
      <c r="MTX351" s="28"/>
      <c r="MTY351" s="28"/>
      <c r="MTZ351" s="28"/>
      <c r="MUA351" s="28"/>
      <c r="MUB351" s="28"/>
      <c r="MUC351" s="28"/>
      <c r="MUD351" s="28"/>
      <c r="MUE351" s="28"/>
      <c r="MUF351" s="28"/>
      <c r="MUG351" s="28"/>
      <c r="MUH351" s="28"/>
      <c r="MUI351" s="28"/>
      <c r="MUJ351" s="28"/>
      <c r="MUK351" s="28"/>
      <c r="MUL351" s="28"/>
      <c r="MUM351" s="28"/>
      <c r="MUN351" s="28"/>
      <c r="MUO351" s="28"/>
      <c r="MUP351" s="28"/>
      <c r="MUQ351" s="28"/>
      <c r="MUR351" s="28"/>
      <c r="MUS351" s="28"/>
      <c r="MUT351" s="28"/>
      <c r="MUU351" s="28"/>
      <c r="MUV351" s="28"/>
      <c r="MUW351" s="28"/>
      <c r="MUX351" s="28"/>
      <c r="MUY351" s="28"/>
      <c r="MUZ351" s="28"/>
      <c r="MVA351" s="28"/>
      <c r="MVB351" s="28"/>
      <c r="MVC351" s="28"/>
      <c r="MVD351" s="28"/>
      <c r="MVE351" s="28"/>
      <c r="MVF351" s="28"/>
      <c r="MVG351" s="28"/>
      <c r="MVH351" s="28"/>
      <c r="MVI351" s="28"/>
      <c r="MVJ351" s="28"/>
      <c r="MVK351" s="28"/>
      <c r="MVL351" s="28"/>
      <c r="MVM351" s="28"/>
      <c r="MVN351" s="28"/>
      <c r="MVO351" s="28"/>
      <c r="MVP351" s="28"/>
      <c r="MVQ351" s="28"/>
      <c r="MVR351" s="28"/>
      <c r="MVS351" s="28"/>
      <c r="MVT351" s="28"/>
      <c r="MVU351" s="28"/>
      <c r="MVV351" s="28"/>
      <c r="MVW351" s="28"/>
      <c r="MVX351" s="28"/>
      <c r="MVY351" s="28"/>
      <c r="MVZ351" s="28"/>
      <c r="MWA351" s="28"/>
      <c r="MWB351" s="28"/>
      <c r="MWC351" s="28"/>
      <c r="MWD351" s="28"/>
      <c r="MWE351" s="28"/>
      <c r="MWF351" s="28"/>
      <c r="MWG351" s="28"/>
      <c r="MWH351" s="28"/>
      <c r="MWI351" s="28"/>
      <c r="MWJ351" s="28"/>
      <c r="MWK351" s="28"/>
      <c r="MWL351" s="28"/>
      <c r="MWM351" s="28"/>
      <c r="MWN351" s="28"/>
      <c r="MWO351" s="28"/>
      <c r="MWP351" s="28"/>
      <c r="MWQ351" s="28"/>
      <c r="MWR351" s="28"/>
      <c r="MWS351" s="28"/>
      <c r="MWT351" s="28"/>
      <c r="MWU351" s="28"/>
      <c r="MWV351" s="28"/>
      <c r="MWW351" s="28"/>
      <c r="MWX351" s="28"/>
      <c r="MWY351" s="28"/>
      <c r="MWZ351" s="28"/>
      <c r="MXA351" s="28"/>
      <c r="MXB351" s="28"/>
      <c r="MXC351" s="28"/>
      <c r="MXD351" s="28"/>
      <c r="MXE351" s="28"/>
      <c r="MXF351" s="28"/>
      <c r="MXG351" s="28"/>
      <c r="MXH351" s="28"/>
      <c r="MXI351" s="28"/>
      <c r="MXJ351" s="28"/>
      <c r="MXK351" s="28"/>
      <c r="MXL351" s="28"/>
      <c r="MXM351" s="28"/>
      <c r="MXN351" s="28"/>
      <c r="MXO351" s="28"/>
      <c r="MXP351" s="28"/>
      <c r="MXQ351" s="28"/>
      <c r="MXR351" s="28"/>
      <c r="MXS351" s="28"/>
      <c r="MXT351" s="28"/>
      <c r="MXU351" s="28"/>
      <c r="MXV351" s="28"/>
      <c r="MXW351" s="28"/>
      <c r="MXX351" s="28"/>
      <c r="MXY351" s="28"/>
      <c r="MXZ351" s="28"/>
      <c r="MYA351" s="28"/>
      <c r="MYB351" s="28"/>
      <c r="MYC351" s="28"/>
      <c r="MYD351" s="28"/>
      <c r="MYE351" s="28"/>
      <c r="MYF351" s="28"/>
      <c r="MYG351" s="28"/>
      <c r="MYH351" s="28"/>
      <c r="MYI351" s="28"/>
      <c r="MYJ351" s="28"/>
      <c r="MYK351" s="28"/>
      <c r="MYL351" s="28"/>
      <c r="MYM351" s="28"/>
      <c r="MYN351" s="28"/>
      <c r="MYO351" s="28"/>
      <c r="MYP351" s="28"/>
      <c r="MYQ351" s="28"/>
      <c r="MYR351" s="28"/>
      <c r="MYS351" s="28"/>
      <c r="MYT351" s="28"/>
      <c r="MYU351" s="28"/>
      <c r="MYV351" s="28"/>
      <c r="MYW351" s="28"/>
      <c r="MYX351" s="28"/>
      <c r="MYY351" s="28"/>
      <c r="MYZ351" s="28"/>
      <c r="MZA351" s="28"/>
      <c r="MZB351" s="28"/>
      <c r="MZC351" s="28"/>
      <c r="MZD351" s="28"/>
      <c r="MZE351" s="28"/>
      <c r="MZF351" s="28"/>
      <c r="MZG351" s="28"/>
      <c r="MZH351" s="28"/>
      <c r="MZI351" s="28"/>
      <c r="MZJ351" s="28"/>
      <c r="MZK351" s="28"/>
      <c r="MZL351" s="28"/>
      <c r="MZM351" s="28"/>
      <c r="MZN351" s="28"/>
      <c r="MZO351" s="28"/>
      <c r="MZP351" s="28"/>
      <c r="MZQ351" s="28"/>
      <c r="MZR351" s="28"/>
      <c r="MZS351" s="28"/>
      <c r="MZT351" s="28"/>
      <c r="MZU351" s="28"/>
      <c r="MZV351" s="28"/>
      <c r="MZW351" s="28"/>
      <c r="MZX351" s="28"/>
      <c r="MZY351" s="28"/>
      <c r="MZZ351" s="28"/>
      <c r="NAA351" s="28"/>
      <c r="NAB351" s="28"/>
      <c r="NAC351" s="28"/>
      <c r="NAD351" s="28"/>
      <c r="NAE351" s="28"/>
      <c r="NAF351" s="28"/>
      <c r="NAG351" s="28"/>
      <c r="NAH351" s="28"/>
      <c r="NAI351" s="28"/>
      <c r="NAJ351" s="28"/>
      <c r="NAK351" s="28"/>
      <c r="NAL351" s="28"/>
      <c r="NAM351" s="28"/>
      <c r="NAN351" s="28"/>
      <c r="NAO351" s="28"/>
      <c r="NAP351" s="28"/>
      <c r="NAQ351" s="28"/>
      <c r="NAR351" s="28"/>
      <c r="NAS351" s="28"/>
      <c r="NAT351" s="28"/>
      <c r="NAU351" s="28"/>
      <c r="NAV351" s="28"/>
      <c r="NAW351" s="28"/>
      <c r="NAX351" s="28"/>
      <c r="NAY351" s="28"/>
      <c r="NAZ351" s="28"/>
      <c r="NBA351" s="28"/>
      <c r="NBB351" s="28"/>
      <c r="NBC351" s="28"/>
      <c r="NBD351" s="28"/>
      <c r="NBE351" s="28"/>
      <c r="NBF351" s="28"/>
      <c r="NBG351" s="28"/>
      <c r="NBH351" s="28"/>
      <c r="NBI351" s="28"/>
      <c r="NBJ351" s="28"/>
      <c r="NBK351" s="28"/>
      <c r="NBL351" s="28"/>
      <c r="NBM351" s="28"/>
      <c r="NBN351" s="28"/>
      <c r="NBO351" s="28"/>
      <c r="NBP351" s="28"/>
      <c r="NBQ351" s="28"/>
      <c r="NBR351" s="28"/>
      <c r="NBS351" s="28"/>
      <c r="NBT351" s="28"/>
      <c r="NBU351" s="28"/>
      <c r="NBV351" s="28"/>
      <c r="NBW351" s="28"/>
      <c r="NBX351" s="28"/>
      <c r="NBY351" s="28"/>
      <c r="NBZ351" s="28"/>
      <c r="NCA351" s="28"/>
      <c r="NCB351" s="28"/>
      <c r="NCC351" s="28"/>
      <c r="NCD351" s="28"/>
      <c r="NCE351" s="28"/>
      <c r="NCF351" s="28"/>
      <c r="NCG351" s="28"/>
      <c r="NCH351" s="28"/>
      <c r="NCI351" s="28"/>
      <c r="NCJ351" s="28"/>
      <c r="NCK351" s="28"/>
      <c r="NCL351" s="28"/>
      <c r="NCM351" s="28"/>
      <c r="NCN351" s="28"/>
      <c r="NCO351" s="28"/>
      <c r="NCP351" s="28"/>
      <c r="NCQ351" s="28"/>
      <c r="NCR351" s="28"/>
      <c r="NCS351" s="28"/>
      <c r="NCT351" s="28"/>
      <c r="NCU351" s="28"/>
      <c r="NCV351" s="28"/>
      <c r="NCW351" s="28"/>
      <c r="NCX351" s="28"/>
      <c r="NCY351" s="28"/>
      <c r="NCZ351" s="28"/>
      <c r="NDA351" s="28"/>
      <c r="NDB351" s="28"/>
      <c r="NDC351" s="28"/>
      <c r="NDD351" s="28"/>
      <c r="NDE351" s="28"/>
      <c r="NDF351" s="28"/>
      <c r="NDG351" s="28"/>
      <c r="NDH351" s="28"/>
      <c r="NDI351" s="28"/>
      <c r="NDJ351" s="28"/>
      <c r="NDK351" s="28"/>
      <c r="NDL351" s="28"/>
      <c r="NDM351" s="28"/>
      <c r="NDN351" s="28"/>
      <c r="NDO351" s="28"/>
      <c r="NDP351" s="28"/>
      <c r="NDQ351" s="28"/>
      <c r="NDR351" s="28"/>
      <c r="NDS351" s="28"/>
      <c r="NDT351" s="28"/>
      <c r="NDU351" s="28"/>
      <c r="NDV351" s="28"/>
      <c r="NDW351" s="28"/>
      <c r="NDX351" s="28"/>
      <c r="NDY351" s="28"/>
      <c r="NDZ351" s="28"/>
      <c r="NEA351" s="28"/>
      <c r="NEB351" s="28"/>
      <c r="NEC351" s="28"/>
      <c r="NED351" s="28"/>
      <c r="NEE351" s="28"/>
      <c r="NEF351" s="28"/>
      <c r="NEG351" s="28"/>
      <c r="NEH351" s="28"/>
      <c r="NEI351" s="28"/>
      <c r="NEJ351" s="28"/>
      <c r="NEK351" s="28"/>
      <c r="NEL351" s="28"/>
      <c r="NEM351" s="28"/>
      <c r="NEN351" s="28"/>
      <c r="NEO351" s="28"/>
      <c r="NEP351" s="28"/>
      <c r="NEQ351" s="28"/>
      <c r="NER351" s="28"/>
      <c r="NES351" s="28"/>
      <c r="NET351" s="28"/>
      <c r="NEU351" s="28"/>
      <c r="NEV351" s="28"/>
      <c r="NEW351" s="28"/>
      <c r="NEX351" s="28"/>
      <c r="NEY351" s="28"/>
      <c r="NEZ351" s="28"/>
      <c r="NFA351" s="28"/>
      <c r="NFB351" s="28"/>
      <c r="NFC351" s="28"/>
      <c r="NFD351" s="28"/>
      <c r="NFE351" s="28"/>
      <c r="NFF351" s="28"/>
      <c r="NFG351" s="28"/>
      <c r="NFH351" s="28"/>
      <c r="NFI351" s="28"/>
      <c r="NFJ351" s="28"/>
      <c r="NFK351" s="28"/>
      <c r="NFL351" s="28"/>
      <c r="NFM351" s="28"/>
      <c r="NFN351" s="28"/>
      <c r="NFO351" s="28"/>
      <c r="NFP351" s="28"/>
      <c r="NFQ351" s="28"/>
      <c r="NFR351" s="28"/>
      <c r="NFS351" s="28"/>
      <c r="NFT351" s="28"/>
      <c r="NFU351" s="28"/>
      <c r="NFV351" s="28"/>
      <c r="NFW351" s="28"/>
      <c r="NFX351" s="28"/>
      <c r="NFY351" s="28"/>
      <c r="NFZ351" s="28"/>
      <c r="NGA351" s="28"/>
      <c r="NGB351" s="28"/>
      <c r="NGC351" s="28"/>
      <c r="NGD351" s="28"/>
      <c r="NGE351" s="28"/>
      <c r="NGF351" s="28"/>
      <c r="NGG351" s="28"/>
      <c r="NGH351" s="28"/>
      <c r="NGI351" s="28"/>
      <c r="NGJ351" s="28"/>
      <c r="NGK351" s="28"/>
      <c r="NGL351" s="28"/>
      <c r="NGM351" s="28"/>
      <c r="NGN351" s="28"/>
      <c r="NGO351" s="28"/>
      <c r="NGP351" s="28"/>
      <c r="NGQ351" s="28"/>
      <c r="NGR351" s="28"/>
      <c r="NGS351" s="28"/>
      <c r="NGT351" s="28"/>
      <c r="NGU351" s="28"/>
      <c r="NGV351" s="28"/>
      <c r="NGW351" s="28"/>
      <c r="NGX351" s="28"/>
      <c r="NGY351" s="28"/>
      <c r="NGZ351" s="28"/>
      <c r="NHA351" s="28"/>
      <c r="NHB351" s="28"/>
      <c r="NHC351" s="28"/>
      <c r="NHD351" s="28"/>
      <c r="NHE351" s="28"/>
      <c r="NHF351" s="28"/>
      <c r="NHG351" s="28"/>
      <c r="NHH351" s="28"/>
      <c r="NHI351" s="28"/>
      <c r="NHJ351" s="28"/>
      <c r="NHK351" s="28"/>
      <c r="NHL351" s="28"/>
      <c r="NHM351" s="28"/>
      <c r="NHN351" s="28"/>
      <c r="NHO351" s="28"/>
      <c r="NHP351" s="28"/>
      <c r="NHQ351" s="28"/>
      <c r="NHR351" s="28"/>
      <c r="NHS351" s="28"/>
      <c r="NHT351" s="28"/>
      <c r="NHU351" s="28"/>
      <c r="NHV351" s="28"/>
      <c r="NHW351" s="28"/>
      <c r="NHX351" s="28"/>
      <c r="NHY351" s="28"/>
      <c r="NHZ351" s="28"/>
      <c r="NIA351" s="28"/>
      <c r="NIB351" s="28"/>
      <c r="NIC351" s="28"/>
      <c r="NID351" s="28"/>
      <c r="NIE351" s="28"/>
      <c r="NIF351" s="28"/>
      <c r="NIG351" s="28"/>
      <c r="NIH351" s="28"/>
      <c r="NII351" s="28"/>
      <c r="NIJ351" s="28"/>
      <c r="NIK351" s="28"/>
      <c r="NIL351" s="28"/>
      <c r="NIM351" s="28"/>
      <c r="NIN351" s="28"/>
      <c r="NIO351" s="28"/>
      <c r="NIP351" s="28"/>
      <c r="NIQ351" s="28"/>
      <c r="NIR351" s="28"/>
      <c r="NIS351" s="28"/>
      <c r="NIT351" s="28"/>
      <c r="NIU351" s="28"/>
      <c r="NIV351" s="28"/>
      <c r="NIW351" s="28"/>
      <c r="NIX351" s="28"/>
      <c r="NIY351" s="28"/>
      <c r="NIZ351" s="28"/>
      <c r="NJA351" s="28"/>
      <c r="NJB351" s="28"/>
      <c r="NJC351" s="28"/>
      <c r="NJD351" s="28"/>
      <c r="NJE351" s="28"/>
      <c r="NJF351" s="28"/>
      <c r="NJG351" s="28"/>
      <c r="NJH351" s="28"/>
      <c r="NJI351" s="28"/>
      <c r="NJJ351" s="28"/>
      <c r="NJK351" s="28"/>
      <c r="NJL351" s="28"/>
      <c r="NJM351" s="28"/>
      <c r="NJN351" s="28"/>
      <c r="NJO351" s="28"/>
      <c r="NJP351" s="28"/>
      <c r="NJQ351" s="28"/>
      <c r="NJR351" s="28"/>
      <c r="NJS351" s="28"/>
      <c r="NJT351" s="28"/>
      <c r="NJU351" s="28"/>
      <c r="NJV351" s="28"/>
      <c r="NJW351" s="28"/>
      <c r="NJX351" s="28"/>
      <c r="NJY351" s="28"/>
      <c r="NJZ351" s="28"/>
      <c r="NKA351" s="28"/>
      <c r="NKB351" s="28"/>
      <c r="NKC351" s="28"/>
      <c r="NKD351" s="28"/>
      <c r="NKE351" s="28"/>
      <c r="NKF351" s="28"/>
      <c r="NKG351" s="28"/>
      <c r="NKH351" s="28"/>
      <c r="NKI351" s="28"/>
      <c r="NKJ351" s="28"/>
      <c r="NKK351" s="28"/>
      <c r="NKL351" s="28"/>
      <c r="NKM351" s="28"/>
      <c r="NKN351" s="28"/>
      <c r="NKO351" s="28"/>
      <c r="NKP351" s="28"/>
      <c r="NKQ351" s="28"/>
      <c r="NKR351" s="28"/>
      <c r="NKS351" s="28"/>
      <c r="NKT351" s="28"/>
      <c r="NKU351" s="28"/>
      <c r="NKV351" s="28"/>
      <c r="NKW351" s="28"/>
      <c r="NKX351" s="28"/>
      <c r="NKY351" s="28"/>
      <c r="NKZ351" s="28"/>
      <c r="NLA351" s="28"/>
      <c r="NLB351" s="28"/>
      <c r="NLC351" s="28"/>
      <c r="NLD351" s="28"/>
      <c r="NLE351" s="28"/>
      <c r="NLF351" s="28"/>
      <c r="NLG351" s="28"/>
      <c r="NLH351" s="28"/>
      <c r="NLI351" s="28"/>
      <c r="NLJ351" s="28"/>
      <c r="NLK351" s="28"/>
      <c r="NLL351" s="28"/>
      <c r="NLM351" s="28"/>
      <c r="NLN351" s="28"/>
      <c r="NLO351" s="28"/>
      <c r="NLP351" s="28"/>
      <c r="NLQ351" s="28"/>
      <c r="NLR351" s="28"/>
      <c r="NLS351" s="28"/>
      <c r="NLT351" s="28"/>
      <c r="NLU351" s="28"/>
      <c r="NLV351" s="28"/>
      <c r="NLW351" s="28"/>
      <c r="NLX351" s="28"/>
      <c r="NLY351" s="28"/>
      <c r="NLZ351" s="28"/>
      <c r="NMA351" s="28"/>
      <c r="NMB351" s="28"/>
      <c r="NMC351" s="28"/>
      <c r="NMD351" s="28"/>
      <c r="NME351" s="28"/>
      <c r="NMF351" s="28"/>
      <c r="NMG351" s="28"/>
      <c r="NMH351" s="28"/>
      <c r="NMI351" s="28"/>
      <c r="NMJ351" s="28"/>
      <c r="NMK351" s="28"/>
      <c r="NML351" s="28"/>
      <c r="NMM351" s="28"/>
      <c r="NMN351" s="28"/>
      <c r="NMO351" s="28"/>
      <c r="NMP351" s="28"/>
      <c r="NMQ351" s="28"/>
      <c r="NMR351" s="28"/>
      <c r="NMS351" s="28"/>
      <c r="NMT351" s="28"/>
      <c r="NMU351" s="28"/>
      <c r="NMV351" s="28"/>
      <c r="NMW351" s="28"/>
      <c r="NMX351" s="28"/>
      <c r="NMY351" s="28"/>
      <c r="NMZ351" s="28"/>
      <c r="NNA351" s="28"/>
      <c r="NNB351" s="28"/>
      <c r="NNC351" s="28"/>
      <c r="NND351" s="28"/>
      <c r="NNE351" s="28"/>
      <c r="NNF351" s="28"/>
      <c r="NNG351" s="28"/>
      <c r="NNH351" s="28"/>
      <c r="NNI351" s="28"/>
      <c r="NNJ351" s="28"/>
      <c r="NNK351" s="28"/>
      <c r="NNL351" s="28"/>
      <c r="NNM351" s="28"/>
      <c r="NNN351" s="28"/>
      <c r="NNO351" s="28"/>
      <c r="NNP351" s="28"/>
      <c r="NNQ351" s="28"/>
      <c r="NNR351" s="28"/>
      <c r="NNS351" s="28"/>
      <c r="NNT351" s="28"/>
      <c r="NNU351" s="28"/>
      <c r="NNV351" s="28"/>
      <c r="NNW351" s="28"/>
      <c r="NNX351" s="28"/>
      <c r="NNY351" s="28"/>
      <c r="NNZ351" s="28"/>
      <c r="NOA351" s="28"/>
      <c r="NOB351" s="28"/>
      <c r="NOC351" s="28"/>
      <c r="NOD351" s="28"/>
      <c r="NOE351" s="28"/>
      <c r="NOF351" s="28"/>
      <c r="NOG351" s="28"/>
      <c r="NOH351" s="28"/>
      <c r="NOI351" s="28"/>
      <c r="NOJ351" s="28"/>
      <c r="NOK351" s="28"/>
      <c r="NOL351" s="28"/>
      <c r="NOM351" s="28"/>
      <c r="NON351" s="28"/>
      <c r="NOO351" s="28"/>
      <c r="NOP351" s="28"/>
      <c r="NOQ351" s="28"/>
      <c r="NOR351" s="28"/>
      <c r="NOS351" s="28"/>
      <c r="NOT351" s="28"/>
      <c r="NOU351" s="28"/>
      <c r="NOV351" s="28"/>
      <c r="NOW351" s="28"/>
      <c r="NOX351" s="28"/>
      <c r="NOY351" s="28"/>
      <c r="NOZ351" s="28"/>
      <c r="NPA351" s="28"/>
      <c r="NPB351" s="28"/>
      <c r="NPC351" s="28"/>
      <c r="NPD351" s="28"/>
      <c r="NPE351" s="28"/>
      <c r="NPF351" s="28"/>
      <c r="NPG351" s="28"/>
      <c r="NPH351" s="28"/>
      <c r="NPI351" s="28"/>
      <c r="NPJ351" s="28"/>
      <c r="NPK351" s="28"/>
      <c r="NPL351" s="28"/>
      <c r="NPM351" s="28"/>
      <c r="NPN351" s="28"/>
      <c r="NPO351" s="28"/>
      <c r="NPP351" s="28"/>
      <c r="NPQ351" s="28"/>
      <c r="NPR351" s="28"/>
      <c r="NPS351" s="28"/>
      <c r="NPT351" s="28"/>
      <c r="NPU351" s="28"/>
      <c r="NPV351" s="28"/>
      <c r="NPW351" s="28"/>
      <c r="NPX351" s="28"/>
      <c r="NPY351" s="28"/>
      <c r="NPZ351" s="28"/>
      <c r="NQA351" s="28"/>
      <c r="NQB351" s="28"/>
      <c r="NQC351" s="28"/>
      <c r="NQD351" s="28"/>
      <c r="NQE351" s="28"/>
      <c r="NQF351" s="28"/>
      <c r="NQG351" s="28"/>
      <c r="NQH351" s="28"/>
      <c r="NQI351" s="28"/>
      <c r="NQJ351" s="28"/>
      <c r="NQK351" s="28"/>
      <c r="NQL351" s="28"/>
      <c r="NQM351" s="28"/>
      <c r="NQN351" s="28"/>
      <c r="NQO351" s="28"/>
      <c r="NQP351" s="28"/>
      <c r="NQQ351" s="28"/>
      <c r="NQR351" s="28"/>
      <c r="NQS351" s="28"/>
      <c r="NQT351" s="28"/>
      <c r="NQU351" s="28"/>
      <c r="NQV351" s="28"/>
      <c r="NQW351" s="28"/>
      <c r="NQX351" s="28"/>
      <c r="NQY351" s="28"/>
      <c r="NQZ351" s="28"/>
      <c r="NRA351" s="28"/>
      <c r="NRB351" s="28"/>
      <c r="NRC351" s="28"/>
      <c r="NRD351" s="28"/>
      <c r="NRE351" s="28"/>
      <c r="NRF351" s="28"/>
      <c r="NRG351" s="28"/>
      <c r="NRH351" s="28"/>
      <c r="NRI351" s="28"/>
      <c r="NRJ351" s="28"/>
      <c r="NRK351" s="28"/>
      <c r="NRL351" s="28"/>
      <c r="NRM351" s="28"/>
      <c r="NRN351" s="28"/>
      <c r="NRO351" s="28"/>
      <c r="NRP351" s="28"/>
      <c r="NRQ351" s="28"/>
      <c r="NRR351" s="28"/>
      <c r="NRS351" s="28"/>
      <c r="NRT351" s="28"/>
      <c r="NRU351" s="28"/>
      <c r="NRV351" s="28"/>
      <c r="NRW351" s="28"/>
      <c r="NRX351" s="28"/>
      <c r="NRY351" s="28"/>
      <c r="NRZ351" s="28"/>
      <c r="NSA351" s="28"/>
      <c r="NSB351" s="28"/>
      <c r="NSC351" s="28"/>
      <c r="NSD351" s="28"/>
      <c r="NSE351" s="28"/>
      <c r="NSF351" s="28"/>
      <c r="NSG351" s="28"/>
      <c r="NSH351" s="28"/>
      <c r="NSI351" s="28"/>
      <c r="NSJ351" s="28"/>
      <c r="NSK351" s="28"/>
      <c r="NSL351" s="28"/>
      <c r="NSM351" s="28"/>
      <c r="NSN351" s="28"/>
      <c r="NSO351" s="28"/>
      <c r="NSP351" s="28"/>
      <c r="NSQ351" s="28"/>
      <c r="NSR351" s="28"/>
      <c r="NSS351" s="28"/>
      <c r="NST351" s="28"/>
      <c r="NSU351" s="28"/>
      <c r="NSV351" s="28"/>
      <c r="NSW351" s="28"/>
      <c r="NSX351" s="28"/>
      <c r="NSY351" s="28"/>
      <c r="NSZ351" s="28"/>
      <c r="NTA351" s="28"/>
      <c r="NTB351" s="28"/>
      <c r="NTC351" s="28"/>
      <c r="NTD351" s="28"/>
      <c r="NTE351" s="28"/>
      <c r="NTF351" s="28"/>
      <c r="NTG351" s="28"/>
      <c r="NTH351" s="28"/>
      <c r="NTI351" s="28"/>
      <c r="NTJ351" s="28"/>
      <c r="NTK351" s="28"/>
      <c r="NTL351" s="28"/>
      <c r="NTM351" s="28"/>
      <c r="NTN351" s="28"/>
      <c r="NTO351" s="28"/>
      <c r="NTP351" s="28"/>
      <c r="NTQ351" s="28"/>
      <c r="NTR351" s="28"/>
      <c r="NTS351" s="28"/>
      <c r="NTT351" s="28"/>
      <c r="NTU351" s="28"/>
      <c r="NTV351" s="28"/>
      <c r="NTW351" s="28"/>
      <c r="NTX351" s="28"/>
      <c r="NTY351" s="28"/>
      <c r="NTZ351" s="28"/>
      <c r="NUA351" s="28"/>
      <c r="NUB351" s="28"/>
      <c r="NUC351" s="28"/>
      <c r="NUD351" s="28"/>
      <c r="NUE351" s="28"/>
      <c r="NUF351" s="28"/>
      <c r="NUG351" s="28"/>
      <c r="NUH351" s="28"/>
      <c r="NUI351" s="28"/>
      <c r="NUJ351" s="28"/>
      <c r="NUK351" s="28"/>
      <c r="NUL351" s="28"/>
      <c r="NUM351" s="28"/>
      <c r="NUN351" s="28"/>
      <c r="NUO351" s="28"/>
      <c r="NUP351" s="28"/>
      <c r="NUQ351" s="28"/>
      <c r="NUR351" s="28"/>
      <c r="NUS351" s="28"/>
      <c r="NUT351" s="28"/>
      <c r="NUU351" s="28"/>
      <c r="NUV351" s="28"/>
      <c r="NUW351" s="28"/>
      <c r="NUX351" s="28"/>
      <c r="NUY351" s="28"/>
      <c r="NUZ351" s="28"/>
      <c r="NVA351" s="28"/>
      <c r="NVB351" s="28"/>
      <c r="NVC351" s="28"/>
      <c r="NVD351" s="28"/>
      <c r="NVE351" s="28"/>
      <c r="NVF351" s="28"/>
      <c r="NVG351" s="28"/>
      <c r="NVH351" s="28"/>
      <c r="NVI351" s="28"/>
      <c r="NVJ351" s="28"/>
      <c r="NVK351" s="28"/>
      <c r="NVL351" s="28"/>
      <c r="NVM351" s="28"/>
      <c r="NVN351" s="28"/>
      <c r="NVO351" s="28"/>
      <c r="NVP351" s="28"/>
      <c r="NVQ351" s="28"/>
      <c r="NVR351" s="28"/>
      <c r="NVS351" s="28"/>
      <c r="NVT351" s="28"/>
      <c r="NVU351" s="28"/>
      <c r="NVV351" s="28"/>
      <c r="NVW351" s="28"/>
      <c r="NVX351" s="28"/>
      <c r="NVY351" s="28"/>
      <c r="NVZ351" s="28"/>
      <c r="NWA351" s="28"/>
      <c r="NWB351" s="28"/>
      <c r="NWC351" s="28"/>
      <c r="NWD351" s="28"/>
      <c r="NWE351" s="28"/>
      <c r="NWF351" s="28"/>
      <c r="NWG351" s="28"/>
      <c r="NWH351" s="28"/>
      <c r="NWI351" s="28"/>
      <c r="NWJ351" s="28"/>
      <c r="NWK351" s="28"/>
      <c r="NWL351" s="28"/>
      <c r="NWM351" s="28"/>
      <c r="NWN351" s="28"/>
      <c r="NWO351" s="28"/>
      <c r="NWP351" s="28"/>
      <c r="NWQ351" s="28"/>
      <c r="NWR351" s="28"/>
      <c r="NWS351" s="28"/>
      <c r="NWT351" s="28"/>
      <c r="NWU351" s="28"/>
      <c r="NWV351" s="28"/>
      <c r="NWW351" s="28"/>
      <c r="NWX351" s="28"/>
      <c r="NWY351" s="28"/>
      <c r="NWZ351" s="28"/>
      <c r="NXA351" s="28"/>
      <c r="NXB351" s="28"/>
      <c r="NXC351" s="28"/>
      <c r="NXD351" s="28"/>
      <c r="NXE351" s="28"/>
      <c r="NXF351" s="28"/>
      <c r="NXG351" s="28"/>
      <c r="NXH351" s="28"/>
      <c r="NXI351" s="28"/>
      <c r="NXJ351" s="28"/>
      <c r="NXK351" s="28"/>
      <c r="NXL351" s="28"/>
      <c r="NXM351" s="28"/>
      <c r="NXN351" s="28"/>
      <c r="NXO351" s="28"/>
      <c r="NXP351" s="28"/>
      <c r="NXQ351" s="28"/>
      <c r="NXR351" s="28"/>
      <c r="NXS351" s="28"/>
      <c r="NXT351" s="28"/>
      <c r="NXU351" s="28"/>
      <c r="NXV351" s="28"/>
      <c r="NXW351" s="28"/>
      <c r="NXX351" s="28"/>
      <c r="NXY351" s="28"/>
      <c r="NXZ351" s="28"/>
      <c r="NYA351" s="28"/>
      <c r="NYB351" s="28"/>
      <c r="NYC351" s="28"/>
      <c r="NYD351" s="28"/>
      <c r="NYE351" s="28"/>
      <c r="NYF351" s="28"/>
      <c r="NYG351" s="28"/>
      <c r="NYH351" s="28"/>
      <c r="NYI351" s="28"/>
      <c r="NYJ351" s="28"/>
      <c r="NYK351" s="28"/>
      <c r="NYL351" s="28"/>
      <c r="NYM351" s="28"/>
      <c r="NYN351" s="28"/>
      <c r="NYO351" s="28"/>
      <c r="NYP351" s="28"/>
      <c r="NYQ351" s="28"/>
      <c r="NYR351" s="28"/>
      <c r="NYS351" s="28"/>
      <c r="NYT351" s="28"/>
      <c r="NYU351" s="28"/>
      <c r="NYV351" s="28"/>
      <c r="NYW351" s="28"/>
      <c r="NYX351" s="28"/>
      <c r="NYY351" s="28"/>
      <c r="NYZ351" s="28"/>
      <c r="NZA351" s="28"/>
      <c r="NZB351" s="28"/>
      <c r="NZC351" s="28"/>
      <c r="NZD351" s="28"/>
      <c r="NZE351" s="28"/>
      <c r="NZF351" s="28"/>
      <c r="NZG351" s="28"/>
      <c r="NZH351" s="28"/>
      <c r="NZI351" s="28"/>
      <c r="NZJ351" s="28"/>
      <c r="NZK351" s="28"/>
      <c r="NZL351" s="28"/>
      <c r="NZM351" s="28"/>
      <c r="NZN351" s="28"/>
      <c r="NZO351" s="28"/>
      <c r="NZP351" s="28"/>
      <c r="NZQ351" s="28"/>
      <c r="NZR351" s="28"/>
      <c r="NZS351" s="28"/>
      <c r="NZT351" s="28"/>
      <c r="NZU351" s="28"/>
      <c r="NZV351" s="28"/>
      <c r="NZW351" s="28"/>
      <c r="NZX351" s="28"/>
      <c r="NZY351" s="28"/>
      <c r="NZZ351" s="28"/>
      <c r="OAA351" s="28"/>
      <c r="OAB351" s="28"/>
      <c r="OAC351" s="28"/>
      <c r="OAD351" s="28"/>
      <c r="OAE351" s="28"/>
      <c r="OAF351" s="28"/>
      <c r="OAG351" s="28"/>
      <c r="OAH351" s="28"/>
      <c r="OAI351" s="28"/>
      <c r="OAJ351" s="28"/>
      <c r="OAK351" s="28"/>
      <c r="OAL351" s="28"/>
      <c r="OAM351" s="28"/>
      <c r="OAN351" s="28"/>
      <c r="OAO351" s="28"/>
      <c r="OAP351" s="28"/>
      <c r="OAQ351" s="28"/>
      <c r="OAR351" s="28"/>
      <c r="OAS351" s="28"/>
      <c r="OAT351" s="28"/>
      <c r="OAU351" s="28"/>
      <c r="OAV351" s="28"/>
      <c r="OAW351" s="28"/>
      <c r="OAX351" s="28"/>
      <c r="OAY351" s="28"/>
      <c r="OAZ351" s="28"/>
      <c r="OBA351" s="28"/>
      <c r="OBB351" s="28"/>
      <c r="OBC351" s="28"/>
      <c r="OBD351" s="28"/>
      <c r="OBE351" s="28"/>
      <c r="OBF351" s="28"/>
      <c r="OBG351" s="28"/>
      <c r="OBH351" s="28"/>
      <c r="OBI351" s="28"/>
      <c r="OBJ351" s="28"/>
      <c r="OBK351" s="28"/>
      <c r="OBL351" s="28"/>
      <c r="OBM351" s="28"/>
      <c r="OBN351" s="28"/>
      <c r="OBO351" s="28"/>
      <c r="OBP351" s="28"/>
      <c r="OBQ351" s="28"/>
      <c r="OBR351" s="28"/>
      <c r="OBS351" s="28"/>
      <c r="OBT351" s="28"/>
      <c r="OBU351" s="28"/>
      <c r="OBV351" s="28"/>
      <c r="OBW351" s="28"/>
      <c r="OBX351" s="28"/>
      <c r="OBY351" s="28"/>
      <c r="OBZ351" s="28"/>
      <c r="OCA351" s="28"/>
      <c r="OCB351" s="28"/>
      <c r="OCC351" s="28"/>
      <c r="OCD351" s="28"/>
      <c r="OCE351" s="28"/>
      <c r="OCF351" s="28"/>
      <c r="OCG351" s="28"/>
      <c r="OCH351" s="28"/>
      <c r="OCI351" s="28"/>
      <c r="OCJ351" s="28"/>
      <c r="OCK351" s="28"/>
      <c r="OCL351" s="28"/>
      <c r="OCM351" s="28"/>
      <c r="OCN351" s="28"/>
      <c r="OCO351" s="28"/>
      <c r="OCP351" s="28"/>
      <c r="OCQ351" s="28"/>
      <c r="OCR351" s="28"/>
      <c r="OCS351" s="28"/>
      <c r="OCT351" s="28"/>
      <c r="OCU351" s="28"/>
      <c r="OCV351" s="28"/>
      <c r="OCW351" s="28"/>
      <c r="OCX351" s="28"/>
      <c r="OCY351" s="28"/>
      <c r="OCZ351" s="28"/>
      <c r="ODA351" s="28"/>
      <c r="ODB351" s="28"/>
      <c r="ODC351" s="28"/>
      <c r="ODD351" s="28"/>
      <c r="ODE351" s="28"/>
      <c r="ODF351" s="28"/>
      <c r="ODG351" s="28"/>
      <c r="ODH351" s="28"/>
      <c r="ODI351" s="28"/>
      <c r="ODJ351" s="28"/>
      <c r="ODK351" s="28"/>
      <c r="ODL351" s="28"/>
      <c r="ODM351" s="28"/>
      <c r="ODN351" s="28"/>
      <c r="ODO351" s="28"/>
      <c r="ODP351" s="28"/>
      <c r="ODQ351" s="28"/>
      <c r="ODR351" s="28"/>
      <c r="ODS351" s="28"/>
      <c r="ODT351" s="28"/>
      <c r="ODU351" s="28"/>
      <c r="ODV351" s="28"/>
      <c r="ODW351" s="28"/>
      <c r="ODX351" s="28"/>
      <c r="ODY351" s="28"/>
      <c r="ODZ351" s="28"/>
      <c r="OEA351" s="28"/>
      <c r="OEB351" s="28"/>
      <c r="OEC351" s="28"/>
      <c r="OED351" s="28"/>
      <c r="OEE351" s="28"/>
      <c r="OEF351" s="28"/>
      <c r="OEG351" s="28"/>
      <c r="OEH351" s="28"/>
      <c r="OEI351" s="28"/>
      <c r="OEJ351" s="28"/>
      <c r="OEK351" s="28"/>
      <c r="OEL351" s="28"/>
      <c r="OEM351" s="28"/>
      <c r="OEN351" s="28"/>
      <c r="OEO351" s="28"/>
      <c r="OEP351" s="28"/>
      <c r="OEQ351" s="28"/>
      <c r="OER351" s="28"/>
      <c r="OES351" s="28"/>
      <c r="OET351" s="28"/>
      <c r="OEU351" s="28"/>
      <c r="OEV351" s="28"/>
      <c r="OEW351" s="28"/>
      <c r="OEX351" s="28"/>
      <c r="OEY351" s="28"/>
      <c r="OEZ351" s="28"/>
      <c r="OFA351" s="28"/>
      <c r="OFB351" s="28"/>
      <c r="OFC351" s="28"/>
      <c r="OFD351" s="28"/>
      <c r="OFE351" s="28"/>
      <c r="OFF351" s="28"/>
      <c r="OFG351" s="28"/>
      <c r="OFH351" s="28"/>
      <c r="OFI351" s="28"/>
      <c r="OFJ351" s="28"/>
      <c r="OFK351" s="28"/>
      <c r="OFL351" s="28"/>
      <c r="OFM351" s="28"/>
      <c r="OFN351" s="28"/>
      <c r="OFO351" s="28"/>
      <c r="OFP351" s="28"/>
      <c r="OFQ351" s="28"/>
      <c r="OFR351" s="28"/>
      <c r="OFS351" s="28"/>
      <c r="OFT351" s="28"/>
      <c r="OFU351" s="28"/>
      <c r="OFV351" s="28"/>
      <c r="OFW351" s="28"/>
      <c r="OFX351" s="28"/>
      <c r="OFY351" s="28"/>
      <c r="OFZ351" s="28"/>
      <c r="OGA351" s="28"/>
      <c r="OGB351" s="28"/>
      <c r="OGC351" s="28"/>
      <c r="OGD351" s="28"/>
      <c r="OGE351" s="28"/>
      <c r="OGF351" s="28"/>
      <c r="OGG351" s="28"/>
      <c r="OGH351" s="28"/>
      <c r="OGI351" s="28"/>
      <c r="OGJ351" s="28"/>
      <c r="OGK351" s="28"/>
      <c r="OGL351" s="28"/>
      <c r="OGM351" s="28"/>
      <c r="OGN351" s="28"/>
      <c r="OGO351" s="28"/>
      <c r="OGP351" s="28"/>
      <c r="OGQ351" s="28"/>
      <c r="OGR351" s="28"/>
      <c r="OGS351" s="28"/>
      <c r="OGT351" s="28"/>
      <c r="OGU351" s="28"/>
      <c r="OGV351" s="28"/>
      <c r="OGW351" s="28"/>
      <c r="OGX351" s="28"/>
      <c r="OGY351" s="28"/>
      <c r="OGZ351" s="28"/>
      <c r="OHA351" s="28"/>
      <c r="OHB351" s="28"/>
      <c r="OHC351" s="28"/>
      <c r="OHD351" s="28"/>
      <c r="OHE351" s="28"/>
      <c r="OHF351" s="28"/>
      <c r="OHG351" s="28"/>
      <c r="OHH351" s="28"/>
      <c r="OHI351" s="28"/>
      <c r="OHJ351" s="28"/>
      <c r="OHK351" s="28"/>
      <c r="OHL351" s="28"/>
      <c r="OHM351" s="28"/>
      <c r="OHN351" s="28"/>
      <c r="OHO351" s="28"/>
      <c r="OHP351" s="28"/>
      <c r="OHQ351" s="28"/>
      <c r="OHR351" s="28"/>
      <c r="OHS351" s="28"/>
      <c r="OHT351" s="28"/>
      <c r="OHU351" s="28"/>
      <c r="OHV351" s="28"/>
      <c r="OHW351" s="28"/>
      <c r="OHX351" s="28"/>
      <c r="OHY351" s="28"/>
      <c r="OHZ351" s="28"/>
      <c r="OIA351" s="28"/>
      <c r="OIB351" s="28"/>
      <c r="OIC351" s="28"/>
      <c r="OID351" s="28"/>
      <c r="OIE351" s="28"/>
      <c r="OIF351" s="28"/>
      <c r="OIG351" s="28"/>
      <c r="OIH351" s="28"/>
      <c r="OII351" s="28"/>
      <c r="OIJ351" s="28"/>
      <c r="OIK351" s="28"/>
      <c r="OIL351" s="28"/>
      <c r="OIM351" s="28"/>
      <c r="OIN351" s="28"/>
      <c r="OIO351" s="28"/>
      <c r="OIP351" s="28"/>
      <c r="OIQ351" s="28"/>
      <c r="OIR351" s="28"/>
      <c r="OIS351" s="28"/>
      <c r="OIT351" s="28"/>
      <c r="OIU351" s="28"/>
      <c r="OIV351" s="28"/>
      <c r="OIW351" s="28"/>
      <c r="OIX351" s="28"/>
      <c r="OIY351" s="28"/>
      <c r="OIZ351" s="28"/>
      <c r="OJA351" s="28"/>
      <c r="OJB351" s="28"/>
      <c r="OJC351" s="28"/>
      <c r="OJD351" s="28"/>
      <c r="OJE351" s="28"/>
      <c r="OJF351" s="28"/>
      <c r="OJG351" s="28"/>
      <c r="OJH351" s="28"/>
      <c r="OJI351" s="28"/>
      <c r="OJJ351" s="28"/>
      <c r="OJK351" s="28"/>
      <c r="OJL351" s="28"/>
      <c r="OJM351" s="28"/>
      <c r="OJN351" s="28"/>
      <c r="OJO351" s="28"/>
      <c r="OJP351" s="28"/>
      <c r="OJQ351" s="28"/>
      <c r="OJR351" s="28"/>
      <c r="OJS351" s="28"/>
      <c r="OJT351" s="28"/>
      <c r="OJU351" s="28"/>
      <c r="OJV351" s="28"/>
      <c r="OJW351" s="28"/>
      <c r="OJX351" s="28"/>
      <c r="OJY351" s="28"/>
      <c r="OJZ351" s="28"/>
      <c r="OKA351" s="28"/>
      <c r="OKB351" s="28"/>
      <c r="OKC351" s="28"/>
      <c r="OKD351" s="28"/>
      <c r="OKE351" s="28"/>
      <c r="OKF351" s="28"/>
      <c r="OKG351" s="28"/>
      <c r="OKH351" s="28"/>
      <c r="OKI351" s="28"/>
      <c r="OKJ351" s="28"/>
      <c r="OKK351" s="28"/>
      <c r="OKL351" s="28"/>
      <c r="OKM351" s="28"/>
      <c r="OKN351" s="28"/>
      <c r="OKO351" s="28"/>
      <c r="OKP351" s="28"/>
      <c r="OKQ351" s="28"/>
      <c r="OKR351" s="28"/>
      <c r="OKS351" s="28"/>
      <c r="OKT351" s="28"/>
      <c r="OKU351" s="28"/>
      <c r="OKV351" s="28"/>
      <c r="OKW351" s="28"/>
      <c r="OKX351" s="28"/>
      <c r="OKY351" s="28"/>
      <c r="OKZ351" s="28"/>
      <c r="OLA351" s="28"/>
      <c r="OLB351" s="28"/>
      <c r="OLC351" s="28"/>
      <c r="OLD351" s="28"/>
      <c r="OLE351" s="28"/>
      <c r="OLF351" s="28"/>
      <c r="OLG351" s="28"/>
      <c r="OLH351" s="28"/>
      <c r="OLI351" s="28"/>
      <c r="OLJ351" s="28"/>
      <c r="OLK351" s="28"/>
      <c r="OLL351" s="28"/>
      <c r="OLM351" s="28"/>
      <c r="OLN351" s="28"/>
      <c r="OLO351" s="28"/>
      <c r="OLP351" s="28"/>
      <c r="OLQ351" s="28"/>
      <c r="OLR351" s="28"/>
      <c r="OLS351" s="28"/>
      <c r="OLT351" s="28"/>
      <c r="OLU351" s="28"/>
      <c r="OLV351" s="28"/>
      <c r="OLW351" s="28"/>
      <c r="OLX351" s="28"/>
      <c r="OLY351" s="28"/>
      <c r="OLZ351" s="28"/>
      <c r="OMA351" s="28"/>
      <c r="OMB351" s="28"/>
      <c r="OMC351" s="28"/>
      <c r="OMD351" s="28"/>
      <c r="OME351" s="28"/>
      <c r="OMF351" s="28"/>
      <c r="OMG351" s="28"/>
      <c r="OMH351" s="28"/>
      <c r="OMI351" s="28"/>
      <c r="OMJ351" s="28"/>
      <c r="OMK351" s="28"/>
      <c r="OML351" s="28"/>
      <c r="OMM351" s="28"/>
      <c r="OMN351" s="28"/>
      <c r="OMO351" s="28"/>
      <c r="OMP351" s="28"/>
      <c r="OMQ351" s="28"/>
      <c r="OMR351" s="28"/>
      <c r="OMS351" s="28"/>
      <c r="OMT351" s="28"/>
      <c r="OMU351" s="28"/>
      <c r="OMV351" s="28"/>
      <c r="OMW351" s="28"/>
      <c r="OMX351" s="28"/>
      <c r="OMY351" s="28"/>
      <c r="OMZ351" s="28"/>
      <c r="ONA351" s="28"/>
      <c r="ONB351" s="28"/>
      <c r="ONC351" s="28"/>
      <c r="OND351" s="28"/>
      <c r="ONE351" s="28"/>
      <c r="ONF351" s="28"/>
      <c r="ONG351" s="28"/>
      <c r="ONH351" s="28"/>
      <c r="ONI351" s="28"/>
      <c r="ONJ351" s="28"/>
      <c r="ONK351" s="28"/>
      <c r="ONL351" s="28"/>
      <c r="ONM351" s="28"/>
      <c r="ONN351" s="28"/>
      <c r="ONO351" s="28"/>
      <c r="ONP351" s="28"/>
      <c r="ONQ351" s="28"/>
      <c r="ONR351" s="28"/>
      <c r="ONS351" s="28"/>
      <c r="ONT351" s="28"/>
      <c r="ONU351" s="28"/>
      <c r="ONV351" s="28"/>
      <c r="ONW351" s="28"/>
      <c r="ONX351" s="28"/>
      <c r="ONY351" s="28"/>
      <c r="ONZ351" s="28"/>
      <c r="OOA351" s="28"/>
      <c r="OOB351" s="28"/>
      <c r="OOC351" s="28"/>
      <c r="OOD351" s="28"/>
      <c r="OOE351" s="28"/>
      <c r="OOF351" s="28"/>
      <c r="OOG351" s="28"/>
      <c r="OOH351" s="28"/>
      <c r="OOI351" s="28"/>
      <c r="OOJ351" s="28"/>
      <c r="OOK351" s="28"/>
      <c r="OOL351" s="28"/>
      <c r="OOM351" s="28"/>
      <c r="OON351" s="28"/>
      <c r="OOO351" s="28"/>
      <c r="OOP351" s="28"/>
      <c r="OOQ351" s="28"/>
      <c r="OOR351" s="28"/>
      <c r="OOS351" s="28"/>
      <c r="OOT351" s="28"/>
      <c r="OOU351" s="28"/>
      <c r="OOV351" s="28"/>
      <c r="OOW351" s="28"/>
      <c r="OOX351" s="28"/>
      <c r="OOY351" s="28"/>
      <c r="OOZ351" s="28"/>
      <c r="OPA351" s="28"/>
      <c r="OPB351" s="28"/>
      <c r="OPC351" s="28"/>
      <c r="OPD351" s="28"/>
      <c r="OPE351" s="28"/>
      <c r="OPF351" s="28"/>
      <c r="OPG351" s="28"/>
      <c r="OPH351" s="28"/>
      <c r="OPI351" s="28"/>
      <c r="OPJ351" s="28"/>
      <c r="OPK351" s="28"/>
      <c r="OPL351" s="28"/>
      <c r="OPM351" s="28"/>
      <c r="OPN351" s="28"/>
      <c r="OPO351" s="28"/>
      <c r="OPP351" s="28"/>
      <c r="OPQ351" s="28"/>
      <c r="OPR351" s="28"/>
      <c r="OPS351" s="28"/>
      <c r="OPT351" s="28"/>
      <c r="OPU351" s="28"/>
      <c r="OPV351" s="28"/>
      <c r="OPW351" s="28"/>
      <c r="OPX351" s="28"/>
      <c r="OPY351" s="28"/>
      <c r="OPZ351" s="28"/>
      <c r="OQA351" s="28"/>
      <c r="OQB351" s="28"/>
      <c r="OQC351" s="28"/>
      <c r="OQD351" s="28"/>
      <c r="OQE351" s="28"/>
      <c r="OQF351" s="28"/>
      <c r="OQG351" s="28"/>
      <c r="OQH351" s="28"/>
      <c r="OQI351" s="28"/>
      <c r="OQJ351" s="28"/>
      <c r="OQK351" s="28"/>
      <c r="OQL351" s="28"/>
      <c r="OQM351" s="28"/>
      <c r="OQN351" s="28"/>
      <c r="OQO351" s="28"/>
      <c r="OQP351" s="28"/>
      <c r="OQQ351" s="28"/>
      <c r="OQR351" s="28"/>
      <c r="OQS351" s="28"/>
      <c r="OQT351" s="28"/>
      <c r="OQU351" s="28"/>
      <c r="OQV351" s="28"/>
      <c r="OQW351" s="28"/>
      <c r="OQX351" s="28"/>
      <c r="OQY351" s="28"/>
      <c r="OQZ351" s="28"/>
      <c r="ORA351" s="28"/>
      <c r="ORB351" s="28"/>
      <c r="ORC351" s="28"/>
      <c r="ORD351" s="28"/>
      <c r="ORE351" s="28"/>
      <c r="ORF351" s="28"/>
      <c r="ORG351" s="28"/>
      <c r="ORH351" s="28"/>
      <c r="ORI351" s="28"/>
      <c r="ORJ351" s="28"/>
      <c r="ORK351" s="28"/>
      <c r="ORL351" s="28"/>
      <c r="ORM351" s="28"/>
      <c r="ORN351" s="28"/>
      <c r="ORO351" s="28"/>
      <c r="ORP351" s="28"/>
      <c r="ORQ351" s="28"/>
      <c r="ORR351" s="28"/>
      <c r="ORS351" s="28"/>
      <c r="ORT351" s="28"/>
      <c r="ORU351" s="28"/>
      <c r="ORV351" s="28"/>
      <c r="ORW351" s="28"/>
      <c r="ORX351" s="28"/>
      <c r="ORY351" s="28"/>
      <c r="ORZ351" s="28"/>
      <c r="OSA351" s="28"/>
      <c r="OSB351" s="28"/>
      <c r="OSC351" s="28"/>
      <c r="OSD351" s="28"/>
      <c r="OSE351" s="28"/>
      <c r="OSF351" s="28"/>
      <c r="OSG351" s="28"/>
      <c r="OSH351" s="28"/>
      <c r="OSI351" s="28"/>
      <c r="OSJ351" s="28"/>
      <c r="OSK351" s="28"/>
      <c r="OSL351" s="28"/>
      <c r="OSM351" s="28"/>
      <c r="OSN351" s="28"/>
      <c r="OSO351" s="28"/>
      <c r="OSP351" s="28"/>
      <c r="OSQ351" s="28"/>
      <c r="OSR351" s="28"/>
      <c r="OSS351" s="28"/>
      <c r="OST351" s="28"/>
      <c r="OSU351" s="28"/>
      <c r="OSV351" s="28"/>
      <c r="OSW351" s="28"/>
      <c r="OSX351" s="28"/>
      <c r="OSY351" s="28"/>
      <c r="OSZ351" s="28"/>
      <c r="OTA351" s="28"/>
      <c r="OTB351" s="28"/>
      <c r="OTC351" s="28"/>
      <c r="OTD351" s="28"/>
      <c r="OTE351" s="28"/>
      <c r="OTF351" s="28"/>
      <c r="OTG351" s="28"/>
      <c r="OTH351" s="28"/>
      <c r="OTI351" s="28"/>
      <c r="OTJ351" s="28"/>
      <c r="OTK351" s="28"/>
      <c r="OTL351" s="28"/>
      <c r="OTM351" s="28"/>
      <c r="OTN351" s="28"/>
      <c r="OTO351" s="28"/>
      <c r="OTP351" s="28"/>
      <c r="OTQ351" s="28"/>
      <c r="OTR351" s="28"/>
      <c r="OTS351" s="28"/>
      <c r="OTT351" s="28"/>
      <c r="OTU351" s="28"/>
      <c r="OTV351" s="28"/>
      <c r="OTW351" s="28"/>
      <c r="OTX351" s="28"/>
      <c r="OTY351" s="28"/>
      <c r="OTZ351" s="28"/>
      <c r="OUA351" s="28"/>
      <c r="OUB351" s="28"/>
      <c r="OUC351" s="28"/>
      <c r="OUD351" s="28"/>
      <c r="OUE351" s="28"/>
      <c r="OUF351" s="28"/>
      <c r="OUG351" s="28"/>
      <c r="OUH351" s="28"/>
      <c r="OUI351" s="28"/>
      <c r="OUJ351" s="28"/>
      <c r="OUK351" s="28"/>
      <c r="OUL351" s="28"/>
      <c r="OUM351" s="28"/>
      <c r="OUN351" s="28"/>
      <c r="OUO351" s="28"/>
      <c r="OUP351" s="28"/>
      <c r="OUQ351" s="28"/>
      <c r="OUR351" s="28"/>
      <c r="OUS351" s="28"/>
      <c r="OUT351" s="28"/>
      <c r="OUU351" s="28"/>
      <c r="OUV351" s="28"/>
      <c r="OUW351" s="28"/>
      <c r="OUX351" s="28"/>
      <c r="OUY351" s="28"/>
      <c r="OUZ351" s="28"/>
      <c r="OVA351" s="28"/>
      <c r="OVB351" s="28"/>
      <c r="OVC351" s="28"/>
      <c r="OVD351" s="28"/>
      <c r="OVE351" s="28"/>
      <c r="OVF351" s="28"/>
      <c r="OVG351" s="28"/>
      <c r="OVH351" s="28"/>
      <c r="OVI351" s="28"/>
      <c r="OVJ351" s="28"/>
      <c r="OVK351" s="28"/>
      <c r="OVL351" s="28"/>
      <c r="OVM351" s="28"/>
      <c r="OVN351" s="28"/>
      <c r="OVO351" s="28"/>
      <c r="OVP351" s="28"/>
      <c r="OVQ351" s="28"/>
      <c r="OVR351" s="28"/>
      <c r="OVS351" s="28"/>
      <c r="OVT351" s="28"/>
      <c r="OVU351" s="28"/>
      <c r="OVV351" s="28"/>
      <c r="OVW351" s="28"/>
      <c r="OVX351" s="28"/>
      <c r="OVY351" s="28"/>
      <c r="OVZ351" s="28"/>
      <c r="OWA351" s="28"/>
      <c r="OWB351" s="28"/>
      <c r="OWC351" s="28"/>
      <c r="OWD351" s="28"/>
      <c r="OWE351" s="28"/>
      <c r="OWF351" s="28"/>
      <c r="OWG351" s="28"/>
      <c r="OWH351" s="28"/>
      <c r="OWI351" s="28"/>
      <c r="OWJ351" s="28"/>
      <c r="OWK351" s="28"/>
      <c r="OWL351" s="28"/>
      <c r="OWM351" s="28"/>
      <c r="OWN351" s="28"/>
      <c r="OWO351" s="28"/>
      <c r="OWP351" s="28"/>
      <c r="OWQ351" s="28"/>
      <c r="OWR351" s="28"/>
      <c r="OWS351" s="28"/>
      <c r="OWT351" s="28"/>
      <c r="OWU351" s="28"/>
      <c r="OWV351" s="28"/>
      <c r="OWW351" s="28"/>
      <c r="OWX351" s="28"/>
      <c r="OWY351" s="28"/>
      <c r="OWZ351" s="28"/>
      <c r="OXA351" s="28"/>
      <c r="OXB351" s="28"/>
      <c r="OXC351" s="28"/>
      <c r="OXD351" s="28"/>
      <c r="OXE351" s="28"/>
      <c r="OXF351" s="28"/>
      <c r="OXG351" s="28"/>
      <c r="OXH351" s="28"/>
      <c r="OXI351" s="28"/>
      <c r="OXJ351" s="28"/>
      <c r="OXK351" s="28"/>
      <c r="OXL351" s="28"/>
      <c r="OXM351" s="28"/>
      <c r="OXN351" s="28"/>
      <c r="OXO351" s="28"/>
      <c r="OXP351" s="28"/>
      <c r="OXQ351" s="28"/>
      <c r="OXR351" s="28"/>
      <c r="OXS351" s="28"/>
      <c r="OXT351" s="28"/>
      <c r="OXU351" s="28"/>
      <c r="OXV351" s="28"/>
      <c r="OXW351" s="28"/>
      <c r="OXX351" s="28"/>
      <c r="OXY351" s="28"/>
      <c r="OXZ351" s="28"/>
      <c r="OYA351" s="28"/>
      <c r="OYB351" s="28"/>
      <c r="OYC351" s="28"/>
      <c r="OYD351" s="28"/>
      <c r="OYE351" s="28"/>
      <c r="OYF351" s="28"/>
      <c r="OYG351" s="28"/>
      <c r="OYH351" s="28"/>
      <c r="OYI351" s="28"/>
      <c r="OYJ351" s="28"/>
      <c r="OYK351" s="28"/>
      <c r="OYL351" s="28"/>
      <c r="OYM351" s="28"/>
      <c r="OYN351" s="28"/>
      <c r="OYO351" s="28"/>
      <c r="OYP351" s="28"/>
      <c r="OYQ351" s="28"/>
      <c r="OYR351" s="28"/>
      <c r="OYS351" s="28"/>
      <c r="OYT351" s="28"/>
      <c r="OYU351" s="28"/>
      <c r="OYV351" s="28"/>
      <c r="OYW351" s="28"/>
      <c r="OYX351" s="28"/>
      <c r="OYY351" s="28"/>
      <c r="OYZ351" s="28"/>
      <c r="OZA351" s="28"/>
      <c r="OZB351" s="28"/>
      <c r="OZC351" s="28"/>
      <c r="OZD351" s="28"/>
      <c r="OZE351" s="28"/>
      <c r="OZF351" s="28"/>
      <c r="OZG351" s="28"/>
      <c r="OZH351" s="28"/>
      <c r="OZI351" s="28"/>
      <c r="OZJ351" s="28"/>
      <c r="OZK351" s="28"/>
      <c r="OZL351" s="28"/>
      <c r="OZM351" s="28"/>
      <c r="OZN351" s="28"/>
      <c r="OZO351" s="28"/>
      <c r="OZP351" s="28"/>
      <c r="OZQ351" s="28"/>
      <c r="OZR351" s="28"/>
      <c r="OZS351" s="28"/>
      <c r="OZT351" s="28"/>
      <c r="OZU351" s="28"/>
      <c r="OZV351" s="28"/>
      <c r="OZW351" s="28"/>
      <c r="OZX351" s="28"/>
      <c r="OZY351" s="28"/>
      <c r="OZZ351" s="28"/>
      <c r="PAA351" s="28"/>
      <c r="PAB351" s="28"/>
      <c r="PAC351" s="28"/>
      <c r="PAD351" s="28"/>
      <c r="PAE351" s="28"/>
      <c r="PAF351" s="28"/>
      <c r="PAG351" s="28"/>
      <c r="PAH351" s="28"/>
      <c r="PAI351" s="28"/>
      <c r="PAJ351" s="28"/>
      <c r="PAK351" s="28"/>
      <c r="PAL351" s="28"/>
      <c r="PAM351" s="28"/>
      <c r="PAN351" s="28"/>
      <c r="PAO351" s="28"/>
      <c r="PAP351" s="28"/>
      <c r="PAQ351" s="28"/>
      <c r="PAR351" s="28"/>
      <c r="PAS351" s="28"/>
      <c r="PAT351" s="28"/>
      <c r="PAU351" s="28"/>
      <c r="PAV351" s="28"/>
      <c r="PAW351" s="28"/>
      <c r="PAX351" s="28"/>
      <c r="PAY351" s="28"/>
      <c r="PAZ351" s="28"/>
      <c r="PBA351" s="28"/>
      <c r="PBB351" s="28"/>
      <c r="PBC351" s="28"/>
      <c r="PBD351" s="28"/>
      <c r="PBE351" s="28"/>
      <c r="PBF351" s="28"/>
      <c r="PBG351" s="28"/>
      <c r="PBH351" s="28"/>
      <c r="PBI351" s="28"/>
      <c r="PBJ351" s="28"/>
      <c r="PBK351" s="28"/>
      <c r="PBL351" s="28"/>
      <c r="PBM351" s="28"/>
      <c r="PBN351" s="28"/>
      <c r="PBO351" s="28"/>
      <c r="PBP351" s="28"/>
      <c r="PBQ351" s="28"/>
      <c r="PBR351" s="28"/>
      <c r="PBS351" s="28"/>
      <c r="PBT351" s="28"/>
      <c r="PBU351" s="28"/>
      <c r="PBV351" s="28"/>
      <c r="PBW351" s="28"/>
      <c r="PBX351" s="28"/>
      <c r="PBY351" s="28"/>
      <c r="PBZ351" s="28"/>
      <c r="PCA351" s="28"/>
      <c r="PCB351" s="28"/>
      <c r="PCC351" s="28"/>
      <c r="PCD351" s="28"/>
      <c r="PCE351" s="28"/>
      <c r="PCF351" s="28"/>
      <c r="PCG351" s="28"/>
      <c r="PCH351" s="28"/>
      <c r="PCI351" s="28"/>
      <c r="PCJ351" s="28"/>
      <c r="PCK351" s="28"/>
      <c r="PCL351" s="28"/>
      <c r="PCM351" s="28"/>
      <c r="PCN351" s="28"/>
      <c r="PCO351" s="28"/>
      <c r="PCP351" s="28"/>
      <c r="PCQ351" s="28"/>
      <c r="PCR351" s="28"/>
      <c r="PCS351" s="28"/>
      <c r="PCT351" s="28"/>
      <c r="PCU351" s="28"/>
      <c r="PCV351" s="28"/>
      <c r="PCW351" s="28"/>
      <c r="PCX351" s="28"/>
      <c r="PCY351" s="28"/>
      <c r="PCZ351" s="28"/>
      <c r="PDA351" s="28"/>
      <c r="PDB351" s="28"/>
      <c r="PDC351" s="28"/>
      <c r="PDD351" s="28"/>
      <c r="PDE351" s="28"/>
      <c r="PDF351" s="28"/>
      <c r="PDG351" s="28"/>
      <c r="PDH351" s="28"/>
      <c r="PDI351" s="28"/>
      <c r="PDJ351" s="28"/>
      <c r="PDK351" s="28"/>
      <c r="PDL351" s="28"/>
      <c r="PDM351" s="28"/>
      <c r="PDN351" s="28"/>
      <c r="PDO351" s="28"/>
      <c r="PDP351" s="28"/>
      <c r="PDQ351" s="28"/>
      <c r="PDR351" s="28"/>
      <c r="PDS351" s="28"/>
      <c r="PDT351" s="28"/>
      <c r="PDU351" s="28"/>
      <c r="PDV351" s="28"/>
      <c r="PDW351" s="28"/>
      <c r="PDX351" s="28"/>
      <c r="PDY351" s="28"/>
      <c r="PDZ351" s="28"/>
      <c r="PEA351" s="28"/>
      <c r="PEB351" s="28"/>
      <c r="PEC351" s="28"/>
      <c r="PED351" s="28"/>
      <c r="PEE351" s="28"/>
      <c r="PEF351" s="28"/>
      <c r="PEG351" s="28"/>
      <c r="PEH351" s="28"/>
      <c r="PEI351" s="28"/>
      <c r="PEJ351" s="28"/>
      <c r="PEK351" s="28"/>
      <c r="PEL351" s="28"/>
      <c r="PEM351" s="28"/>
      <c r="PEN351" s="28"/>
      <c r="PEO351" s="28"/>
      <c r="PEP351" s="28"/>
      <c r="PEQ351" s="28"/>
      <c r="PER351" s="28"/>
      <c r="PES351" s="28"/>
      <c r="PET351" s="28"/>
      <c r="PEU351" s="28"/>
      <c r="PEV351" s="28"/>
      <c r="PEW351" s="28"/>
      <c r="PEX351" s="28"/>
      <c r="PEY351" s="28"/>
      <c r="PEZ351" s="28"/>
      <c r="PFA351" s="28"/>
      <c r="PFB351" s="28"/>
      <c r="PFC351" s="28"/>
      <c r="PFD351" s="28"/>
      <c r="PFE351" s="28"/>
      <c r="PFF351" s="28"/>
      <c r="PFG351" s="28"/>
      <c r="PFH351" s="28"/>
      <c r="PFI351" s="28"/>
      <c r="PFJ351" s="28"/>
      <c r="PFK351" s="28"/>
      <c r="PFL351" s="28"/>
      <c r="PFM351" s="28"/>
      <c r="PFN351" s="28"/>
      <c r="PFO351" s="28"/>
      <c r="PFP351" s="28"/>
      <c r="PFQ351" s="28"/>
      <c r="PFR351" s="28"/>
      <c r="PFS351" s="28"/>
      <c r="PFT351" s="28"/>
      <c r="PFU351" s="28"/>
      <c r="PFV351" s="28"/>
      <c r="PFW351" s="28"/>
      <c r="PFX351" s="28"/>
      <c r="PFY351" s="28"/>
      <c r="PFZ351" s="28"/>
      <c r="PGA351" s="28"/>
      <c r="PGB351" s="28"/>
      <c r="PGC351" s="28"/>
      <c r="PGD351" s="28"/>
      <c r="PGE351" s="28"/>
      <c r="PGF351" s="28"/>
      <c r="PGG351" s="28"/>
      <c r="PGH351" s="28"/>
      <c r="PGI351" s="28"/>
      <c r="PGJ351" s="28"/>
      <c r="PGK351" s="28"/>
      <c r="PGL351" s="28"/>
      <c r="PGM351" s="28"/>
      <c r="PGN351" s="28"/>
      <c r="PGO351" s="28"/>
      <c r="PGP351" s="28"/>
      <c r="PGQ351" s="28"/>
      <c r="PGR351" s="28"/>
      <c r="PGS351" s="28"/>
      <c r="PGT351" s="28"/>
      <c r="PGU351" s="28"/>
      <c r="PGV351" s="28"/>
      <c r="PGW351" s="28"/>
      <c r="PGX351" s="28"/>
      <c r="PGY351" s="28"/>
      <c r="PGZ351" s="28"/>
      <c r="PHA351" s="28"/>
      <c r="PHB351" s="28"/>
      <c r="PHC351" s="28"/>
      <c r="PHD351" s="28"/>
      <c r="PHE351" s="28"/>
      <c r="PHF351" s="28"/>
      <c r="PHG351" s="28"/>
      <c r="PHH351" s="28"/>
      <c r="PHI351" s="28"/>
      <c r="PHJ351" s="28"/>
      <c r="PHK351" s="28"/>
      <c r="PHL351" s="28"/>
      <c r="PHM351" s="28"/>
      <c r="PHN351" s="28"/>
      <c r="PHO351" s="28"/>
      <c r="PHP351" s="28"/>
      <c r="PHQ351" s="28"/>
      <c r="PHR351" s="28"/>
      <c r="PHS351" s="28"/>
      <c r="PHT351" s="28"/>
      <c r="PHU351" s="28"/>
      <c r="PHV351" s="28"/>
      <c r="PHW351" s="28"/>
      <c r="PHX351" s="28"/>
      <c r="PHY351" s="28"/>
      <c r="PHZ351" s="28"/>
      <c r="PIA351" s="28"/>
      <c r="PIB351" s="28"/>
      <c r="PIC351" s="28"/>
      <c r="PID351" s="28"/>
      <c r="PIE351" s="28"/>
      <c r="PIF351" s="28"/>
      <c r="PIG351" s="28"/>
      <c r="PIH351" s="28"/>
      <c r="PII351" s="28"/>
      <c r="PIJ351" s="28"/>
      <c r="PIK351" s="28"/>
      <c r="PIL351" s="28"/>
      <c r="PIM351" s="28"/>
      <c r="PIN351" s="28"/>
      <c r="PIO351" s="28"/>
      <c r="PIP351" s="28"/>
      <c r="PIQ351" s="28"/>
      <c r="PIR351" s="28"/>
      <c r="PIS351" s="28"/>
      <c r="PIT351" s="28"/>
      <c r="PIU351" s="28"/>
      <c r="PIV351" s="28"/>
      <c r="PIW351" s="28"/>
      <c r="PIX351" s="28"/>
      <c r="PIY351" s="28"/>
      <c r="PIZ351" s="28"/>
      <c r="PJA351" s="28"/>
      <c r="PJB351" s="28"/>
      <c r="PJC351" s="28"/>
      <c r="PJD351" s="28"/>
      <c r="PJE351" s="28"/>
      <c r="PJF351" s="28"/>
      <c r="PJG351" s="28"/>
      <c r="PJH351" s="28"/>
      <c r="PJI351" s="28"/>
      <c r="PJJ351" s="28"/>
      <c r="PJK351" s="28"/>
      <c r="PJL351" s="28"/>
      <c r="PJM351" s="28"/>
      <c r="PJN351" s="28"/>
      <c r="PJO351" s="28"/>
      <c r="PJP351" s="28"/>
      <c r="PJQ351" s="28"/>
      <c r="PJR351" s="28"/>
      <c r="PJS351" s="28"/>
      <c r="PJT351" s="28"/>
      <c r="PJU351" s="28"/>
      <c r="PJV351" s="28"/>
      <c r="PJW351" s="28"/>
      <c r="PJX351" s="28"/>
      <c r="PJY351" s="28"/>
      <c r="PJZ351" s="28"/>
      <c r="PKA351" s="28"/>
      <c r="PKB351" s="28"/>
      <c r="PKC351" s="28"/>
      <c r="PKD351" s="28"/>
      <c r="PKE351" s="28"/>
      <c r="PKF351" s="28"/>
      <c r="PKG351" s="28"/>
      <c r="PKH351" s="28"/>
      <c r="PKI351" s="28"/>
      <c r="PKJ351" s="28"/>
      <c r="PKK351" s="28"/>
      <c r="PKL351" s="28"/>
      <c r="PKM351" s="28"/>
      <c r="PKN351" s="28"/>
      <c r="PKO351" s="28"/>
      <c r="PKP351" s="28"/>
      <c r="PKQ351" s="28"/>
      <c r="PKR351" s="28"/>
      <c r="PKS351" s="28"/>
      <c r="PKT351" s="28"/>
      <c r="PKU351" s="28"/>
      <c r="PKV351" s="28"/>
      <c r="PKW351" s="28"/>
      <c r="PKX351" s="28"/>
      <c r="PKY351" s="28"/>
      <c r="PKZ351" s="28"/>
      <c r="PLA351" s="28"/>
      <c r="PLB351" s="28"/>
      <c r="PLC351" s="28"/>
      <c r="PLD351" s="28"/>
      <c r="PLE351" s="28"/>
      <c r="PLF351" s="28"/>
      <c r="PLG351" s="28"/>
      <c r="PLH351" s="28"/>
      <c r="PLI351" s="28"/>
      <c r="PLJ351" s="28"/>
      <c r="PLK351" s="28"/>
      <c r="PLL351" s="28"/>
      <c r="PLM351" s="28"/>
      <c r="PLN351" s="28"/>
      <c r="PLO351" s="28"/>
      <c r="PLP351" s="28"/>
      <c r="PLQ351" s="28"/>
      <c r="PLR351" s="28"/>
      <c r="PLS351" s="28"/>
      <c r="PLT351" s="28"/>
      <c r="PLU351" s="28"/>
      <c r="PLV351" s="28"/>
      <c r="PLW351" s="28"/>
      <c r="PLX351" s="28"/>
      <c r="PLY351" s="28"/>
      <c r="PLZ351" s="28"/>
      <c r="PMA351" s="28"/>
      <c r="PMB351" s="28"/>
      <c r="PMC351" s="28"/>
      <c r="PMD351" s="28"/>
      <c r="PME351" s="28"/>
      <c r="PMF351" s="28"/>
      <c r="PMG351" s="28"/>
      <c r="PMH351" s="28"/>
      <c r="PMI351" s="28"/>
      <c r="PMJ351" s="28"/>
      <c r="PMK351" s="28"/>
      <c r="PML351" s="28"/>
      <c r="PMM351" s="28"/>
      <c r="PMN351" s="28"/>
      <c r="PMO351" s="28"/>
      <c r="PMP351" s="28"/>
      <c r="PMQ351" s="28"/>
      <c r="PMR351" s="28"/>
      <c r="PMS351" s="28"/>
      <c r="PMT351" s="28"/>
      <c r="PMU351" s="28"/>
      <c r="PMV351" s="28"/>
      <c r="PMW351" s="28"/>
      <c r="PMX351" s="28"/>
      <c r="PMY351" s="28"/>
      <c r="PMZ351" s="28"/>
      <c r="PNA351" s="28"/>
      <c r="PNB351" s="28"/>
      <c r="PNC351" s="28"/>
      <c r="PND351" s="28"/>
      <c r="PNE351" s="28"/>
      <c r="PNF351" s="28"/>
      <c r="PNG351" s="28"/>
      <c r="PNH351" s="28"/>
      <c r="PNI351" s="28"/>
      <c r="PNJ351" s="28"/>
      <c r="PNK351" s="28"/>
      <c r="PNL351" s="28"/>
      <c r="PNM351" s="28"/>
      <c r="PNN351" s="28"/>
      <c r="PNO351" s="28"/>
      <c r="PNP351" s="28"/>
      <c r="PNQ351" s="28"/>
      <c r="PNR351" s="28"/>
      <c r="PNS351" s="28"/>
      <c r="PNT351" s="28"/>
      <c r="PNU351" s="28"/>
      <c r="PNV351" s="28"/>
      <c r="PNW351" s="28"/>
      <c r="PNX351" s="28"/>
      <c r="PNY351" s="28"/>
      <c r="PNZ351" s="28"/>
      <c r="POA351" s="28"/>
      <c r="POB351" s="28"/>
      <c r="POC351" s="28"/>
      <c r="POD351" s="28"/>
      <c r="POE351" s="28"/>
      <c r="POF351" s="28"/>
      <c r="POG351" s="28"/>
      <c r="POH351" s="28"/>
      <c r="POI351" s="28"/>
      <c r="POJ351" s="28"/>
      <c r="POK351" s="28"/>
      <c r="POL351" s="28"/>
      <c r="POM351" s="28"/>
      <c r="PON351" s="28"/>
      <c r="POO351" s="28"/>
      <c r="POP351" s="28"/>
      <c r="POQ351" s="28"/>
      <c r="POR351" s="28"/>
      <c r="POS351" s="28"/>
      <c r="POT351" s="28"/>
      <c r="POU351" s="28"/>
      <c r="POV351" s="28"/>
      <c r="POW351" s="28"/>
      <c r="POX351" s="28"/>
      <c r="POY351" s="28"/>
      <c r="POZ351" s="28"/>
      <c r="PPA351" s="28"/>
      <c r="PPB351" s="28"/>
      <c r="PPC351" s="28"/>
      <c r="PPD351" s="28"/>
      <c r="PPE351" s="28"/>
      <c r="PPF351" s="28"/>
      <c r="PPG351" s="28"/>
      <c r="PPH351" s="28"/>
      <c r="PPI351" s="28"/>
      <c r="PPJ351" s="28"/>
      <c r="PPK351" s="28"/>
      <c r="PPL351" s="28"/>
      <c r="PPM351" s="28"/>
      <c r="PPN351" s="28"/>
      <c r="PPO351" s="28"/>
      <c r="PPP351" s="28"/>
      <c r="PPQ351" s="28"/>
      <c r="PPR351" s="28"/>
      <c r="PPS351" s="28"/>
      <c r="PPT351" s="28"/>
      <c r="PPU351" s="28"/>
      <c r="PPV351" s="28"/>
      <c r="PPW351" s="28"/>
      <c r="PPX351" s="28"/>
      <c r="PPY351" s="28"/>
      <c r="PPZ351" s="28"/>
      <c r="PQA351" s="28"/>
      <c r="PQB351" s="28"/>
      <c r="PQC351" s="28"/>
      <c r="PQD351" s="28"/>
      <c r="PQE351" s="28"/>
      <c r="PQF351" s="28"/>
      <c r="PQG351" s="28"/>
      <c r="PQH351" s="28"/>
      <c r="PQI351" s="28"/>
      <c r="PQJ351" s="28"/>
      <c r="PQK351" s="28"/>
      <c r="PQL351" s="28"/>
      <c r="PQM351" s="28"/>
      <c r="PQN351" s="28"/>
      <c r="PQO351" s="28"/>
      <c r="PQP351" s="28"/>
      <c r="PQQ351" s="28"/>
      <c r="PQR351" s="28"/>
      <c r="PQS351" s="28"/>
      <c r="PQT351" s="28"/>
      <c r="PQU351" s="28"/>
      <c r="PQV351" s="28"/>
      <c r="PQW351" s="28"/>
      <c r="PQX351" s="28"/>
      <c r="PQY351" s="28"/>
      <c r="PQZ351" s="28"/>
      <c r="PRA351" s="28"/>
      <c r="PRB351" s="28"/>
      <c r="PRC351" s="28"/>
      <c r="PRD351" s="28"/>
      <c r="PRE351" s="28"/>
      <c r="PRF351" s="28"/>
      <c r="PRG351" s="28"/>
      <c r="PRH351" s="28"/>
      <c r="PRI351" s="28"/>
      <c r="PRJ351" s="28"/>
      <c r="PRK351" s="28"/>
      <c r="PRL351" s="28"/>
      <c r="PRM351" s="28"/>
      <c r="PRN351" s="28"/>
      <c r="PRO351" s="28"/>
      <c r="PRP351" s="28"/>
      <c r="PRQ351" s="28"/>
      <c r="PRR351" s="28"/>
      <c r="PRS351" s="28"/>
      <c r="PRT351" s="28"/>
      <c r="PRU351" s="28"/>
      <c r="PRV351" s="28"/>
      <c r="PRW351" s="28"/>
      <c r="PRX351" s="28"/>
      <c r="PRY351" s="28"/>
      <c r="PRZ351" s="28"/>
      <c r="PSA351" s="28"/>
      <c r="PSB351" s="28"/>
      <c r="PSC351" s="28"/>
      <c r="PSD351" s="28"/>
      <c r="PSE351" s="28"/>
      <c r="PSF351" s="28"/>
      <c r="PSG351" s="28"/>
      <c r="PSH351" s="28"/>
      <c r="PSI351" s="28"/>
      <c r="PSJ351" s="28"/>
      <c r="PSK351" s="28"/>
      <c r="PSL351" s="28"/>
      <c r="PSM351" s="28"/>
      <c r="PSN351" s="28"/>
      <c r="PSO351" s="28"/>
      <c r="PSP351" s="28"/>
      <c r="PSQ351" s="28"/>
      <c r="PSR351" s="28"/>
      <c r="PSS351" s="28"/>
      <c r="PST351" s="28"/>
      <c r="PSU351" s="28"/>
      <c r="PSV351" s="28"/>
      <c r="PSW351" s="28"/>
      <c r="PSX351" s="28"/>
      <c r="PSY351" s="28"/>
      <c r="PSZ351" s="28"/>
      <c r="PTA351" s="28"/>
      <c r="PTB351" s="28"/>
      <c r="PTC351" s="28"/>
      <c r="PTD351" s="28"/>
      <c r="PTE351" s="28"/>
      <c r="PTF351" s="28"/>
      <c r="PTG351" s="28"/>
      <c r="PTH351" s="28"/>
      <c r="PTI351" s="28"/>
      <c r="PTJ351" s="28"/>
      <c r="PTK351" s="28"/>
      <c r="PTL351" s="28"/>
      <c r="PTM351" s="28"/>
      <c r="PTN351" s="28"/>
      <c r="PTO351" s="28"/>
      <c r="PTP351" s="28"/>
      <c r="PTQ351" s="28"/>
      <c r="PTR351" s="28"/>
      <c r="PTS351" s="28"/>
      <c r="PTT351" s="28"/>
      <c r="PTU351" s="28"/>
      <c r="PTV351" s="28"/>
      <c r="PTW351" s="28"/>
      <c r="PTX351" s="28"/>
      <c r="PTY351" s="28"/>
      <c r="PTZ351" s="28"/>
      <c r="PUA351" s="28"/>
      <c r="PUB351" s="28"/>
      <c r="PUC351" s="28"/>
      <c r="PUD351" s="28"/>
      <c r="PUE351" s="28"/>
      <c r="PUF351" s="28"/>
      <c r="PUG351" s="28"/>
      <c r="PUH351" s="28"/>
      <c r="PUI351" s="28"/>
      <c r="PUJ351" s="28"/>
      <c r="PUK351" s="28"/>
      <c r="PUL351" s="28"/>
      <c r="PUM351" s="28"/>
      <c r="PUN351" s="28"/>
      <c r="PUO351" s="28"/>
      <c r="PUP351" s="28"/>
      <c r="PUQ351" s="28"/>
      <c r="PUR351" s="28"/>
      <c r="PUS351" s="28"/>
      <c r="PUT351" s="28"/>
      <c r="PUU351" s="28"/>
      <c r="PUV351" s="28"/>
      <c r="PUW351" s="28"/>
      <c r="PUX351" s="28"/>
      <c r="PUY351" s="28"/>
      <c r="PUZ351" s="28"/>
      <c r="PVA351" s="28"/>
      <c r="PVB351" s="28"/>
      <c r="PVC351" s="28"/>
      <c r="PVD351" s="28"/>
      <c r="PVE351" s="28"/>
      <c r="PVF351" s="28"/>
      <c r="PVG351" s="28"/>
      <c r="PVH351" s="28"/>
      <c r="PVI351" s="28"/>
      <c r="PVJ351" s="28"/>
      <c r="PVK351" s="28"/>
      <c r="PVL351" s="28"/>
      <c r="PVM351" s="28"/>
      <c r="PVN351" s="28"/>
      <c r="PVO351" s="28"/>
      <c r="PVP351" s="28"/>
      <c r="PVQ351" s="28"/>
      <c r="PVR351" s="28"/>
      <c r="PVS351" s="28"/>
      <c r="PVT351" s="28"/>
      <c r="PVU351" s="28"/>
      <c r="PVV351" s="28"/>
      <c r="PVW351" s="28"/>
      <c r="PVX351" s="28"/>
      <c r="PVY351" s="28"/>
      <c r="PVZ351" s="28"/>
      <c r="PWA351" s="28"/>
      <c r="PWB351" s="28"/>
      <c r="PWC351" s="28"/>
      <c r="PWD351" s="28"/>
      <c r="PWE351" s="28"/>
      <c r="PWF351" s="28"/>
      <c r="PWG351" s="28"/>
      <c r="PWH351" s="28"/>
      <c r="PWI351" s="28"/>
      <c r="PWJ351" s="28"/>
      <c r="PWK351" s="28"/>
      <c r="PWL351" s="28"/>
      <c r="PWM351" s="28"/>
      <c r="PWN351" s="28"/>
      <c r="PWO351" s="28"/>
      <c r="PWP351" s="28"/>
      <c r="PWQ351" s="28"/>
      <c r="PWR351" s="28"/>
      <c r="PWS351" s="28"/>
      <c r="PWT351" s="28"/>
      <c r="PWU351" s="28"/>
      <c r="PWV351" s="28"/>
      <c r="PWW351" s="28"/>
      <c r="PWX351" s="28"/>
      <c r="PWY351" s="28"/>
      <c r="PWZ351" s="28"/>
      <c r="PXA351" s="28"/>
      <c r="PXB351" s="28"/>
      <c r="PXC351" s="28"/>
      <c r="PXD351" s="28"/>
      <c r="PXE351" s="28"/>
      <c r="PXF351" s="28"/>
      <c r="PXG351" s="28"/>
      <c r="PXH351" s="28"/>
      <c r="PXI351" s="28"/>
      <c r="PXJ351" s="28"/>
      <c r="PXK351" s="28"/>
      <c r="PXL351" s="28"/>
      <c r="PXM351" s="28"/>
      <c r="PXN351" s="28"/>
      <c r="PXO351" s="28"/>
      <c r="PXP351" s="28"/>
      <c r="PXQ351" s="28"/>
      <c r="PXR351" s="28"/>
      <c r="PXS351" s="28"/>
      <c r="PXT351" s="28"/>
      <c r="PXU351" s="28"/>
      <c r="PXV351" s="28"/>
      <c r="PXW351" s="28"/>
      <c r="PXX351" s="28"/>
      <c r="PXY351" s="28"/>
      <c r="PXZ351" s="28"/>
      <c r="PYA351" s="28"/>
      <c r="PYB351" s="28"/>
      <c r="PYC351" s="28"/>
      <c r="PYD351" s="28"/>
      <c r="PYE351" s="28"/>
      <c r="PYF351" s="28"/>
      <c r="PYG351" s="28"/>
      <c r="PYH351" s="28"/>
      <c r="PYI351" s="28"/>
      <c r="PYJ351" s="28"/>
      <c r="PYK351" s="28"/>
      <c r="PYL351" s="28"/>
      <c r="PYM351" s="28"/>
      <c r="PYN351" s="28"/>
      <c r="PYO351" s="28"/>
      <c r="PYP351" s="28"/>
      <c r="PYQ351" s="28"/>
      <c r="PYR351" s="28"/>
      <c r="PYS351" s="28"/>
      <c r="PYT351" s="28"/>
      <c r="PYU351" s="28"/>
      <c r="PYV351" s="28"/>
      <c r="PYW351" s="28"/>
      <c r="PYX351" s="28"/>
      <c r="PYY351" s="28"/>
      <c r="PYZ351" s="28"/>
      <c r="PZA351" s="28"/>
      <c r="PZB351" s="28"/>
      <c r="PZC351" s="28"/>
      <c r="PZD351" s="28"/>
      <c r="PZE351" s="28"/>
      <c r="PZF351" s="28"/>
      <c r="PZG351" s="28"/>
      <c r="PZH351" s="28"/>
      <c r="PZI351" s="28"/>
      <c r="PZJ351" s="28"/>
      <c r="PZK351" s="28"/>
      <c r="PZL351" s="28"/>
      <c r="PZM351" s="28"/>
      <c r="PZN351" s="28"/>
      <c r="PZO351" s="28"/>
      <c r="PZP351" s="28"/>
      <c r="PZQ351" s="28"/>
      <c r="PZR351" s="28"/>
      <c r="PZS351" s="28"/>
      <c r="PZT351" s="28"/>
      <c r="PZU351" s="28"/>
      <c r="PZV351" s="28"/>
      <c r="PZW351" s="28"/>
      <c r="PZX351" s="28"/>
      <c r="PZY351" s="28"/>
      <c r="PZZ351" s="28"/>
      <c r="QAA351" s="28"/>
      <c r="QAB351" s="28"/>
      <c r="QAC351" s="28"/>
      <c r="QAD351" s="28"/>
      <c r="QAE351" s="28"/>
      <c r="QAF351" s="28"/>
      <c r="QAG351" s="28"/>
      <c r="QAH351" s="28"/>
      <c r="QAI351" s="28"/>
      <c r="QAJ351" s="28"/>
      <c r="QAK351" s="28"/>
      <c r="QAL351" s="28"/>
      <c r="QAM351" s="28"/>
      <c r="QAN351" s="28"/>
      <c r="QAO351" s="28"/>
      <c r="QAP351" s="28"/>
      <c r="QAQ351" s="28"/>
      <c r="QAR351" s="28"/>
      <c r="QAS351" s="28"/>
      <c r="QAT351" s="28"/>
      <c r="QAU351" s="28"/>
      <c r="QAV351" s="28"/>
      <c r="QAW351" s="28"/>
      <c r="QAX351" s="28"/>
      <c r="QAY351" s="28"/>
      <c r="QAZ351" s="28"/>
      <c r="QBA351" s="28"/>
      <c r="QBB351" s="28"/>
      <c r="QBC351" s="28"/>
      <c r="QBD351" s="28"/>
      <c r="QBE351" s="28"/>
      <c r="QBF351" s="28"/>
      <c r="QBG351" s="28"/>
      <c r="QBH351" s="28"/>
      <c r="QBI351" s="28"/>
      <c r="QBJ351" s="28"/>
      <c r="QBK351" s="28"/>
      <c r="QBL351" s="28"/>
      <c r="QBM351" s="28"/>
      <c r="QBN351" s="28"/>
      <c r="QBO351" s="28"/>
      <c r="QBP351" s="28"/>
      <c r="QBQ351" s="28"/>
      <c r="QBR351" s="28"/>
      <c r="QBS351" s="28"/>
      <c r="QBT351" s="28"/>
      <c r="QBU351" s="28"/>
      <c r="QBV351" s="28"/>
      <c r="QBW351" s="28"/>
      <c r="QBX351" s="28"/>
      <c r="QBY351" s="28"/>
      <c r="QBZ351" s="28"/>
      <c r="QCA351" s="28"/>
      <c r="QCB351" s="28"/>
      <c r="QCC351" s="28"/>
      <c r="QCD351" s="28"/>
      <c r="QCE351" s="28"/>
      <c r="QCF351" s="28"/>
      <c r="QCG351" s="28"/>
      <c r="QCH351" s="28"/>
      <c r="QCI351" s="28"/>
      <c r="QCJ351" s="28"/>
      <c r="QCK351" s="28"/>
      <c r="QCL351" s="28"/>
      <c r="QCM351" s="28"/>
      <c r="QCN351" s="28"/>
      <c r="QCO351" s="28"/>
      <c r="QCP351" s="28"/>
      <c r="QCQ351" s="28"/>
      <c r="QCR351" s="28"/>
      <c r="QCS351" s="28"/>
      <c r="QCT351" s="28"/>
      <c r="QCU351" s="28"/>
      <c r="QCV351" s="28"/>
      <c r="QCW351" s="28"/>
      <c r="QCX351" s="28"/>
      <c r="QCY351" s="28"/>
      <c r="QCZ351" s="28"/>
      <c r="QDA351" s="28"/>
      <c r="QDB351" s="28"/>
      <c r="QDC351" s="28"/>
      <c r="QDD351" s="28"/>
      <c r="QDE351" s="28"/>
      <c r="QDF351" s="28"/>
      <c r="QDG351" s="28"/>
      <c r="QDH351" s="28"/>
      <c r="QDI351" s="28"/>
      <c r="QDJ351" s="28"/>
      <c r="QDK351" s="28"/>
      <c r="QDL351" s="28"/>
      <c r="QDM351" s="28"/>
      <c r="QDN351" s="28"/>
      <c r="QDO351" s="28"/>
      <c r="QDP351" s="28"/>
      <c r="QDQ351" s="28"/>
      <c r="QDR351" s="28"/>
      <c r="QDS351" s="28"/>
      <c r="QDT351" s="28"/>
      <c r="QDU351" s="28"/>
      <c r="QDV351" s="28"/>
      <c r="QDW351" s="28"/>
      <c r="QDX351" s="28"/>
      <c r="QDY351" s="28"/>
      <c r="QDZ351" s="28"/>
      <c r="QEA351" s="28"/>
      <c r="QEB351" s="28"/>
      <c r="QEC351" s="28"/>
      <c r="QED351" s="28"/>
      <c r="QEE351" s="28"/>
      <c r="QEF351" s="28"/>
      <c r="QEG351" s="28"/>
      <c r="QEH351" s="28"/>
      <c r="QEI351" s="28"/>
      <c r="QEJ351" s="28"/>
      <c r="QEK351" s="28"/>
      <c r="QEL351" s="28"/>
      <c r="QEM351" s="28"/>
      <c r="QEN351" s="28"/>
      <c r="QEO351" s="28"/>
      <c r="QEP351" s="28"/>
      <c r="QEQ351" s="28"/>
      <c r="QER351" s="28"/>
      <c r="QES351" s="28"/>
      <c r="QET351" s="28"/>
      <c r="QEU351" s="28"/>
      <c r="QEV351" s="28"/>
      <c r="QEW351" s="28"/>
      <c r="QEX351" s="28"/>
      <c r="QEY351" s="28"/>
      <c r="QEZ351" s="28"/>
      <c r="QFA351" s="28"/>
      <c r="QFB351" s="28"/>
      <c r="QFC351" s="28"/>
      <c r="QFD351" s="28"/>
      <c r="QFE351" s="28"/>
      <c r="QFF351" s="28"/>
      <c r="QFG351" s="28"/>
      <c r="QFH351" s="28"/>
      <c r="QFI351" s="28"/>
      <c r="QFJ351" s="28"/>
      <c r="QFK351" s="28"/>
      <c r="QFL351" s="28"/>
      <c r="QFM351" s="28"/>
      <c r="QFN351" s="28"/>
      <c r="QFO351" s="28"/>
      <c r="QFP351" s="28"/>
      <c r="QFQ351" s="28"/>
      <c r="QFR351" s="28"/>
      <c r="QFS351" s="28"/>
      <c r="QFT351" s="28"/>
      <c r="QFU351" s="28"/>
      <c r="QFV351" s="28"/>
      <c r="QFW351" s="28"/>
      <c r="QFX351" s="28"/>
      <c r="QFY351" s="28"/>
      <c r="QFZ351" s="28"/>
      <c r="QGA351" s="28"/>
      <c r="QGB351" s="28"/>
      <c r="QGC351" s="28"/>
      <c r="QGD351" s="28"/>
      <c r="QGE351" s="28"/>
      <c r="QGF351" s="28"/>
      <c r="QGG351" s="28"/>
      <c r="QGH351" s="28"/>
      <c r="QGI351" s="28"/>
      <c r="QGJ351" s="28"/>
      <c r="QGK351" s="28"/>
      <c r="QGL351" s="28"/>
      <c r="QGM351" s="28"/>
      <c r="QGN351" s="28"/>
      <c r="QGO351" s="28"/>
      <c r="QGP351" s="28"/>
      <c r="QGQ351" s="28"/>
      <c r="QGR351" s="28"/>
      <c r="QGS351" s="28"/>
      <c r="QGT351" s="28"/>
      <c r="QGU351" s="28"/>
      <c r="QGV351" s="28"/>
      <c r="QGW351" s="28"/>
      <c r="QGX351" s="28"/>
      <c r="QGY351" s="28"/>
      <c r="QGZ351" s="28"/>
      <c r="QHA351" s="28"/>
      <c r="QHB351" s="28"/>
      <c r="QHC351" s="28"/>
      <c r="QHD351" s="28"/>
      <c r="QHE351" s="28"/>
      <c r="QHF351" s="28"/>
      <c r="QHG351" s="28"/>
      <c r="QHH351" s="28"/>
      <c r="QHI351" s="28"/>
      <c r="QHJ351" s="28"/>
      <c r="QHK351" s="28"/>
      <c r="QHL351" s="28"/>
      <c r="QHM351" s="28"/>
      <c r="QHN351" s="28"/>
      <c r="QHO351" s="28"/>
      <c r="QHP351" s="28"/>
      <c r="QHQ351" s="28"/>
      <c r="QHR351" s="28"/>
      <c r="QHS351" s="28"/>
      <c r="QHT351" s="28"/>
      <c r="QHU351" s="28"/>
      <c r="QHV351" s="28"/>
      <c r="QHW351" s="28"/>
      <c r="QHX351" s="28"/>
      <c r="QHY351" s="28"/>
      <c r="QHZ351" s="28"/>
      <c r="QIA351" s="28"/>
      <c r="QIB351" s="28"/>
      <c r="QIC351" s="28"/>
      <c r="QID351" s="28"/>
      <c r="QIE351" s="28"/>
      <c r="QIF351" s="28"/>
      <c r="QIG351" s="28"/>
      <c r="QIH351" s="28"/>
      <c r="QII351" s="28"/>
      <c r="QIJ351" s="28"/>
      <c r="QIK351" s="28"/>
      <c r="QIL351" s="28"/>
      <c r="QIM351" s="28"/>
      <c r="QIN351" s="28"/>
      <c r="QIO351" s="28"/>
      <c r="QIP351" s="28"/>
      <c r="QIQ351" s="28"/>
      <c r="QIR351" s="28"/>
      <c r="QIS351" s="28"/>
      <c r="QIT351" s="28"/>
      <c r="QIU351" s="28"/>
      <c r="QIV351" s="28"/>
      <c r="QIW351" s="28"/>
      <c r="QIX351" s="28"/>
      <c r="QIY351" s="28"/>
      <c r="QIZ351" s="28"/>
      <c r="QJA351" s="28"/>
      <c r="QJB351" s="28"/>
      <c r="QJC351" s="28"/>
      <c r="QJD351" s="28"/>
      <c r="QJE351" s="28"/>
      <c r="QJF351" s="28"/>
      <c r="QJG351" s="28"/>
      <c r="QJH351" s="28"/>
      <c r="QJI351" s="28"/>
      <c r="QJJ351" s="28"/>
      <c r="QJK351" s="28"/>
      <c r="QJL351" s="28"/>
      <c r="QJM351" s="28"/>
      <c r="QJN351" s="28"/>
      <c r="QJO351" s="28"/>
      <c r="QJP351" s="28"/>
      <c r="QJQ351" s="28"/>
      <c r="QJR351" s="28"/>
      <c r="QJS351" s="28"/>
      <c r="QJT351" s="28"/>
      <c r="QJU351" s="28"/>
      <c r="QJV351" s="28"/>
      <c r="QJW351" s="28"/>
      <c r="QJX351" s="28"/>
      <c r="QJY351" s="28"/>
      <c r="QJZ351" s="28"/>
      <c r="QKA351" s="28"/>
      <c r="QKB351" s="28"/>
      <c r="QKC351" s="28"/>
      <c r="QKD351" s="28"/>
      <c r="QKE351" s="28"/>
      <c r="QKF351" s="28"/>
      <c r="QKG351" s="28"/>
      <c r="QKH351" s="28"/>
      <c r="QKI351" s="28"/>
      <c r="QKJ351" s="28"/>
      <c r="QKK351" s="28"/>
      <c r="QKL351" s="28"/>
      <c r="QKM351" s="28"/>
      <c r="QKN351" s="28"/>
      <c r="QKO351" s="28"/>
      <c r="QKP351" s="28"/>
      <c r="QKQ351" s="28"/>
      <c r="QKR351" s="28"/>
      <c r="QKS351" s="28"/>
      <c r="QKT351" s="28"/>
      <c r="QKU351" s="28"/>
      <c r="QKV351" s="28"/>
      <c r="QKW351" s="28"/>
      <c r="QKX351" s="28"/>
      <c r="QKY351" s="28"/>
      <c r="QKZ351" s="28"/>
      <c r="QLA351" s="28"/>
      <c r="QLB351" s="28"/>
      <c r="QLC351" s="28"/>
      <c r="QLD351" s="28"/>
      <c r="QLE351" s="28"/>
      <c r="QLF351" s="28"/>
      <c r="QLG351" s="28"/>
      <c r="QLH351" s="28"/>
      <c r="QLI351" s="28"/>
      <c r="QLJ351" s="28"/>
      <c r="QLK351" s="28"/>
      <c r="QLL351" s="28"/>
      <c r="QLM351" s="28"/>
      <c r="QLN351" s="28"/>
      <c r="QLO351" s="28"/>
      <c r="QLP351" s="28"/>
      <c r="QLQ351" s="28"/>
      <c r="QLR351" s="28"/>
      <c r="QLS351" s="28"/>
      <c r="QLT351" s="28"/>
      <c r="QLU351" s="28"/>
      <c r="QLV351" s="28"/>
      <c r="QLW351" s="28"/>
      <c r="QLX351" s="28"/>
      <c r="QLY351" s="28"/>
      <c r="QLZ351" s="28"/>
      <c r="QMA351" s="28"/>
      <c r="QMB351" s="28"/>
      <c r="QMC351" s="28"/>
      <c r="QMD351" s="28"/>
      <c r="QME351" s="28"/>
      <c r="QMF351" s="28"/>
      <c r="QMG351" s="28"/>
      <c r="QMH351" s="28"/>
      <c r="QMI351" s="28"/>
      <c r="QMJ351" s="28"/>
      <c r="QMK351" s="28"/>
      <c r="QML351" s="28"/>
      <c r="QMM351" s="28"/>
      <c r="QMN351" s="28"/>
      <c r="QMO351" s="28"/>
      <c r="QMP351" s="28"/>
      <c r="QMQ351" s="28"/>
      <c r="QMR351" s="28"/>
      <c r="QMS351" s="28"/>
      <c r="QMT351" s="28"/>
      <c r="QMU351" s="28"/>
      <c r="QMV351" s="28"/>
      <c r="QMW351" s="28"/>
      <c r="QMX351" s="28"/>
      <c r="QMY351" s="28"/>
      <c r="QMZ351" s="28"/>
      <c r="QNA351" s="28"/>
      <c r="QNB351" s="28"/>
      <c r="QNC351" s="28"/>
      <c r="QND351" s="28"/>
      <c r="QNE351" s="28"/>
      <c r="QNF351" s="28"/>
      <c r="QNG351" s="28"/>
      <c r="QNH351" s="28"/>
      <c r="QNI351" s="28"/>
      <c r="QNJ351" s="28"/>
      <c r="QNK351" s="28"/>
      <c r="QNL351" s="28"/>
      <c r="QNM351" s="28"/>
      <c r="QNN351" s="28"/>
      <c r="QNO351" s="28"/>
      <c r="QNP351" s="28"/>
      <c r="QNQ351" s="28"/>
      <c r="QNR351" s="28"/>
      <c r="QNS351" s="28"/>
      <c r="QNT351" s="28"/>
      <c r="QNU351" s="28"/>
      <c r="QNV351" s="28"/>
      <c r="QNW351" s="28"/>
      <c r="QNX351" s="28"/>
      <c r="QNY351" s="28"/>
      <c r="QNZ351" s="28"/>
      <c r="QOA351" s="28"/>
      <c r="QOB351" s="28"/>
      <c r="QOC351" s="28"/>
      <c r="QOD351" s="28"/>
      <c r="QOE351" s="28"/>
      <c r="QOF351" s="28"/>
      <c r="QOG351" s="28"/>
      <c r="QOH351" s="28"/>
      <c r="QOI351" s="28"/>
      <c r="QOJ351" s="28"/>
      <c r="QOK351" s="28"/>
      <c r="QOL351" s="28"/>
      <c r="QOM351" s="28"/>
      <c r="QON351" s="28"/>
      <c r="QOO351" s="28"/>
      <c r="QOP351" s="28"/>
      <c r="QOQ351" s="28"/>
      <c r="QOR351" s="28"/>
      <c r="QOS351" s="28"/>
      <c r="QOT351" s="28"/>
      <c r="QOU351" s="28"/>
      <c r="QOV351" s="28"/>
      <c r="QOW351" s="28"/>
      <c r="QOX351" s="28"/>
      <c r="QOY351" s="28"/>
      <c r="QOZ351" s="28"/>
      <c r="QPA351" s="28"/>
      <c r="QPB351" s="28"/>
      <c r="QPC351" s="28"/>
      <c r="QPD351" s="28"/>
      <c r="QPE351" s="28"/>
      <c r="QPF351" s="28"/>
      <c r="QPG351" s="28"/>
      <c r="QPH351" s="28"/>
      <c r="QPI351" s="28"/>
      <c r="QPJ351" s="28"/>
      <c r="QPK351" s="28"/>
      <c r="QPL351" s="28"/>
      <c r="QPM351" s="28"/>
      <c r="QPN351" s="28"/>
      <c r="QPO351" s="28"/>
      <c r="QPP351" s="28"/>
      <c r="QPQ351" s="28"/>
      <c r="QPR351" s="28"/>
      <c r="QPS351" s="28"/>
      <c r="QPT351" s="28"/>
      <c r="QPU351" s="28"/>
      <c r="QPV351" s="28"/>
      <c r="QPW351" s="28"/>
      <c r="QPX351" s="28"/>
      <c r="QPY351" s="28"/>
      <c r="QPZ351" s="28"/>
      <c r="QQA351" s="28"/>
      <c r="QQB351" s="28"/>
      <c r="QQC351" s="28"/>
      <c r="QQD351" s="28"/>
      <c r="QQE351" s="28"/>
      <c r="QQF351" s="28"/>
      <c r="QQG351" s="28"/>
      <c r="QQH351" s="28"/>
      <c r="QQI351" s="28"/>
      <c r="QQJ351" s="28"/>
      <c r="QQK351" s="28"/>
      <c r="QQL351" s="28"/>
      <c r="QQM351" s="28"/>
      <c r="QQN351" s="28"/>
      <c r="QQO351" s="28"/>
      <c r="QQP351" s="28"/>
      <c r="QQQ351" s="28"/>
      <c r="QQR351" s="28"/>
      <c r="QQS351" s="28"/>
      <c r="QQT351" s="28"/>
      <c r="QQU351" s="28"/>
      <c r="QQV351" s="28"/>
      <c r="QQW351" s="28"/>
      <c r="QQX351" s="28"/>
      <c r="QQY351" s="28"/>
      <c r="QQZ351" s="28"/>
      <c r="QRA351" s="28"/>
      <c r="QRB351" s="28"/>
      <c r="QRC351" s="28"/>
      <c r="QRD351" s="28"/>
      <c r="QRE351" s="28"/>
      <c r="QRF351" s="28"/>
      <c r="QRG351" s="28"/>
      <c r="QRH351" s="28"/>
      <c r="QRI351" s="28"/>
      <c r="QRJ351" s="28"/>
      <c r="QRK351" s="28"/>
      <c r="QRL351" s="28"/>
      <c r="QRM351" s="28"/>
      <c r="QRN351" s="28"/>
      <c r="QRO351" s="28"/>
      <c r="QRP351" s="28"/>
      <c r="QRQ351" s="28"/>
      <c r="QRR351" s="28"/>
      <c r="QRS351" s="28"/>
      <c r="QRT351" s="28"/>
      <c r="QRU351" s="28"/>
      <c r="QRV351" s="28"/>
      <c r="QRW351" s="28"/>
      <c r="QRX351" s="28"/>
      <c r="QRY351" s="28"/>
      <c r="QRZ351" s="28"/>
      <c r="QSA351" s="28"/>
      <c r="QSB351" s="28"/>
      <c r="QSC351" s="28"/>
      <c r="QSD351" s="28"/>
      <c r="QSE351" s="28"/>
      <c r="QSF351" s="28"/>
      <c r="QSG351" s="28"/>
      <c r="QSH351" s="28"/>
      <c r="QSI351" s="28"/>
      <c r="QSJ351" s="28"/>
      <c r="QSK351" s="28"/>
      <c r="QSL351" s="28"/>
      <c r="QSM351" s="28"/>
      <c r="QSN351" s="28"/>
      <c r="QSO351" s="28"/>
      <c r="QSP351" s="28"/>
      <c r="QSQ351" s="28"/>
      <c r="QSR351" s="28"/>
      <c r="QSS351" s="28"/>
      <c r="QST351" s="28"/>
      <c r="QSU351" s="28"/>
      <c r="QSV351" s="28"/>
      <c r="QSW351" s="28"/>
      <c r="QSX351" s="28"/>
      <c r="QSY351" s="28"/>
      <c r="QSZ351" s="28"/>
      <c r="QTA351" s="28"/>
      <c r="QTB351" s="28"/>
      <c r="QTC351" s="28"/>
      <c r="QTD351" s="28"/>
      <c r="QTE351" s="28"/>
      <c r="QTF351" s="28"/>
      <c r="QTG351" s="28"/>
      <c r="QTH351" s="28"/>
      <c r="QTI351" s="28"/>
      <c r="QTJ351" s="28"/>
      <c r="QTK351" s="28"/>
      <c r="QTL351" s="28"/>
      <c r="QTM351" s="28"/>
      <c r="QTN351" s="28"/>
      <c r="QTO351" s="28"/>
      <c r="QTP351" s="28"/>
      <c r="QTQ351" s="28"/>
      <c r="QTR351" s="28"/>
      <c r="QTS351" s="28"/>
      <c r="QTT351" s="28"/>
      <c r="QTU351" s="28"/>
      <c r="QTV351" s="28"/>
      <c r="QTW351" s="28"/>
      <c r="QTX351" s="28"/>
      <c r="QTY351" s="28"/>
      <c r="QTZ351" s="28"/>
      <c r="QUA351" s="28"/>
      <c r="QUB351" s="28"/>
      <c r="QUC351" s="28"/>
      <c r="QUD351" s="28"/>
      <c r="QUE351" s="28"/>
      <c r="QUF351" s="28"/>
      <c r="QUG351" s="28"/>
      <c r="QUH351" s="28"/>
      <c r="QUI351" s="28"/>
      <c r="QUJ351" s="28"/>
      <c r="QUK351" s="28"/>
      <c r="QUL351" s="28"/>
      <c r="QUM351" s="28"/>
      <c r="QUN351" s="28"/>
      <c r="QUO351" s="28"/>
      <c r="QUP351" s="28"/>
      <c r="QUQ351" s="28"/>
      <c r="QUR351" s="28"/>
      <c r="QUS351" s="28"/>
      <c r="QUT351" s="28"/>
      <c r="QUU351" s="28"/>
      <c r="QUV351" s="28"/>
      <c r="QUW351" s="28"/>
      <c r="QUX351" s="28"/>
      <c r="QUY351" s="28"/>
      <c r="QUZ351" s="28"/>
      <c r="QVA351" s="28"/>
      <c r="QVB351" s="28"/>
      <c r="QVC351" s="28"/>
      <c r="QVD351" s="28"/>
      <c r="QVE351" s="28"/>
      <c r="QVF351" s="28"/>
      <c r="QVG351" s="28"/>
      <c r="QVH351" s="28"/>
      <c r="QVI351" s="28"/>
      <c r="QVJ351" s="28"/>
      <c r="QVK351" s="28"/>
      <c r="QVL351" s="28"/>
      <c r="QVM351" s="28"/>
      <c r="QVN351" s="28"/>
      <c r="QVO351" s="28"/>
      <c r="QVP351" s="28"/>
      <c r="QVQ351" s="28"/>
      <c r="QVR351" s="28"/>
      <c r="QVS351" s="28"/>
      <c r="QVT351" s="28"/>
      <c r="QVU351" s="28"/>
      <c r="QVV351" s="28"/>
      <c r="QVW351" s="28"/>
      <c r="QVX351" s="28"/>
      <c r="QVY351" s="28"/>
      <c r="QVZ351" s="28"/>
      <c r="QWA351" s="28"/>
      <c r="QWB351" s="28"/>
      <c r="QWC351" s="28"/>
      <c r="QWD351" s="28"/>
      <c r="QWE351" s="28"/>
      <c r="QWF351" s="28"/>
      <c r="QWG351" s="28"/>
      <c r="QWH351" s="28"/>
      <c r="QWI351" s="28"/>
      <c r="QWJ351" s="28"/>
      <c r="QWK351" s="28"/>
      <c r="QWL351" s="28"/>
      <c r="QWM351" s="28"/>
      <c r="QWN351" s="28"/>
      <c r="QWO351" s="28"/>
      <c r="QWP351" s="28"/>
      <c r="QWQ351" s="28"/>
      <c r="QWR351" s="28"/>
      <c r="QWS351" s="28"/>
      <c r="QWT351" s="28"/>
      <c r="QWU351" s="28"/>
      <c r="QWV351" s="28"/>
      <c r="QWW351" s="28"/>
      <c r="QWX351" s="28"/>
      <c r="QWY351" s="28"/>
      <c r="QWZ351" s="28"/>
      <c r="QXA351" s="28"/>
      <c r="QXB351" s="28"/>
      <c r="QXC351" s="28"/>
      <c r="QXD351" s="28"/>
      <c r="QXE351" s="28"/>
      <c r="QXF351" s="28"/>
      <c r="QXG351" s="28"/>
      <c r="QXH351" s="28"/>
      <c r="QXI351" s="28"/>
      <c r="QXJ351" s="28"/>
      <c r="QXK351" s="28"/>
      <c r="QXL351" s="28"/>
      <c r="QXM351" s="28"/>
      <c r="QXN351" s="28"/>
      <c r="QXO351" s="28"/>
      <c r="QXP351" s="28"/>
      <c r="QXQ351" s="28"/>
      <c r="QXR351" s="28"/>
      <c r="QXS351" s="28"/>
      <c r="QXT351" s="28"/>
      <c r="QXU351" s="28"/>
      <c r="QXV351" s="28"/>
      <c r="QXW351" s="28"/>
      <c r="QXX351" s="28"/>
      <c r="QXY351" s="28"/>
      <c r="QXZ351" s="28"/>
      <c r="QYA351" s="28"/>
      <c r="QYB351" s="28"/>
      <c r="QYC351" s="28"/>
      <c r="QYD351" s="28"/>
      <c r="QYE351" s="28"/>
      <c r="QYF351" s="28"/>
      <c r="QYG351" s="28"/>
      <c r="QYH351" s="28"/>
      <c r="QYI351" s="28"/>
      <c r="QYJ351" s="28"/>
      <c r="QYK351" s="28"/>
      <c r="QYL351" s="28"/>
      <c r="QYM351" s="28"/>
      <c r="QYN351" s="28"/>
      <c r="QYO351" s="28"/>
      <c r="QYP351" s="28"/>
      <c r="QYQ351" s="28"/>
      <c r="QYR351" s="28"/>
      <c r="QYS351" s="28"/>
      <c r="QYT351" s="28"/>
      <c r="QYU351" s="28"/>
      <c r="QYV351" s="28"/>
      <c r="QYW351" s="28"/>
      <c r="QYX351" s="28"/>
      <c r="QYY351" s="28"/>
      <c r="QYZ351" s="28"/>
      <c r="QZA351" s="28"/>
      <c r="QZB351" s="28"/>
      <c r="QZC351" s="28"/>
      <c r="QZD351" s="28"/>
      <c r="QZE351" s="28"/>
      <c r="QZF351" s="28"/>
      <c r="QZG351" s="28"/>
      <c r="QZH351" s="28"/>
      <c r="QZI351" s="28"/>
      <c r="QZJ351" s="28"/>
      <c r="QZK351" s="28"/>
      <c r="QZL351" s="28"/>
      <c r="QZM351" s="28"/>
      <c r="QZN351" s="28"/>
      <c r="QZO351" s="28"/>
      <c r="QZP351" s="28"/>
      <c r="QZQ351" s="28"/>
      <c r="QZR351" s="28"/>
      <c r="QZS351" s="28"/>
      <c r="QZT351" s="28"/>
      <c r="QZU351" s="28"/>
      <c r="QZV351" s="28"/>
      <c r="QZW351" s="28"/>
      <c r="QZX351" s="28"/>
      <c r="QZY351" s="28"/>
      <c r="QZZ351" s="28"/>
      <c r="RAA351" s="28"/>
      <c r="RAB351" s="28"/>
      <c r="RAC351" s="28"/>
      <c r="RAD351" s="28"/>
      <c r="RAE351" s="28"/>
      <c r="RAF351" s="28"/>
      <c r="RAG351" s="28"/>
      <c r="RAH351" s="28"/>
      <c r="RAI351" s="28"/>
      <c r="RAJ351" s="28"/>
      <c r="RAK351" s="28"/>
      <c r="RAL351" s="28"/>
      <c r="RAM351" s="28"/>
      <c r="RAN351" s="28"/>
      <c r="RAO351" s="28"/>
      <c r="RAP351" s="28"/>
      <c r="RAQ351" s="28"/>
      <c r="RAR351" s="28"/>
      <c r="RAS351" s="28"/>
      <c r="RAT351" s="28"/>
      <c r="RAU351" s="28"/>
      <c r="RAV351" s="28"/>
      <c r="RAW351" s="28"/>
      <c r="RAX351" s="28"/>
      <c r="RAY351" s="28"/>
      <c r="RAZ351" s="28"/>
      <c r="RBA351" s="28"/>
      <c r="RBB351" s="28"/>
      <c r="RBC351" s="28"/>
      <c r="RBD351" s="28"/>
      <c r="RBE351" s="28"/>
      <c r="RBF351" s="28"/>
      <c r="RBG351" s="28"/>
      <c r="RBH351" s="28"/>
      <c r="RBI351" s="28"/>
      <c r="RBJ351" s="28"/>
      <c r="RBK351" s="28"/>
      <c r="RBL351" s="28"/>
      <c r="RBM351" s="28"/>
      <c r="RBN351" s="28"/>
      <c r="RBO351" s="28"/>
      <c r="RBP351" s="28"/>
      <c r="RBQ351" s="28"/>
      <c r="RBR351" s="28"/>
      <c r="RBS351" s="28"/>
      <c r="RBT351" s="28"/>
      <c r="RBU351" s="28"/>
      <c r="RBV351" s="28"/>
      <c r="RBW351" s="28"/>
      <c r="RBX351" s="28"/>
      <c r="RBY351" s="28"/>
      <c r="RBZ351" s="28"/>
      <c r="RCA351" s="28"/>
      <c r="RCB351" s="28"/>
      <c r="RCC351" s="28"/>
      <c r="RCD351" s="28"/>
      <c r="RCE351" s="28"/>
      <c r="RCF351" s="28"/>
      <c r="RCG351" s="28"/>
      <c r="RCH351" s="28"/>
      <c r="RCI351" s="28"/>
      <c r="RCJ351" s="28"/>
      <c r="RCK351" s="28"/>
      <c r="RCL351" s="28"/>
      <c r="RCM351" s="28"/>
      <c r="RCN351" s="28"/>
      <c r="RCO351" s="28"/>
      <c r="RCP351" s="28"/>
      <c r="RCQ351" s="28"/>
      <c r="RCR351" s="28"/>
      <c r="RCS351" s="28"/>
      <c r="RCT351" s="28"/>
      <c r="RCU351" s="28"/>
      <c r="RCV351" s="28"/>
      <c r="RCW351" s="28"/>
      <c r="RCX351" s="28"/>
      <c r="RCY351" s="28"/>
      <c r="RCZ351" s="28"/>
      <c r="RDA351" s="28"/>
      <c r="RDB351" s="28"/>
      <c r="RDC351" s="28"/>
      <c r="RDD351" s="28"/>
      <c r="RDE351" s="28"/>
      <c r="RDF351" s="28"/>
      <c r="RDG351" s="28"/>
      <c r="RDH351" s="28"/>
      <c r="RDI351" s="28"/>
      <c r="RDJ351" s="28"/>
      <c r="RDK351" s="28"/>
      <c r="RDL351" s="28"/>
      <c r="RDM351" s="28"/>
      <c r="RDN351" s="28"/>
      <c r="RDO351" s="28"/>
      <c r="RDP351" s="28"/>
      <c r="RDQ351" s="28"/>
      <c r="RDR351" s="28"/>
      <c r="RDS351" s="28"/>
      <c r="RDT351" s="28"/>
      <c r="RDU351" s="28"/>
      <c r="RDV351" s="28"/>
      <c r="RDW351" s="28"/>
      <c r="RDX351" s="28"/>
      <c r="RDY351" s="28"/>
      <c r="RDZ351" s="28"/>
      <c r="REA351" s="28"/>
      <c r="REB351" s="28"/>
      <c r="REC351" s="28"/>
      <c r="RED351" s="28"/>
      <c r="REE351" s="28"/>
      <c r="REF351" s="28"/>
      <c r="REG351" s="28"/>
      <c r="REH351" s="28"/>
      <c r="REI351" s="28"/>
      <c r="REJ351" s="28"/>
      <c r="REK351" s="28"/>
      <c r="REL351" s="28"/>
      <c r="REM351" s="28"/>
      <c r="REN351" s="28"/>
      <c r="REO351" s="28"/>
      <c r="REP351" s="28"/>
      <c r="REQ351" s="28"/>
      <c r="RER351" s="28"/>
      <c r="RES351" s="28"/>
      <c r="RET351" s="28"/>
      <c r="REU351" s="28"/>
      <c r="REV351" s="28"/>
      <c r="REW351" s="28"/>
      <c r="REX351" s="28"/>
      <c r="REY351" s="28"/>
      <c r="REZ351" s="28"/>
      <c r="RFA351" s="28"/>
      <c r="RFB351" s="28"/>
      <c r="RFC351" s="28"/>
      <c r="RFD351" s="28"/>
      <c r="RFE351" s="28"/>
      <c r="RFF351" s="28"/>
      <c r="RFG351" s="28"/>
      <c r="RFH351" s="28"/>
      <c r="RFI351" s="28"/>
      <c r="RFJ351" s="28"/>
      <c r="RFK351" s="28"/>
      <c r="RFL351" s="28"/>
      <c r="RFM351" s="28"/>
      <c r="RFN351" s="28"/>
      <c r="RFO351" s="28"/>
      <c r="RFP351" s="28"/>
      <c r="RFQ351" s="28"/>
      <c r="RFR351" s="28"/>
      <c r="RFS351" s="28"/>
      <c r="RFT351" s="28"/>
      <c r="RFU351" s="28"/>
      <c r="RFV351" s="28"/>
      <c r="RFW351" s="28"/>
      <c r="RFX351" s="28"/>
      <c r="RFY351" s="28"/>
      <c r="RFZ351" s="28"/>
      <c r="RGA351" s="28"/>
      <c r="RGB351" s="28"/>
      <c r="RGC351" s="28"/>
      <c r="RGD351" s="28"/>
      <c r="RGE351" s="28"/>
      <c r="RGF351" s="28"/>
      <c r="RGG351" s="28"/>
      <c r="RGH351" s="28"/>
      <c r="RGI351" s="28"/>
      <c r="RGJ351" s="28"/>
      <c r="RGK351" s="28"/>
      <c r="RGL351" s="28"/>
      <c r="RGM351" s="28"/>
      <c r="RGN351" s="28"/>
      <c r="RGO351" s="28"/>
      <c r="RGP351" s="28"/>
      <c r="RGQ351" s="28"/>
      <c r="RGR351" s="28"/>
      <c r="RGS351" s="28"/>
      <c r="RGT351" s="28"/>
      <c r="RGU351" s="28"/>
      <c r="RGV351" s="28"/>
      <c r="RGW351" s="28"/>
      <c r="RGX351" s="28"/>
      <c r="RGY351" s="28"/>
      <c r="RGZ351" s="28"/>
      <c r="RHA351" s="28"/>
      <c r="RHB351" s="28"/>
      <c r="RHC351" s="28"/>
      <c r="RHD351" s="28"/>
      <c r="RHE351" s="28"/>
      <c r="RHF351" s="28"/>
      <c r="RHG351" s="28"/>
      <c r="RHH351" s="28"/>
      <c r="RHI351" s="28"/>
      <c r="RHJ351" s="28"/>
      <c r="RHK351" s="28"/>
      <c r="RHL351" s="28"/>
      <c r="RHM351" s="28"/>
      <c r="RHN351" s="28"/>
      <c r="RHO351" s="28"/>
      <c r="RHP351" s="28"/>
      <c r="RHQ351" s="28"/>
      <c r="RHR351" s="28"/>
      <c r="RHS351" s="28"/>
      <c r="RHT351" s="28"/>
      <c r="RHU351" s="28"/>
      <c r="RHV351" s="28"/>
      <c r="RHW351" s="28"/>
      <c r="RHX351" s="28"/>
      <c r="RHY351" s="28"/>
      <c r="RHZ351" s="28"/>
      <c r="RIA351" s="28"/>
      <c r="RIB351" s="28"/>
      <c r="RIC351" s="28"/>
      <c r="RID351" s="28"/>
      <c r="RIE351" s="28"/>
      <c r="RIF351" s="28"/>
      <c r="RIG351" s="28"/>
      <c r="RIH351" s="28"/>
      <c r="RII351" s="28"/>
      <c r="RIJ351" s="28"/>
      <c r="RIK351" s="28"/>
      <c r="RIL351" s="28"/>
      <c r="RIM351" s="28"/>
      <c r="RIN351" s="28"/>
      <c r="RIO351" s="28"/>
      <c r="RIP351" s="28"/>
      <c r="RIQ351" s="28"/>
      <c r="RIR351" s="28"/>
      <c r="RIS351" s="28"/>
      <c r="RIT351" s="28"/>
      <c r="RIU351" s="28"/>
      <c r="RIV351" s="28"/>
      <c r="RIW351" s="28"/>
      <c r="RIX351" s="28"/>
      <c r="RIY351" s="28"/>
      <c r="RIZ351" s="28"/>
      <c r="RJA351" s="28"/>
      <c r="RJB351" s="28"/>
      <c r="RJC351" s="28"/>
      <c r="RJD351" s="28"/>
      <c r="RJE351" s="28"/>
      <c r="RJF351" s="28"/>
      <c r="RJG351" s="28"/>
      <c r="RJH351" s="28"/>
      <c r="RJI351" s="28"/>
      <c r="RJJ351" s="28"/>
      <c r="RJK351" s="28"/>
      <c r="RJL351" s="28"/>
      <c r="RJM351" s="28"/>
      <c r="RJN351" s="28"/>
      <c r="RJO351" s="28"/>
      <c r="RJP351" s="28"/>
      <c r="RJQ351" s="28"/>
      <c r="RJR351" s="28"/>
      <c r="RJS351" s="28"/>
      <c r="RJT351" s="28"/>
      <c r="RJU351" s="28"/>
      <c r="RJV351" s="28"/>
      <c r="RJW351" s="28"/>
      <c r="RJX351" s="28"/>
      <c r="RJY351" s="28"/>
      <c r="RJZ351" s="28"/>
      <c r="RKA351" s="28"/>
      <c r="RKB351" s="28"/>
      <c r="RKC351" s="28"/>
      <c r="RKD351" s="28"/>
      <c r="RKE351" s="28"/>
      <c r="RKF351" s="28"/>
      <c r="RKG351" s="28"/>
      <c r="RKH351" s="28"/>
      <c r="RKI351" s="28"/>
      <c r="RKJ351" s="28"/>
      <c r="RKK351" s="28"/>
      <c r="RKL351" s="28"/>
      <c r="RKM351" s="28"/>
      <c r="RKN351" s="28"/>
      <c r="RKO351" s="28"/>
      <c r="RKP351" s="28"/>
      <c r="RKQ351" s="28"/>
      <c r="RKR351" s="28"/>
      <c r="RKS351" s="28"/>
      <c r="RKT351" s="28"/>
      <c r="RKU351" s="28"/>
      <c r="RKV351" s="28"/>
      <c r="RKW351" s="28"/>
      <c r="RKX351" s="28"/>
      <c r="RKY351" s="28"/>
      <c r="RKZ351" s="28"/>
      <c r="RLA351" s="28"/>
      <c r="RLB351" s="28"/>
      <c r="RLC351" s="28"/>
      <c r="RLD351" s="28"/>
      <c r="RLE351" s="28"/>
      <c r="RLF351" s="28"/>
      <c r="RLG351" s="28"/>
      <c r="RLH351" s="28"/>
      <c r="RLI351" s="28"/>
      <c r="RLJ351" s="28"/>
      <c r="RLK351" s="28"/>
      <c r="RLL351" s="28"/>
      <c r="RLM351" s="28"/>
      <c r="RLN351" s="28"/>
      <c r="RLO351" s="28"/>
      <c r="RLP351" s="28"/>
      <c r="RLQ351" s="28"/>
      <c r="RLR351" s="28"/>
      <c r="RLS351" s="28"/>
      <c r="RLT351" s="28"/>
      <c r="RLU351" s="28"/>
      <c r="RLV351" s="28"/>
      <c r="RLW351" s="28"/>
      <c r="RLX351" s="28"/>
      <c r="RLY351" s="28"/>
      <c r="RLZ351" s="28"/>
      <c r="RMA351" s="28"/>
      <c r="RMB351" s="28"/>
      <c r="RMC351" s="28"/>
      <c r="RMD351" s="28"/>
      <c r="RME351" s="28"/>
      <c r="RMF351" s="28"/>
      <c r="RMG351" s="28"/>
      <c r="RMH351" s="28"/>
      <c r="RMI351" s="28"/>
      <c r="RMJ351" s="28"/>
      <c r="RMK351" s="28"/>
      <c r="RML351" s="28"/>
      <c r="RMM351" s="28"/>
      <c r="RMN351" s="28"/>
      <c r="RMO351" s="28"/>
      <c r="RMP351" s="28"/>
      <c r="RMQ351" s="28"/>
      <c r="RMR351" s="28"/>
      <c r="RMS351" s="28"/>
      <c r="RMT351" s="28"/>
      <c r="RMU351" s="28"/>
      <c r="RMV351" s="28"/>
      <c r="RMW351" s="28"/>
      <c r="RMX351" s="28"/>
      <c r="RMY351" s="28"/>
      <c r="RMZ351" s="28"/>
      <c r="RNA351" s="28"/>
      <c r="RNB351" s="28"/>
      <c r="RNC351" s="28"/>
      <c r="RND351" s="28"/>
      <c r="RNE351" s="28"/>
      <c r="RNF351" s="28"/>
      <c r="RNG351" s="28"/>
      <c r="RNH351" s="28"/>
      <c r="RNI351" s="28"/>
      <c r="RNJ351" s="28"/>
      <c r="RNK351" s="28"/>
      <c r="RNL351" s="28"/>
      <c r="RNM351" s="28"/>
      <c r="RNN351" s="28"/>
      <c r="RNO351" s="28"/>
      <c r="RNP351" s="28"/>
      <c r="RNQ351" s="28"/>
      <c r="RNR351" s="28"/>
      <c r="RNS351" s="28"/>
      <c r="RNT351" s="28"/>
      <c r="RNU351" s="28"/>
      <c r="RNV351" s="28"/>
      <c r="RNW351" s="28"/>
      <c r="RNX351" s="28"/>
      <c r="RNY351" s="28"/>
      <c r="RNZ351" s="28"/>
      <c r="ROA351" s="28"/>
      <c r="ROB351" s="28"/>
      <c r="ROC351" s="28"/>
      <c r="ROD351" s="28"/>
      <c r="ROE351" s="28"/>
      <c r="ROF351" s="28"/>
      <c r="ROG351" s="28"/>
      <c r="ROH351" s="28"/>
      <c r="ROI351" s="28"/>
      <c r="ROJ351" s="28"/>
      <c r="ROK351" s="28"/>
      <c r="ROL351" s="28"/>
      <c r="ROM351" s="28"/>
      <c r="RON351" s="28"/>
      <c r="ROO351" s="28"/>
      <c r="ROP351" s="28"/>
      <c r="ROQ351" s="28"/>
      <c r="ROR351" s="28"/>
      <c r="ROS351" s="28"/>
      <c r="ROT351" s="28"/>
      <c r="ROU351" s="28"/>
      <c r="ROV351" s="28"/>
      <c r="ROW351" s="28"/>
      <c r="ROX351" s="28"/>
      <c r="ROY351" s="28"/>
      <c r="ROZ351" s="28"/>
      <c r="RPA351" s="28"/>
      <c r="RPB351" s="28"/>
      <c r="RPC351" s="28"/>
      <c r="RPD351" s="28"/>
      <c r="RPE351" s="28"/>
      <c r="RPF351" s="28"/>
      <c r="RPG351" s="28"/>
      <c r="RPH351" s="28"/>
      <c r="RPI351" s="28"/>
      <c r="RPJ351" s="28"/>
      <c r="RPK351" s="28"/>
      <c r="RPL351" s="28"/>
      <c r="RPM351" s="28"/>
      <c r="RPN351" s="28"/>
      <c r="RPO351" s="28"/>
      <c r="RPP351" s="28"/>
      <c r="RPQ351" s="28"/>
      <c r="RPR351" s="28"/>
      <c r="RPS351" s="28"/>
      <c r="RPT351" s="28"/>
      <c r="RPU351" s="28"/>
      <c r="RPV351" s="28"/>
      <c r="RPW351" s="28"/>
      <c r="RPX351" s="28"/>
      <c r="RPY351" s="28"/>
      <c r="RPZ351" s="28"/>
      <c r="RQA351" s="28"/>
      <c r="RQB351" s="28"/>
      <c r="RQC351" s="28"/>
      <c r="RQD351" s="28"/>
      <c r="RQE351" s="28"/>
      <c r="RQF351" s="28"/>
      <c r="RQG351" s="28"/>
      <c r="RQH351" s="28"/>
      <c r="RQI351" s="28"/>
      <c r="RQJ351" s="28"/>
      <c r="RQK351" s="28"/>
      <c r="RQL351" s="28"/>
      <c r="RQM351" s="28"/>
      <c r="RQN351" s="28"/>
      <c r="RQO351" s="28"/>
      <c r="RQP351" s="28"/>
      <c r="RQQ351" s="28"/>
      <c r="RQR351" s="28"/>
      <c r="RQS351" s="28"/>
      <c r="RQT351" s="28"/>
      <c r="RQU351" s="28"/>
      <c r="RQV351" s="28"/>
      <c r="RQW351" s="28"/>
      <c r="RQX351" s="28"/>
      <c r="RQY351" s="28"/>
      <c r="RQZ351" s="28"/>
      <c r="RRA351" s="28"/>
      <c r="RRB351" s="28"/>
      <c r="RRC351" s="28"/>
      <c r="RRD351" s="28"/>
      <c r="RRE351" s="28"/>
      <c r="RRF351" s="28"/>
      <c r="RRG351" s="28"/>
      <c r="RRH351" s="28"/>
      <c r="RRI351" s="28"/>
      <c r="RRJ351" s="28"/>
      <c r="RRK351" s="28"/>
      <c r="RRL351" s="28"/>
      <c r="RRM351" s="28"/>
      <c r="RRN351" s="28"/>
      <c r="RRO351" s="28"/>
      <c r="RRP351" s="28"/>
      <c r="RRQ351" s="28"/>
      <c r="RRR351" s="28"/>
      <c r="RRS351" s="28"/>
      <c r="RRT351" s="28"/>
      <c r="RRU351" s="28"/>
      <c r="RRV351" s="28"/>
      <c r="RRW351" s="28"/>
      <c r="RRX351" s="28"/>
      <c r="RRY351" s="28"/>
      <c r="RRZ351" s="28"/>
      <c r="RSA351" s="28"/>
      <c r="RSB351" s="28"/>
      <c r="RSC351" s="28"/>
      <c r="RSD351" s="28"/>
      <c r="RSE351" s="28"/>
      <c r="RSF351" s="28"/>
      <c r="RSG351" s="28"/>
      <c r="RSH351" s="28"/>
      <c r="RSI351" s="28"/>
      <c r="RSJ351" s="28"/>
      <c r="RSK351" s="28"/>
      <c r="RSL351" s="28"/>
      <c r="RSM351" s="28"/>
      <c r="RSN351" s="28"/>
      <c r="RSO351" s="28"/>
      <c r="RSP351" s="28"/>
      <c r="RSQ351" s="28"/>
      <c r="RSR351" s="28"/>
      <c r="RSS351" s="28"/>
      <c r="RST351" s="28"/>
      <c r="RSU351" s="28"/>
      <c r="RSV351" s="28"/>
      <c r="RSW351" s="28"/>
      <c r="RSX351" s="28"/>
      <c r="RSY351" s="28"/>
      <c r="RSZ351" s="28"/>
      <c r="RTA351" s="28"/>
      <c r="RTB351" s="28"/>
      <c r="RTC351" s="28"/>
      <c r="RTD351" s="28"/>
      <c r="RTE351" s="28"/>
      <c r="RTF351" s="28"/>
      <c r="RTG351" s="28"/>
      <c r="RTH351" s="28"/>
      <c r="RTI351" s="28"/>
      <c r="RTJ351" s="28"/>
      <c r="RTK351" s="28"/>
      <c r="RTL351" s="28"/>
      <c r="RTM351" s="28"/>
      <c r="RTN351" s="28"/>
      <c r="RTO351" s="28"/>
      <c r="RTP351" s="28"/>
      <c r="RTQ351" s="28"/>
      <c r="RTR351" s="28"/>
      <c r="RTS351" s="28"/>
      <c r="RTT351" s="28"/>
      <c r="RTU351" s="28"/>
      <c r="RTV351" s="28"/>
      <c r="RTW351" s="28"/>
      <c r="RTX351" s="28"/>
      <c r="RTY351" s="28"/>
      <c r="RTZ351" s="28"/>
      <c r="RUA351" s="28"/>
      <c r="RUB351" s="28"/>
      <c r="RUC351" s="28"/>
      <c r="RUD351" s="28"/>
      <c r="RUE351" s="28"/>
      <c r="RUF351" s="28"/>
      <c r="RUG351" s="28"/>
      <c r="RUH351" s="28"/>
      <c r="RUI351" s="28"/>
      <c r="RUJ351" s="28"/>
      <c r="RUK351" s="28"/>
      <c r="RUL351" s="28"/>
      <c r="RUM351" s="28"/>
      <c r="RUN351" s="28"/>
      <c r="RUO351" s="28"/>
      <c r="RUP351" s="28"/>
      <c r="RUQ351" s="28"/>
      <c r="RUR351" s="28"/>
      <c r="RUS351" s="28"/>
      <c r="RUT351" s="28"/>
      <c r="RUU351" s="28"/>
      <c r="RUV351" s="28"/>
      <c r="RUW351" s="28"/>
      <c r="RUX351" s="28"/>
      <c r="RUY351" s="28"/>
      <c r="RUZ351" s="28"/>
      <c r="RVA351" s="28"/>
      <c r="RVB351" s="28"/>
      <c r="RVC351" s="28"/>
      <c r="RVD351" s="28"/>
      <c r="RVE351" s="28"/>
      <c r="RVF351" s="28"/>
      <c r="RVG351" s="28"/>
      <c r="RVH351" s="28"/>
      <c r="RVI351" s="28"/>
      <c r="RVJ351" s="28"/>
      <c r="RVK351" s="28"/>
      <c r="RVL351" s="28"/>
      <c r="RVM351" s="28"/>
      <c r="RVN351" s="28"/>
      <c r="RVO351" s="28"/>
      <c r="RVP351" s="28"/>
      <c r="RVQ351" s="28"/>
      <c r="RVR351" s="28"/>
      <c r="RVS351" s="28"/>
      <c r="RVT351" s="28"/>
      <c r="RVU351" s="28"/>
      <c r="RVV351" s="28"/>
      <c r="RVW351" s="28"/>
      <c r="RVX351" s="28"/>
      <c r="RVY351" s="28"/>
      <c r="RVZ351" s="28"/>
      <c r="RWA351" s="28"/>
      <c r="RWB351" s="28"/>
      <c r="RWC351" s="28"/>
      <c r="RWD351" s="28"/>
      <c r="RWE351" s="28"/>
      <c r="RWF351" s="28"/>
      <c r="RWG351" s="28"/>
      <c r="RWH351" s="28"/>
      <c r="RWI351" s="28"/>
      <c r="RWJ351" s="28"/>
      <c r="RWK351" s="28"/>
      <c r="RWL351" s="28"/>
      <c r="RWM351" s="28"/>
      <c r="RWN351" s="28"/>
      <c r="RWO351" s="28"/>
      <c r="RWP351" s="28"/>
      <c r="RWQ351" s="28"/>
      <c r="RWR351" s="28"/>
      <c r="RWS351" s="28"/>
      <c r="RWT351" s="28"/>
      <c r="RWU351" s="28"/>
      <c r="RWV351" s="28"/>
      <c r="RWW351" s="28"/>
      <c r="RWX351" s="28"/>
      <c r="RWY351" s="28"/>
      <c r="RWZ351" s="28"/>
      <c r="RXA351" s="28"/>
      <c r="RXB351" s="28"/>
      <c r="RXC351" s="28"/>
      <c r="RXD351" s="28"/>
      <c r="RXE351" s="28"/>
      <c r="RXF351" s="28"/>
      <c r="RXG351" s="28"/>
      <c r="RXH351" s="28"/>
      <c r="RXI351" s="28"/>
      <c r="RXJ351" s="28"/>
      <c r="RXK351" s="28"/>
      <c r="RXL351" s="28"/>
      <c r="RXM351" s="28"/>
      <c r="RXN351" s="28"/>
      <c r="RXO351" s="28"/>
      <c r="RXP351" s="28"/>
      <c r="RXQ351" s="28"/>
      <c r="RXR351" s="28"/>
      <c r="RXS351" s="28"/>
      <c r="RXT351" s="28"/>
      <c r="RXU351" s="28"/>
      <c r="RXV351" s="28"/>
      <c r="RXW351" s="28"/>
      <c r="RXX351" s="28"/>
      <c r="RXY351" s="28"/>
      <c r="RXZ351" s="28"/>
      <c r="RYA351" s="28"/>
      <c r="RYB351" s="28"/>
      <c r="RYC351" s="28"/>
      <c r="RYD351" s="28"/>
      <c r="RYE351" s="28"/>
      <c r="RYF351" s="28"/>
      <c r="RYG351" s="28"/>
      <c r="RYH351" s="28"/>
      <c r="RYI351" s="28"/>
      <c r="RYJ351" s="28"/>
      <c r="RYK351" s="28"/>
      <c r="RYL351" s="28"/>
      <c r="RYM351" s="28"/>
      <c r="RYN351" s="28"/>
      <c r="RYO351" s="28"/>
      <c r="RYP351" s="28"/>
      <c r="RYQ351" s="28"/>
      <c r="RYR351" s="28"/>
      <c r="RYS351" s="28"/>
      <c r="RYT351" s="28"/>
      <c r="RYU351" s="28"/>
      <c r="RYV351" s="28"/>
      <c r="RYW351" s="28"/>
      <c r="RYX351" s="28"/>
      <c r="RYY351" s="28"/>
      <c r="RYZ351" s="28"/>
      <c r="RZA351" s="28"/>
      <c r="RZB351" s="28"/>
      <c r="RZC351" s="28"/>
      <c r="RZD351" s="28"/>
      <c r="RZE351" s="28"/>
      <c r="RZF351" s="28"/>
      <c r="RZG351" s="28"/>
      <c r="RZH351" s="28"/>
      <c r="RZI351" s="28"/>
      <c r="RZJ351" s="28"/>
      <c r="RZK351" s="28"/>
      <c r="RZL351" s="28"/>
      <c r="RZM351" s="28"/>
      <c r="RZN351" s="28"/>
      <c r="RZO351" s="28"/>
      <c r="RZP351" s="28"/>
      <c r="RZQ351" s="28"/>
      <c r="RZR351" s="28"/>
      <c r="RZS351" s="28"/>
      <c r="RZT351" s="28"/>
      <c r="RZU351" s="28"/>
      <c r="RZV351" s="28"/>
      <c r="RZW351" s="28"/>
      <c r="RZX351" s="28"/>
      <c r="RZY351" s="28"/>
      <c r="RZZ351" s="28"/>
      <c r="SAA351" s="28"/>
      <c r="SAB351" s="28"/>
      <c r="SAC351" s="28"/>
      <c r="SAD351" s="28"/>
      <c r="SAE351" s="28"/>
      <c r="SAF351" s="28"/>
      <c r="SAG351" s="28"/>
      <c r="SAH351" s="28"/>
      <c r="SAI351" s="28"/>
      <c r="SAJ351" s="28"/>
      <c r="SAK351" s="28"/>
      <c r="SAL351" s="28"/>
      <c r="SAM351" s="28"/>
      <c r="SAN351" s="28"/>
      <c r="SAO351" s="28"/>
      <c r="SAP351" s="28"/>
      <c r="SAQ351" s="28"/>
      <c r="SAR351" s="28"/>
      <c r="SAS351" s="28"/>
      <c r="SAT351" s="28"/>
      <c r="SAU351" s="28"/>
      <c r="SAV351" s="28"/>
      <c r="SAW351" s="28"/>
      <c r="SAX351" s="28"/>
      <c r="SAY351" s="28"/>
      <c r="SAZ351" s="28"/>
      <c r="SBA351" s="28"/>
      <c r="SBB351" s="28"/>
      <c r="SBC351" s="28"/>
      <c r="SBD351" s="28"/>
      <c r="SBE351" s="28"/>
      <c r="SBF351" s="28"/>
      <c r="SBG351" s="28"/>
      <c r="SBH351" s="28"/>
      <c r="SBI351" s="28"/>
      <c r="SBJ351" s="28"/>
      <c r="SBK351" s="28"/>
      <c r="SBL351" s="28"/>
      <c r="SBM351" s="28"/>
      <c r="SBN351" s="28"/>
      <c r="SBO351" s="28"/>
      <c r="SBP351" s="28"/>
      <c r="SBQ351" s="28"/>
      <c r="SBR351" s="28"/>
      <c r="SBS351" s="28"/>
      <c r="SBT351" s="28"/>
      <c r="SBU351" s="28"/>
      <c r="SBV351" s="28"/>
      <c r="SBW351" s="28"/>
      <c r="SBX351" s="28"/>
      <c r="SBY351" s="28"/>
      <c r="SBZ351" s="28"/>
      <c r="SCA351" s="28"/>
      <c r="SCB351" s="28"/>
      <c r="SCC351" s="28"/>
      <c r="SCD351" s="28"/>
      <c r="SCE351" s="28"/>
      <c r="SCF351" s="28"/>
      <c r="SCG351" s="28"/>
      <c r="SCH351" s="28"/>
      <c r="SCI351" s="28"/>
      <c r="SCJ351" s="28"/>
      <c r="SCK351" s="28"/>
      <c r="SCL351" s="28"/>
      <c r="SCM351" s="28"/>
      <c r="SCN351" s="28"/>
      <c r="SCO351" s="28"/>
      <c r="SCP351" s="28"/>
      <c r="SCQ351" s="28"/>
      <c r="SCR351" s="28"/>
      <c r="SCS351" s="28"/>
      <c r="SCT351" s="28"/>
      <c r="SCU351" s="28"/>
      <c r="SCV351" s="28"/>
      <c r="SCW351" s="28"/>
      <c r="SCX351" s="28"/>
      <c r="SCY351" s="28"/>
      <c r="SCZ351" s="28"/>
      <c r="SDA351" s="28"/>
      <c r="SDB351" s="28"/>
      <c r="SDC351" s="28"/>
      <c r="SDD351" s="28"/>
      <c r="SDE351" s="28"/>
      <c r="SDF351" s="28"/>
      <c r="SDG351" s="28"/>
      <c r="SDH351" s="28"/>
      <c r="SDI351" s="28"/>
      <c r="SDJ351" s="28"/>
      <c r="SDK351" s="28"/>
      <c r="SDL351" s="28"/>
      <c r="SDM351" s="28"/>
      <c r="SDN351" s="28"/>
      <c r="SDO351" s="28"/>
      <c r="SDP351" s="28"/>
      <c r="SDQ351" s="28"/>
      <c r="SDR351" s="28"/>
      <c r="SDS351" s="28"/>
      <c r="SDT351" s="28"/>
      <c r="SDU351" s="28"/>
      <c r="SDV351" s="28"/>
      <c r="SDW351" s="28"/>
      <c r="SDX351" s="28"/>
      <c r="SDY351" s="28"/>
      <c r="SDZ351" s="28"/>
      <c r="SEA351" s="28"/>
      <c r="SEB351" s="28"/>
      <c r="SEC351" s="28"/>
      <c r="SED351" s="28"/>
      <c r="SEE351" s="28"/>
      <c r="SEF351" s="28"/>
      <c r="SEG351" s="28"/>
      <c r="SEH351" s="28"/>
      <c r="SEI351" s="28"/>
      <c r="SEJ351" s="28"/>
      <c r="SEK351" s="28"/>
      <c r="SEL351" s="28"/>
      <c r="SEM351" s="28"/>
      <c r="SEN351" s="28"/>
      <c r="SEO351" s="28"/>
      <c r="SEP351" s="28"/>
      <c r="SEQ351" s="28"/>
      <c r="SER351" s="28"/>
      <c r="SES351" s="28"/>
      <c r="SET351" s="28"/>
      <c r="SEU351" s="28"/>
      <c r="SEV351" s="28"/>
      <c r="SEW351" s="28"/>
      <c r="SEX351" s="28"/>
      <c r="SEY351" s="28"/>
      <c r="SEZ351" s="28"/>
      <c r="SFA351" s="28"/>
      <c r="SFB351" s="28"/>
      <c r="SFC351" s="28"/>
      <c r="SFD351" s="28"/>
      <c r="SFE351" s="28"/>
      <c r="SFF351" s="28"/>
      <c r="SFG351" s="28"/>
      <c r="SFH351" s="28"/>
      <c r="SFI351" s="28"/>
      <c r="SFJ351" s="28"/>
      <c r="SFK351" s="28"/>
      <c r="SFL351" s="28"/>
      <c r="SFM351" s="28"/>
      <c r="SFN351" s="28"/>
      <c r="SFO351" s="28"/>
      <c r="SFP351" s="28"/>
      <c r="SFQ351" s="28"/>
      <c r="SFR351" s="28"/>
      <c r="SFS351" s="28"/>
      <c r="SFT351" s="28"/>
      <c r="SFU351" s="28"/>
      <c r="SFV351" s="28"/>
      <c r="SFW351" s="28"/>
      <c r="SFX351" s="28"/>
      <c r="SFY351" s="28"/>
      <c r="SFZ351" s="28"/>
      <c r="SGA351" s="28"/>
      <c r="SGB351" s="28"/>
      <c r="SGC351" s="28"/>
      <c r="SGD351" s="28"/>
      <c r="SGE351" s="28"/>
      <c r="SGF351" s="28"/>
      <c r="SGG351" s="28"/>
      <c r="SGH351" s="28"/>
      <c r="SGI351" s="28"/>
      <c r="SGJ351" s="28"/>
      <c r="SGK351" s="28"/>
      <c r="SGL351" s="28"/>
      <c r="SGM351" s="28"/>
      <c r="SGN351" s="28"/>
      <c r="SGO351" s="28"/>
      <c r="SGP351" s="28"/>
      <c r="SGQ351" s="28"/>
      <c r="SGR351" s="28"/>
      <c r="SGS351" s="28"/>
      <c r="SGT351" s="28"/>
      <c r="SGU351" s="28"/>
      <c r="SGV351" s="28"/>
      <c r="SGW351" s="28"/>
      <c r="SGX351" s="28"/>
      <c r="SGY351" s="28"/>
      <c r="SGZ351" s="28"/>
      <c r="SHA351" s="28"/>
      <c r="SHB351" s="28"/>
      <c r="SHC351" s="28"/>
      <c r="SHD351" s="28"/>
      <c r="SHE351" s="28"/>
      <c r="SHF351" s="28"/>
      <c r="SHG351" s="28"/>
      <c r="SHH351" s="28"/>
      <c r="SHI351" s="28"/>
      <c r="SHJ351" s="28"/>
      <c r="SHK351" s="28"/>
      <c r="SHL351" s="28"/>
      <c r="SHM351" s="28"/>
      <c r="SHN351" s="28"/>
      <c r="SHO351" s="28"/>
      <c r="SHP351" s="28"/>
      <c r="SHQ351" s="28"/>
      <c r="SHR351" s="28"/>
      <c r="SHS351" s="28"/>
      <c r="SHT351" s="28"/>
      <c r="SHU351" s="28"/>
      <c r="SHV351" s="28"/>
      <c r="SHW351" s="28"/>
      <c r="SHX351" s="28"/>
      <c r="SHY351" s="28"/>
      <c r="SHZ351" s="28"/>
      <c r="SIA351" s="28"/>
      <c r="SIB351" s="28"/>
      <c r="SIC351" s="28"/>
      <c r="SID351" s="28"/>
      <c r="SIE351" s="28"/>
      <c r="SIF351" s="28"/>
      <c r="SIG351" s="28"/>
      <c r="SIH351" s="28"/>
      <c r="SII351" s="28"/>
      <c r="SIJ351" s="28"/>
      <c r="SIK351" s="28"/>
      <c r="SIL351" s="28"/>
      <c r="SIM351" s="28"/>
      <c r="SIN351" s="28"/>
      <c r="SIO351" s="28"/>
      <c r="SIP351" s="28"/>
      <c r="SIQ351" s="28"/>
      <c r="SIR351" s="28"/>
      <c r="SIS351" s="28"/>
      <c r="SIT351" s="28"/>
      <c r="SIU351" s="28"/>
      <c r="SIV351" s="28"/>
      <c r="SIW351" s="28"/>
      <c r="SIX351" s="28"/>
      <c r="SIY351" s="28"/>
      <c r="SIZ351" s="28"/>
      <c r="SJA351" s="28"/>
      <c r="SJB351" s="28"/>
      <c r="SJC351" s="28"/>
      <c r="SJD351" s="28"/>
      <c r="SJE351" s="28"/>
      <c r="SJF351" s="28"/>
      <c r="SJG351" s="28"/>
      <c r="SJH351" s="28"/>
      <c r="SJI351" s="28"/>
      <c r="SJJ351" s="28"/>
      <c r="SJK351" s="28"/>
      <c r="SJL351" s="28"/>
      <c r="SJM351" s="28"/>
      <c r="SJN351" s="28"/>
      <c r="SJO351" s="28"/>
      <c r="SJP351" s="28"/>
      <c r="SJQ351" s="28"/>
      <c r="SJR351" s="28"/>
      <c r="SJS351" s="28"/>
      <c r="SJT351" s="28"/>
      <c r="SJU351" s="28"/>
      <c r="SJV351" s="28"/>
      <c r="SJW351" s="28"/>
      <c r="SJX351" s="28"/>
      <c r="SJY351" s="28"/>
      <c r="SJZ351" s="28"/>
      <c r="SKA351" s="28"/>
      <c r="SKB351" s="28"/>
      <c r="SKC351" s="28"/>
      <c r="SKD351" s="28"/>
      <c r="SKE351" s="28"/>
      <c r="SKF351" s="28"/>
      <c r="SKG351" s="28"/>
      <c r="SKH351" s="28"/>
      <c r="SKI351" s="28"/>
      <c r="SKJ351" s="28"/>
      <c r="SKK351" s="28"/>
      <c r="SKL351" s="28"/>
      <c r="SKM351" s="28"/>
      <c r="SKN351" s="28"/>
      <c r="SKO351" s="28"/>
      <c r="SKP351" s="28"/>
      <c r="SKQ351" s="28"/>
      <c r="SKR351" s="28"/>
      <c r="SKS351" s="28"/>
      <c r="SKT351" s="28"/>
      <c r="SKU351" s="28"/>
      <c r="SKV351" s="28"/>
      <c r="SKW351" s="28"/>
      <c r="SKX351" s="28"/>
      <c r="SKY351" s="28"/>
      <c r="SKZ351" s="28"/>
      <c r="SLA351" s="28"/>
      <c r="SLB351" s="28"/>
      <c r="SLC351" s="28"/>
      <c r="SLD351" s="28"/>
      <c r="SLE351" s="28"/>
      <c r="SLF351" s="28"/>
      <c r="SLG351" s="28"/>
      <c r="SLH351" s="28"/>
      <c r="SLI351" s="28"/>
      <c r="SLJ351" s="28"/>
      <c r="SLK351" s="28"/>
      <c r="SLL351" s="28"/>
      <c r="SLM351" s="28"/>
      <c r="SLN351" s="28"/>
      <c r="SLO351" s="28"/>
      <c r="SLP351" s="28"/>
      <c r="SLQ351" s="28"/>
      <c r="SLR351" s="28"/>
      <c r="SLS351" s="28"/>
      <c r="SLT351" s="28"/>
      <c r="SLU351" s="28"/>
      <c r="SLV351" s="28"/>
      <c r="SLW351" s="28"/>
      <c r="SLX351" s="28"/>
      <c r="SLY351" s="28"/>
      <c r="SLZ351" s="28"/>
      <c r="SMA351" s="28"/>
      <c r="SMB351" s="28"/>
      <c r="SMC351" s="28"/>
      <c r="SMD351" s="28"/>
      <c r="SME351" s="28"/>
      <c r="SMF351" s="28"/>
      <c r="SMG351" s="28"/>
      <c r="SMH351" s="28"/>
      <c r="SMI351" s="28"/>
      <c r="SMJ351" s="28"/>
      <c r="SMK351" s="28"/>
      <c r="SML351" s="28"/>
      <c r="SMM351" s="28"/>
      <c r="SMN351" s="28"/>
      <c r="SMO351" s="28"/>
      <c r="SMP351" s="28"/>
      <c r="SMQ351" s="28"/>
      <c r="SMR351" s="28"/>
      <c r="SMS351" s="28"/>
      <c r="SMT351" s="28"/>
      <c r="SMU351" s="28"/>
      <c r="SMV351" s="28"/>
      <c r="SMW351" s="28"/>
      <c r="SMX351" s="28"/>
      <c r="SMY351" s="28"/>
      <c r="SMZ351" s="28"/>
      <c r="SNA351" s="28"/>
      <c r="SNB351" s="28"/>
      <c r="SNC351" s="28"/>
      <c r="SND351" s="28"/>
      <c r="SNE351" s="28"/>
      <c r="SNF351" s="28"/>
      <c r="SNG351" s="28"/>
      <c r="SNH351" s="28"/>
      <c r="SNI351" s="28"/>
      <c r="SNJ351" s="28"/>
      <c r="SNK351" s="28"/>
      <c r="SNL351" s="28"/>
      <c r="SNM351" s="28"/>
      <c r="SNN351" s="28"/>
      <c r="SNO351" s="28"/>
      <c r="SNP351" s="28"/>
      <c r="SNQ351" s="28"/>
      <c r="SNR351" s="28"/>
      <c r="SNS351" s="28"/>
      <c r="SNT351" s="28"/>
      <c r="SNU351" s="28"/>
      <c r="SNV351" s="28"/>
      <c r="SNW351" s="28"/>
      <c r="SNX351" s="28"/>
      <c r="SNY351" s="28"/>
      <c r="SNZ351" s="28"/>
      <c r="SOA351" s="28"/>
      <c r="SOB351" s="28"/>
      <c r="SOC351" s="28"/>
      <c r="SOD351" s="28"/>
      <c r="SOE351" s="28"/>
      <c r="SOF351" s="28"/>
      <c r="SOG351" s="28"/>
      <c r="SOH351" s="28"/>
      <c r="SOI351" s="28"/>
      <c r="SOJ351" s="28"/>
      <c r="SOK351" s="28"/>
      <c r="SOL351" s="28"/>
      <c r="SOM351" s="28"/>
      <c r="SON351" s="28"/>
      <c r="SOO351" s="28"/>
      <c r="SOP351" s="28"/>
      <c r="SOQ351" s="28"/>
      <c r="SOR351" s="28"/>
      <c r="SOS351" s="28"/>
      <c r="SOT351" s="28"/>
      <c r="SOU351" s="28"/>
      <c r="SOV351" s="28"/>
      <c r="SOW351" s="28"/>
      <c r="SOX351" s="28"/>
      <c r="SOY351" s="28"/>
      <c r="SOZ351" s="28"/>
      <c r="SPA351" s="28"/>
      <c r="SPB351" s="28"/>
      <c r="SPC351" s="28"/>
      <c r="SPD351" s="28"/>
      <c r="SPE351" s="28"/>
      <c r="SPF351" s="28"/>
      <c r="SPG351" s="28"/>
      <c r="SPH351" s="28"/>
      <c r="SPI351" s="28"/>
      <c r="SPJ351" s="28"/>
      <c r="SPK351" s="28"/>
      <c r="SPL351" s="28"/>
      <c r="SPM351" s="28"/>
      <c r="SPN351" s="28"/>
      <c r="SPO351" s="28"/>
      <c r="SPP351" s="28"/>
      <c r="SPQ351" s="28"/>
      <c r="SPR351" s="28"/>
      <c r="SPS351" s="28"/>
      <c r="SPT351" s="28"/>
      <c r="SPU351" s="28"/>
      <c r="SPV351" s="28"/>
      <c r="SPW351" s="28"/>
      <c r="SPX351" s="28"/>
      <c r="SPY351" s="28"/>
      <c r="SPZ351" s="28"/>
      <c r="SQA351" s="28"/>
      <c r="SQB351" s="28"/>
      <c r="SQC351" s="28"/>
      <c r="SQD351" s="28"/>
      <c r="SQE351" s="28"/>
      <c r="SQF351" s="28"/>
      <c r="SQG351" s="28"/>
      <c r="SQH351" s="28"/>
      <c r="SQI351" s="28"/>
      <c r="SQJ351" s="28"/>
      <c r="SQK351" s="28"/>
      <c r="SQL351" s="28"/>
      <c r="SQM351" s="28"/>
      <c r="SQN351" s="28"/>
      <c r="SQO351" s="28"/>
      <c r="SQP351" s="28"/>
      <c r="SQQ351" s="28"/>
      <c r="SQR351" s="28"/>
      <c r="SQS351" s="28"/>
      <c r="SQT351" s="28"/>
      <c r="SQU351" s="28"/>
      <c r="SQV351" s="28"/>
      <c r="SQW351" s="28"/>
      <c r="SQX351" s="28"/>
      <c r="SQY351" s="28"/>
      <c r="SQZ351" s="28"/>
      <c r="SRA351" s="28"/>
      <c r="SRB351" s="28"/>
      <c r="SRC351" s="28"/>
      <c r="SRD351" s="28"/>
      <c r="SRE351" s="28"/>
      <c r="SRF351" s="28"/>
      <c r="SRG351" s="28"/>
      <c r="SRH351" s="28"/>
      <c r="SRI351" s="28"/>
      <c r="SRJ351" s="28"/>
      <c r="SRK351" s="28"/>
      <c r="SRL351" s="28"/>
      <c r="SRM351" s="28"/>
      <c r="SRN351" s="28"/>
      <c r="SRO351" s="28"/>
      <c r="SRP351" s="28"/>
      <c r="SRQ351" s="28"/>
      <c r="SRR351" s="28"/>
      <c r="SRS351" s="28"/>
      <c r="SRT351" s="28"/>
      <c r="SRU351" s="28"/>
      <c r="SRV351" s="28"/>
      <c r="SRW351" s="28"/>
      <c r="SRX351" s="28"/>
      <c r="SRY351" s="28"/>
      <c r="SRZ351" s="28"/>
      <c r="SSA351" s="28"/>
      <c r="SSB351" s="28"/>
      <c r="SSC351" s="28"/>
      <c r="SSD351" s="28"/>
      <c r="SSE351" s="28"/>
      <c r="SSF351" s="28"/>
      <c r="SSG351" s="28"/>
      <c r="SSH351" s="28"/>
      <c r="SSI351" s="28"/>
      <c r="SSJ351" s="28"/>
      <c r="SSK351" s="28"/>
      <c r="SSL351" s="28"/>
      <c r="SSM351" s="28"/>
      <c r="SSN351" s="28"/>
      <c r="SSO351" s="28"/>
      <c r="SSP351" s="28"/>
      <c r="SSQ351" s="28"/>
      <c r="SSR351" s="28"/>
      <c r="SSS351" s="28"/>
      <c r="SST351" s="28"/>
      <c r="SSU351" s="28"/>
      <c r="SSV351" s="28"/>
      <c r="SSW351" s="28"/>
      <c r="SSX351" s="28"/>
      <c r="SSY351" s="28"/>
      <c r="SSZ351" s="28"/>
      <c r="STA351" s="28"/>
      <c r="STB351" s="28"/>
      <c r="STC351" s="28"/>
      <c r="STD351" s="28"/>
      <c r="STE351" s="28"/>
      <c r="STF351" s="28"/>
      <c r="STG351" s="28"/>
      <c r="STH351" s="28"/>
      <c r="STI351" s="28"/>
      <c r="STJ351" s="28"/>
      <c r="STK351" s="28"/>
      <c r="STL351" s="28"/>
      <c r="STM351" s="28"/>
      <c r="STN351" s="28"/>
      <c r="STO351" s="28"/>
      <c r="STP351" s="28"/>
      <c r="STQ351" s="28"/>
      <c r="STR351" s="28"/>
      <c r="STS351" s="28"/>
      <c r="STT351" s="28"/>
      <c r="STU351" s="28"/>
      <c r="STV351" s="28"/>
      <c r="STW351" s="28"/>
      <c r="STX351" s="28"/>
      <c r="STY351" s="28"/>
      <c r="STZ351" s="28"/>
      <c r="SUA351" s="28"/>
      <c r="SUB351" s="28"/>
      <c r="SUC351" s="28"/>
      <c r="SUD351" s="28"/>
      <c r="SUE351" s="28"/>
      <c r="SUF351" s="28"/>
      <c r="SUG351" s="28"/>
      <c r="SUH351" s="28"/>
      <c r="SUI351" s="28"/>
      <c r="SUJ351" s="28"/>
      <c r="SUK351" s="28"/>
      <c r="SUL351" s="28"/>
      <c r="SUM351" s="28"/>
      <c r="SUN351" s="28"/>
      <c r="SUO351" s="28"/>
      <c r="SUP351" s="28"/>
      <c r="SUQ351" s="28"/>
      <c r="SUR351" s="28"/>
      <c r="SUS351" s="28"/>
      <c r="SUT351" s="28"/>
      <c r="SUU351" s="28"/>
      <c r="SUV351" s="28"/>
      <c r="SUW351" s="28"/>
      <c r="SUX351" s="28"/>
      <c r="SUY351" s="28"/>
      <c r="SUZ351" s="28"/>
      <c r="SVA351" s="28"/>
      <c r="SVB351" s="28"/>
      <c r="SVC351" s="28"/>
      <c r="SVD351" s="28"/>
      <c r="SVE351" s="28"/>
      <c r="SVF351" s="28"/>
      <c r="SVG351" s="28"/>
      <c r="SVH351" s="28"/>
      <c r="SVI351" s="28"/>
      <c r="SVJ351" s="28"/>
      <c r="SVK351" s="28"/>
      <c r="SVL351" s="28"/>
      <c r="SVM351" s="28"/>
      <c r="SVN351" s="28"/>
      <c r="SVO351" s="28"/>
      <c r="SVP351" s="28"/>
      <c r="SVQ351" s="28"/>
      <c r="SVR351" s="28"/>
      <c r="SVS351" s="28"/>
      <c r="SVT351" s="28"/>
      <c r="SVU351" s="28"/>
      <c r="SVV351" s="28"/>
      <c r="SVW351" s="28"/>
      <c r="SVX351" s="28"/>
      <c r="SVY351" s="28"/>
      <c r="SVZ351" s="28"/>
      <c r="SWA351" s="28"/>
      <c r="SWB351" s="28"/>
      <c r="SWC351" s="28"/>
      <c r="SWD351" s="28"/>
      <c r="SWE351" s="28"/>
      <c r="SWF351" s="28"/>
      <c r="SWG351" s="28"/>
      <c r="SWH351" s="28"/>
      <c r="SWI351" s="28"/>
      <c r="SWJ351" s="28"/>
      <c r="SWK351" s="28"/>
      <c r="SWL351" s="28"/>
      <c r="SWM351" s="28"/>
      <c r="SWN351" s="28"/>
      <c r="SWO351" s="28"/>
      <c r="SWP351" s="28"/>
      <c r="SWQ351" s="28"/>
      <c r="SWR351" s="28"/>
      <c r="SWS351" s="28"/>
      <c r="SWT351" s="28"/>
      <c r="SWU351" s="28"/>
      <c r="SWV351" s="28"/>
      <c r="SWW351" s="28"/>
      <c r="SWX351" s="28"/>
      <c r="SWY351" s="28"/>
      <c r="SWZ351" s="28"/>
      <c r="SXA351" s="28"/>
      <c r="SXB351" s="28"/>
      <c r="SXC351" s="28"/>
      <c r="SXD351" s="28"/>
      <c r="SXE351" s="28"/>
      <c r="SXF351" s="28"/>
      <c r="SXG351" s="28"/>
      <c r="SXH351" s="28"/>
      <c r="SXI351" s="28"/>
      <c r="SXJ351" s="28"/>
      <c r="SXK351" s="28"/>
      <c r="SXL351" s="28"/>
      <c r="SXM351" s="28"/>
      <c r="SXN351" s="28"/>
      <c r="SXO351" s="28"/>
      <c r="SXP351" s="28"/>
      <c r="SXQ351" s="28"/>
      <c r="SXR351" s="28"/>
      <c r="SXS351" s="28"/>
      <c r="SXT351" s="28"/>
      <c r="SXU351" s="28"/>
      <c r="SXV351" s="28"/>
      <c r="SXW351" s="28"/>
      <c r="SXX351" s="28"/>
      <c r="SXY351" s="28"/>
      <c r="SXZ351" s="28"/>
      <c r="SYA351" s="28"/>
      <c r="SYB351" s="28"/>
      <c r="SYC351" s="28"/>
      <c r="SYD351" s="28"/>
      <c r="SYE351" s="28"/>
      <c r="SYF351" s="28"/>
      <c r="SYG351" s="28"/>
      <c r="SYH351" s="28"/>
      <c r="SYI351" s="28"/>
      <c r="SYJ351" s="28"/>
      <c r="SYK351" s="28"/>
      <c r="SYL351" s="28"/>
      <c r="SYM351" s="28"/>
      <c r="SYN351" s="28"/>
      <c r="SYO351" s="28"/>
      <c r="SYP351" s="28"/>
      <c r="SYQ351" s="28"/>
      <c r="SYR351" s="28"/>
      <c r="SYS351" s="28"/>
      <c r="SYT351" s="28"/>
      <c r="SYU351" s="28"/>
      <c r="SYV351" s="28"/>
      <c r="SYW351" s="28"/>
      <c r="SYX351" s="28"/>
      <c r="SYY351" s="28"/>
      <c r="SYZ351" s="28"/>
      <c r="SZA351" s="28"/>
      <c r="SZB351" s="28"/>
      <c r="SZC351" s="28"/>
      <c r="SZD351" s="28"/>
      <c r="SZE351" s="28"/>
      <c r="SZF351" s="28"/>
      <c r="SZG351" s="28"/>
      <c r="SZH351" s="28"/>
      <c r="SZI351" s="28"/>
      <c r="SZJ351" s="28"/>
      <c r="SZK351" s="28"/>
      <c r="SZL351" s="28"/>
      <c r="SZM351" s="28"/>
      <c r="SZN351" s="28"/>
      <c r="SZO351" s="28"/>
      <c r="SZP351" s="28"/>
      <c r="SZQ351" s="28"/>
      <c r="SZR351" s="28"/>
      <c r="SZS351" s="28"/>
      <c r="SZT351" s="28"/>
      <c r="SZU351" s="28"/>
      <c r="SZV351" s="28"/>
      <c r="SZW351" s="28"/>
      <c r="SZX351" s="28"/>
      <c r="SZY351" s="28"/>
      <c r="SZZ351" s="28"/>
      <c r="TAA351" s="28"/>
      <c r="TAB351" s="28"/>
      <c r="TAC351" s="28"/>
      <c r="TAD351" s="28"/>
      <c r="TAE351" s="28"/>
      <c r="TAF351" s="28"/>
      <c r="TAG351" s="28"/>
      <c r="TAH351" s="28"/>
      <c r="TAI351" s="28"/>
      <c r="TAJ351" s="28"/>
      <c r="TAK351" s="28"/>
      <c r="TAL351" s="28"/>
      <c r="TAM351" s="28"/>
      <c r="TAN351" s="28"/>
      <c r="TAO351" s="28"/>
      <c r="TAP351" s="28"/>
      <c r="TAQ351" s="28"/>
      <c r="TAR351" s="28"/>
      <c r="TAS351" s="28"/>
      <c r="TAT351" s="28"/>
      <c r="TAU351" s="28"/>
      <c r="TAV351" s="28"/>
      <c r="TAW351" s="28"/>
      <c r="TAX351" s="28"/>
      <c r="TAY351" s="28"/>
      <c r="TAZ351" s="28"/>
      <c r="TBA351" s="28"/>
      <c r="TBB351" s="28"/>
      <c r="TBC351" s="28"/>
      <c r="TBD351" s="28"/>
      <c r="TBE351" s="28"/>
      <c r="TBF351" s="28"/>
      <c r="TBG351" s="28"/>
      <c r="TBH351" s="28"/>
      <c r="TBI351" s="28"/>
      <c r="TBJ351" s="28"/>
      <c r="TBK351" s="28"/>
      <c r="TBL351" s="28"/>
      <c r="TBM351" s="28"/>
      <c r="TBN351" s="28"/>
      <c r="TBO351" s="28"/>
      <c r="TBP351" s="28"/>
      <c r="TBQ351" s="28"/>
      <c r="TBR351" s="28"/>
      <c r="TBS351" s="28"/>
      <c r="TBT351" s="28"/>
      <c r="TBU351" s="28"/>
      <c r="TBV351" s="28"/>
      <c r="TBW351" s="28"/>
      <c r="TBX351" s="28"/>
      <c r="TBY351" s="28"/>
      <c r="TBZ351" s="28"/>
      <c r="TCA351" s="28"/>
      <c r="TCB351" s="28"/>
      <c r="TCC351" s="28"/>
      <c r="TCD351" s="28"/>
      <c r="TCE351" s="28"/>
      <c r="TCF351" s="28"/>
      <c r="TCG351" s="28"/>
      <c r="TCH351" s="28"/>
      <c r="TCI351" s="28"/>
      <c r="TCJ351" s="28"/>
      <c r="TCK351" s="28"/>
      <c r="TCL351" s="28"/>
      <c r="TCM351" s="28"/>
      <c r="TCN351" s="28"/>
      <c r="TCO351" s="28"/>
      <c r="TCP351" s="28"/>
      <c r="TCQ351" s="28"/>
      <c r="TCR351" s="28"/>
      <c r="TCS351" s="28"/>
      <c r="TCT351" s="28"/>
      <c r="TCU351" s="28"/>
      <c r="TCV351" s="28"/>
      <c r="TCW351" s="28"/>
      <c r="TCX351" s="28"/>
      <c r="TCY351" s="28"/>
      <c r="TCZ351" s="28"/>
      <c r="TDA351" s="28"/>
      <c r="TDB351" s="28"/>
      <c r="TDC351" s="28"/>
      <c r="TDD351" s="28"/>
      <c r="TDE351" s="28"/>
      <c r="TDF351" s="28"/>
      <c r="TDG351" s="28"/>
      <c r="TDH351" s="28"/>
      <c r="TDI351" s="28"/>
      <c r="TDJ351" s="28"/>
      <c r="TDK351" s="28"/>
      <c r="TDL351" s="28"/>
      <c r="TDM351" s="28"/>
      <c r="TDN351" s="28"/>
      <c r="TDO351" s="28"/>
      <c r="TDP351" s="28"/>
      <c r="TDQ351" s="28"/>
      <c r="TDR351" s="28"/>
      <c r="TDS351" s="28"/>
      <c r="TDT351" s="28"/>
      <c r="TDU351" s="28"/>
      <c r="TDV351" s="28"/>
      <c r="TDW351" s="28"/>
      <c r="TDX351" s="28"/>
      <c r="TDY351" s="28"/>
      <c r="TDZ351" s="28"/>
      <c r="TEA351" s="28"/>
      <c r="TEB351" s="28"/>
      <c r="TEC351" s="28"/>
      <c r="TED351" s="28"/>
      <c r="TEE351" s="28"/>
      <c r="TEF351" s="28"/>
      <c r="TEG351" s="28"/>
      <c r="TEH351" s="28"/>
      <c r="TEI351" s="28"/>
      <c r="TEJ351" s="28"/>
      <c r="TEK351" s="28"/>
      <c r="TEL351" s="28"/>
      <c r="TEM351" s="28"/>
      <c r="TEN351" s="28"/>
      <c r="TEO351" s="28"/>
      <c r="TEP351" s="28"/>
      <c r="TEQ351" s="28"/>
      <c r="TER351" s="28"/>
      <c r="TES351" s="28"/>
      <c r="TET351" s="28"/>
      <c r="TEU351" s="28"/>
      <c r="TEV351" s="28"/>
      <c r="TEW351" s="28"/>
      <c r="TEX351" s="28"/>
      <c r="TEY351" s="28"/>
      <c r="TEZ351" s="28"/>
      <c r="TFA351" s="28"/>
      <c r="TFB351" s="28"/>
      <c r="TFC351" s="28"/>
      <c r="TFD351" s="28"/>
      <c r="TFE351" s="28"/>
      <c r="TFF351" s="28"/>
      <c r="TFG351" s="28"/>
      <c r="TFH351" s="28"/>
      <c r="TFI351" s="28"/>
      <c r="TFJ351" s="28"/>
      <c r="TFK351" s="28"/>
      <c r="TFL351" s="28"/>
      <c r="TFM351" s="28"/>
      <c r="TFN351" s="28"/>
      <c r="TFO351" s="28"/>
      <c r="TFP351" s="28"/>
      <c r="TFQ351" s="28"/>
      <c r="TFR351" s="28"/>
      <c r="TFS351" s="28"/>
      <c r="TFT351" s="28"/>
      <c r="TFU351" s="28"/>
      <c r="TFV351" s="28"/>
      <c r="TFW351" s="28"/>
      <c r="TFX351" s="28"/>
      <c r="TFY351" s="28"/>
      <c r="TFZ351" s="28"/>
      <c r="TGA351" s="28"/>
      <c r="TGB351" s="28"/>
      <c r="TGC351" s="28"/>
      <c r="TGD351" s="28"/>
      <c r="TGE351" s="28"/>
      <c r="TGF351" s="28"/>
      <c r="TGG351" s="28"/>
      <c r="TGH351" s="28"/>
      <c r="TGI351" s="28"/>
      <c r="TGJ351" s="28"/>
      <c r="TGK351" s="28"/>
      <c r="TGL351" s="28"/>
      <c r="TGM351" s="28"/>
      <c r="TGN351" s="28"/>
      <c r="TGO351" s="28"/>
      <c r="TGP351" s="28"/>
      <c r="TGQ351" s="28"/>
      <c r="TGR351" s="28"/>
      <c r="TGS351" s="28"/>
      <c r="TGT351" s="28"/>
      <c r="TGU351" s="28"/>
      <c r="TGV351" s="28"/>
      <c r="TGW351" s="28"/>
      <c r="TGX351" s="28"/>
      <c r="TGY351" s="28"/>
      <c r="TGZ351" s="28"/>
      <c r="THA351" s="28"/>
      <c r="THB351" s="28"/>
      <c r="THC351" s="28"/>
      <c r="THD351" s="28"/>
      <c r="THE351" s="28"/>
      <c r="THF351" s="28"/>
      <c r="THG351" s="28"/>
      <c r="THH351" s="28"/>
      <c r="THI351" s="28"/>
      <c r="THJ351" s="28"/>
      <c r="THK351" s="28"/>
      <c r="THL351" s="28"/>
      <c r="THM351" s="28"/>
      <c r="THN351" s="28"/>
      <c r="THO351" s="28"/>
      <c r="THP351" s="28"/>
      <c r="THQ351" s="28"/>
      <c r="THR351" s="28"/>
      <c r="THS351" s="28"/>
      <c r="THT351" s="28"/>
      <c r="THU351" s="28"/>
      <c r="THV351" s="28"/>
      <c r="THW351" s="28"/>
      <c r="THX351" s="28"/>
      <c r="THY351" s="28"/>
      <c r="THZ351" s="28"/>
      <c r="TIA351" s="28"/>
      <c r="TIB351" s="28"/>
      <c r="TIC351" s="28"/>
      <c r="TID351" s="28"/>
      <c r="TIE351" s="28"/>
      <c r="TIF351" s="28"/>
      <c r="TIG351" s="28"/>
      <c r="TIH351" s="28"/>
      <c r="TII351" s="28"/>
      <c r="TIJ351" s="28"/>
      <c r="TIK351" s="28"/>
      <c r="TIL351" s="28"/>
      <c r="TIM351" s="28"/>
      <c r="TIN351" s="28"/>
      <c r="TIO351" s="28"/>
      <c r="TIP351" s="28"/>
      <c r="TIQ351" s="28"/>
      <c r="TIR351" s="28"/>
      <c r="TIS351" s="28"/>
      <c r="TIT351" s="28"/>
      <c r="TIU351" s="28"/>
      <c r="TIV351" s="28"/>
      <c r="TIW351" s="28"/>
      <c r="TIX351" s="28"/>
      <c r="TIY351" s="28"/>
      <c r="TIZ351" s="28"/>
      <c r="TJA351" s="28"/>
      <c r="TJB351" s="28"/>
      <c r="TJC351" s="28"/>
      <c r="TJD351" s="28"/>
      <c r="TJE351" s="28"/>
      <c r="TJF351" s="28"/>
      <c r="TJG351" s="28"/>
      <c r="TJH351" s="28"/>
      <c r="TJI351" s="28"/>
      <c r="TJJ351" s="28"/>
      <c r="TJK351" s="28"/>
      <c r="TJL351" s="28"/>
      <c r="TJM351" s="28"/>
      <c r="TJN351" s="28"/>
      <c r="TJO351" s="28"/>
      <c r="TJP351" s="28"/>
      <c r="TJQ351" s="28"/>
      <c r="TJR351" s="28"/>
      <c r="TJS351" s="28"/>
      <c r="TJT351" s="28"/>
      <c r="TJU351" s="28"/>
      <c r="TJV351" s="28"/>
      <c r="TJW351" s="28"/>
      <c r="TJX351" s="28"/>
      <c r="TJY351" s="28"/>
      <c r="TJZ351" s="28"/>
      <c r="TKA351" s="28"/>
      <c r="TKB351" s="28"/>
      <c r="TKC351" s="28"/>
      <c r="TKD351" s="28"/>
      <c r="TKE351" s="28"/>
      <c r="TKF351" s="28"/>
      <c r="TKG351" s="28"/>
      <c r="TKH351" s="28"/>
      <c r="TKI351" s="28"/>
      <c r="TKJ351" s="28"/>
      <c r="TKK351" s="28"/>
      <c r="TKL351" s="28"/>
      <c r="TKM351" s="28"/>
      <c r="TKN351" s="28"/>
      <c r="TKO351" s="28"/>
      <c r="TKP351" s="28"/>
      <c r="TKQ351" s="28"/>
      <c r="TKR351" s="28"/>
      <c r="TKS351" s="28"/>
      <c r="TKT351" s="28"/>
      <c r="TKU351" s="28"/>
      <c r="TKV351" s="28"/>
      <c r="TKW351" s="28"/>
      <c r="TKX351" s="28"/>
      <c r="TKY351" s="28"/>
      <c r="TKZ351" s="28"/>
      <c r="TLA351" s="28"/>
      <c r="TLB351" s="28"/>
      <c r="TLC351" s="28"/>
      <c r="TLD351" s="28"/>
      <c r="TLE351" s="28"/>
      <c r="TLF351" s="28"/>
      <c r="TLG351" s="28"/>
      <c r="TLH351" s="28"/>
      <c r="TLI351" s="28"/>
      <c r="TLJ351" s="28"/>
      <c r="TLK351" s="28"/>
      <c r="TLL351" s="28"/>
      <c r="TLM351" s="28"/>
      <c r="TLN351" s="28"/>
      <c r="TLO351" s="28"/>
      <c r="TLP351" s="28"/>
      <c r="TLQ351" s="28"/>
      <c r="TLR351" s="28"/>
      <c r="TLS351" s="28"/>
      <c r="TLT351" s="28"/>
      <c r="TLU351" s="28"/>
      <c r="TLV351" s="28"/>
      <c r="TLW351" s="28"/>
      <c r="TLX351" s="28"/>
      <c r="TLY351" s="28"/>
      <c r="TLZ351" s="28"/>
      <c r="TMA351" s="28"/>
      <c r="TMB351" s="28"/>
      <c r="TMC351" s="28"/>
      <c r="TMD351" s="28"/>
      <c r="TME351" s="28"/>
      <c r="TMF351" s="28"/>
      <c r="TMG351" s="28"/>
      <c r="TMH351" s="28"/>
      <c r="TMI351" s="28"/>
      <c r="TMJ351" s="28"/>
      <c r="TMK351" s="28"/>
      <c r="TML351" s="28"/>
      <c r="TMM351" s="28"/>
      <c r="TMN351" s="28"/>
      <c r="TMO351" s="28"/>
      <c r="TMP351" s="28"/>
      <c r="TMQ351" s="28"/>
      <c r="TMR351" s="28"/>
      <c r="TMS351" s="28"/>
      <c r="TMT351" s="28"/>
      <c r="TMU351" s="28"/>
      <c r="TMV351" s="28"/>
      <c r="TMW351" s="28"/>
      <c r="TMX351" s="28"/>
      <c r="TMY351" s="28"/>
      <c r="TMZ351" s="28"/>
      <c r="TNA351" s="28"/>
      <c r="TNB351" s="28"/>
      <c r="TNC351" s="28"/>
      <c r="TND351" s="28"/>
      <c r="TNE351" s="28"/>
      <c r="TNF351" s="28"/>
      <c r="TNG351" s="28"/>
      <c r="TNH351" s="28"/>
      <c r="TNI351" s="28"/>
      <c r="TNJ351" s="28"/>
      <c r="TNK351" s="28"/>
      <c r="TNL351" s="28"/>
      <c r="TNM351" s="28"/>
      <c r="TNN351" s="28"/>
      <c r="TNO351" s="28"/>
      <c r="TNP351" s="28"/>
      <c r="TNQ351" s="28"/>
      <c r="TNR351" s="28"/>
      <c r="TNS351" s="28"/>
      <c r="TNT351" s="28"/>
      <c r="TNU351" s="28"/>
      <c r="TNV351" s="28"/>
      <c r="TNW351" s="28"/>
      <c r="TNX351" s="28"/>
      <c r="TNY351" s="28"/>
      <c r="TNZ351" s="28"/>
      <c r="TOA351" s="28"/>
      <c r="TOB351" s="28"/>
      <c r="TOC351" s="28"/>
      <c r="TOD351" s="28"/>
      <c r="TOE351" s="28"/>
      <c r="TOF351" s="28"/>
      <c r="TOG351" s="28"/>
      <c r="TOH351" s="28"/>
      <c r="TOI351" s="28"/>
      <c r="TOJ351" s="28"/>
      <c r="TOK351" s="28"/>
      <c r="TOL351" s="28"/>
      <c r="TOM351" s="28"/>
      <c r="TON351" s="28"/>
      <c r="TOO351" s="28"/>
      <c r="TOP351" s="28"/>
      <c r="TOQ351" s="28"/>
      <c r="TOR351" s="28"/>
      <c r="TOS351" s="28"/>
      <c r="TOT351" s="28"/>
      <c r="TOU351" s="28"/>
      <c r="TOV351" s="28"/>
      <c r="TOW351" s="28"/>
      <c r="TOX351" s="28"/>
      <c r="TOY351" s="28"/>
      <c r="TOZ351" s="28"/>
      <c r="TPA351" s="28"/>
      <c r="TPB351" s="28"/>
      <c r="TPC351" s="28"/>
      <c r="TPD351" s="28"/>
      <c r="TPE351" s="28"/>
      <c r="TPF351" s="28"/>
      <c r="TPG351" s="28"/>
      <c r="TPH351" s="28"/>
      <c r="TPI351" s="28"/>
      <c r="TPJ351" s="28"/>
      <c r="TPK351" s="28"/>
      <c r="TPL351" s="28"/>
      <c r="TPM351" s="28"/>
      <c r="TPN351" s="28"/>
      <c r="TPO351" s="28"/>
      <c r="TPP351" s="28"/>
      <c r="TPQ351" s="28"/>
      <c r="TPR351" s="28"/>
      <c r="TPS351" s="28"/>
      <c r="TPT351" s="28"/>
      <c r="TPU351" s="28"/>
      <c r="TPV351" s="28"/>
      <c r="TPW351" s="28"/>
      <c r="TPX351" s="28"/>
      <c r="TPY351" s="28"/>
      <c r="TPZ351" s="28"/>
      <c r="TQA351" s="28"/>
      <c r="TQB351" s="28"/>
      <c r="TQC351" s="28"/>
      <c r="TQD351" s="28"/>
      <c r="TQE351" s="28"/>
      <c r="TQF351" s="28"/>
      <c r="TQG351" s="28"/>
      <c r="TQH351" s="28"/>
      <c r="TQI351" s="28"/>
      <c r="TQJ351" s="28"/>
      <c r="TQK351" s="28"/>
      <c r="TQL351" s="28"/>
      <c r="TQM351" s="28"/>
      <c r="TQN351" s="28"/>
      <c r="TQO351" s="28"/>
      <c r="TQP351" s="28"/>
      <c r="TQQ351" s="28"/>
      <c r="TQR351" s="28"/>
      <c r="TQS351" s="28"/>
      <c r="TQT351" s="28"/>
      <c r="TQU351" s="28"/>
      <c r="TQV351" s="28"/>
      <c r="TQW351" s="28"/>
      <c r="TQX351" s="28"/>
      <c r="TQY351" s="28"/>
      <c r="TQZ351" s="28"/>
      <c r="TRA351" s="28"/>
      <c r="TRB351" s="28"/>
      <c r="TRC351" s="28"/>
      <c r="TRD351" s="28"/>
      <c r="TRE351" s="28"/>
      <c r="TRF351" s="28"/>
      <c r="TRG351" s="28"/>
      <c r="TRH351" s="28"/>
      <c r="TRI351" s="28"/>
      <c r="TRJ351" s="28"/>
      <c r="TRK351" s="28"/>
      <c r="TRL351" s="28"/>
      <c r="TRM351" s="28"/>
      <c r="TRN351" s="28"/>
      <c r="TRO351" s="28"/>
      <c r="TRP351" s="28"/>
      <c r="TRQ351" s="28"/>
      <c r="TRR351" s="28"/>
      <c r="TRS351" s="28"/>
      <c r="TRT351" s="28"/>
      <c r="TRU351" s="28"/>
      <c r="TRV351" s="28"/>
      <c r="TRW351" s="28"/>
      <c r="TRX351" s="28"/>
      <c r="TRY351" s="28"/>
      <c r="TRZ351" s="28"/>
      <c r="TSA351" s="28"/>
      <c r="TSB351" s="28"/>
      <c r="TSC351" s="28"/>
      <c r="TSD351" s="28"/>
      <c r="TSE351" s="28"/>
      <c r="TSF351" s="28"/>
      <c r="TSG351" s="28"/>
      <c r="TSH351" s="28"/>
      <c r="TSI351" s="28"/>
      <c r="TSJ351" s="28"/>
      <c r="TSK351" s="28"/>
      <c r="TSL351" s="28"/>
      <c r="TSM351" s="28"/>
      <c r="TSN351" s="28"/>
      <c r="TSO351" s="28"/>
      <c r="TSP351" s="28"/>
      <c r="TSQ351" s="28"/>
      <c r="TSR351" s="28"/>
      <c r="TSS351" s="28"/>
      <c r="TST351" s="28"/>
      <c r="TSU351" s="28"/>
      <c r="TSV351" s="28"/>
      <c r="TSW351" s="28"/>
      <c r="TSX351" s="28"/>
      <c r="TSY351" s="28"/>
      <c r="TSZ351" s="28"/>
      <c r="TTA351" s="28"/>
      <c r="TTB351" s="28"/>
      <c r="TTC351" s="28"/>
      <c r="TTD351" s="28"/>
      <c r="TTE351" s="28"/>
      <c r="TTF351" s="28"/>
      <c r="TTG351" s="28"/>
      <c r="TTH351" s="28"/>
      <c r="TTI351" s="28"/>
      <c r="TTJ351" s="28"/>
      <c r="TTK351" s="28"/>
      <c r="TTL351" s="28"/>
      <c r="TTM351" s="28"/>
      <c r="TTN351" s="28"/>
      <c r="TTO351" s="28"/>
      <c r="TTP351" s="28"/>
      <c r="TTQ351" s="28"/>
      <c r="TTR351" s="28"/>
      <c r="TTS351" s="28"/>
      <c r="TTT351" s="28"/>
      <c r="TTU351" s="28"/>
      <c r="TTV351" s="28"/>
      <c r="TTW351" s="28"/>
      <c r="TTX351" s="28"/>
      <c r="TTY351" s="28"/>
      <c r="TTZ351" s="28"/>
      <c r="TUA351" s="28"/>
      <c r="TUB351" s="28"/>
      <c r="TUC351" s="28"/>
      <c r="TUD351" s="28"/>
      <c r="TUE351" s="28"/>
      <c r="TUF351" s="28"/>
      <c r="TUG351" s="28"/>
      <c r="TUH351" s="28"/>
      <c r="TUI351" s="28"/>
      <c r="TUJ351" s="28"/>
      <c r="TUK351" s="28"/>
      <c r="TUL351" s="28"/>
      <c r="TUM351" s="28"/>
      <c r="TUN351" s="28"/>
      <c r="TUO351" s="28"/>
      <c r="TUP351" s="28"/>
      <c r="TUQ351" s="28"/>
      <c r="TUR351" s="28"/>
      <c r="TUS351" s="28"/>
      <c r="TUT351" s="28"/>
      <c r="TUU351" s="28"/>
      <c r="TUV351" s="28"/>
      <c r="TUW351" s="28"/>
      <c r="TUX351" s="28"/>
      <c r="TUY351" s="28"/>
      <c r="TUZ351" s="28"/>
      <c r="TVA351" s="28"/>
      <c r="TVB351" s="28"/>
      <c r="TVC351" s="28"/>
      <c r="TVD351" s="28"/>
      <c r="TVE351" s="28"/>
      <c r="TVF351" s="28"/>
      <c r="TVG351" s="28"/>
      <c r="TVH351" s="28"/>
      <c r="TVI351" s="28"/>
      <c r="TVJ351" s="28"/>
      <c r="TVK351" s="28"/>
      <c r="TVL351" s="28"/>
      <c r="TVM351" s="28"/>
      <c r="TVN351" s="28"/>
      <c r="TVO351" s="28"/>
      <c r="TVP351" s="28"/>
      <c r="TVQ351" s="28"/>
      <c r="TVR351" s="28"/>
      <c r="TVS351" s="28"/>
      <c r="TVT351" s="28"/>
      <c r="TVU351" s="28"/>
      <c r="TVV351" s="28"/>
      <c r="TVW351" s="28"/>
      <c r="TVX351" s="28"/>
      <c r="TVY351" s="28"/>
      <c r="TVZ351" s="28"/>
      <c r="TWA351" s="28"/>
      <c r="TWB351" s="28"/>
      <c r="TWC351" s="28"/>
      <c r="TWD351" s="28"/>
      <c r="TWE351" s="28"/>
      <c r="TWF351" s="28"/>
      <c r="TWG351" s="28"/>
      <c r="TWH351" s="28"/>
      <c r="TWI351" s="28"/>
      <c r="TWJ351" s="28"/>
      <c r="TWK351" s="28"/>
      <c r="TWL351" s="28"/>
      <c r="TWM351" s="28"/>
      <c r="TWN351" s="28"/>
      <c r="TWO351" s="28"/>
      <c r="TWP351" s="28"/>
      <c r="TWQ351" s="28"/>
      <c r="TWR351" s="28"/>
      <c r="TWS351" s="28"/>
      <c r="TWT351" s="28"/>
      <c r="TWU351" s="28"/>
      <c r="TWV351" s="28"/>
      <c r="TWW351" s="28"/>
      <c r="TWX351" s="28"/>
      <c r="TWY351" s="28"/>
      <c r="TWZ351" s="28"/>
      <c r="TXA351" s="28"/>
      <c r="TXB351" s="28"/>
      <c r="TXC351" s="28"/>
      <c r="TXD351" s="28"/>
      <c r="TXE351" s="28"/>
      <c r="TXF351" s="28"/>
      <c r="TXG351" s="28"/>
      <c r="TXH351" s="28"/>
      <c r="TXI351" s="28"/>
      <c r="TXJ351" s="28"/>
      <c r="TXK351" s="28"/>
      <c r="TXL351" s="28"/>
      <c r="TXM351" s="28"/>
      <c r="TXN351" s="28"/>
      <c r="TXO351" s="28"/>
      <c r="TXP351" s="28"/>
      <c r="TXQ351" s="28"/>
      <c r="TXR351" s="28"/>
      <c r="TXS351" s="28"/>
      <c r="TXT351" s="28"/>
      <c r="TXU351" s="28"/>
      <c r="TXV351" s="28"/>
      <c r="TXW351" s="28"/>
      <c r="TXX351" s="28"/>
      <c r="TXY351" s="28"/>
      <c r="TXZ351" s="28"/>
      <c r="TYA351" s="28"/>
      <c r="TYB351" s="28"/>
      <c r="TYC351" s="28"/>
      <c r="TYD351" s="28"/>
      <c r="TYE351" s="28"/>
      <c r="TYF351" s="28"/>
      <c r="TYG351" s="28"/>
      <c r="TYH351" s="28"/>
      <c r="TYI351" s="28"/>
      <c r="TYJ351" s="28"/>
      <c r="TYK351" s="28"/>
      <c r="TYL351" s="28"/>
      <c r="TYM351" s="28"/>
      <c r="TYN351" s="28"/>
      <c r="TYO351" s="28"/>
      <c r="TYP351" s="28"/>
      <c r="TYQ351" s="28"/>
      <c r="TYR351" s="28"/>
      <c r="TYS351" s="28"/>
      <c r="TYT351" s="28"/>
      <c r="TYU351" s="28"/>
      <c r="TYV351" s="28"/>
      <c r="TYW351" s="28"/>
      <c r="TYX351" s="28"/>
      <c r="TYY351" s="28"/>
      <c r="TYZ351" s="28"/>
      <c r="TZA351" s="28"/>
      <c r="TZB351" s="28"/>
      <c r="TZC351" s="28"/>
      <c r="TZD351" s="28"/>
      <c r="TZE351" s="28"/>
      <c r="TZF351" s="28"/>
      <c r="TZG351" s="28"/>
      <c r="TZH351" s="28"/>
      <c r="TZI351" s="28"/>
      <c r="TZJ351" s="28"/>
      <c r="TZK351" s="28"/>
      <c r="TZL351" s="28"/>
      <c r="TZM351" s="28"/>
      <c r="TZN351" s="28"/>
      <c r="TZO351" s="28"/>
      <c r="TZP351" s="28"/>
      <c r="TZQ351" s="28"/>
      <c r="TZR351" s="28"/>
      <c r="TZS351" s="28"/>
      <c r="TZT351" s="28"/>
      <c r="TZU351" s="28"/>
      <c r="TZV351" s="28"/>
      <c r="TZW351" s="28"/>
      <c r="TZX351" s="28"/>
      <c r="TZY351" s="28"/>
      <c r="TZZ351" s="28"/>
      <c r="UAA351" s="28"/>
      <c r="UAB351" s="28"/>
      <c r="UAC351" s="28"/>
      <c r="UAD351" s="28"/>
      <c r="UAE351" s="28"/>
      <c r="UAF351" s="28"/>
      <c r="UAG351" s="28"/>
      <c r="UAH351" s="28"/>
      <c r="UAI351" s="28"/>
      <c r="UAJ351" s="28"/>
      <c r="UAK351" s="28"/>
      <c r="UAL351" s="28"/>
      <c r="UAM351" s="28"/>
      <c r="UAN351" s="28"/>
      <c r="UAO351" s="28"/>
      <c r="UAP351" s="28"/>
      <c r="UAQ351" s="28"/>
      <c r="UAR351" s="28"/>
      <c r="UAS351" s="28"/>
      <c r="UAT351" s="28"/>
      <c r="UAU351" s="28"/>
      <c r="UAV351" s="28"/>
      <c r="UAW351" s="28"/>
      <c r="UAX351" s="28"/>
      <c r="UAY351" s="28"/>
      <c r="UAZ351" s="28"/>
      <c r="UBA351" s="28"/>
      <c r="UBB351" s="28"/>
      <c r="UBC351" s="28"/>
      <c r="UBD351" s="28"/>
      <c r="UBE351" s="28"/>
      <c r="UBF351" s="28"/>
      <c r="UBG351" s="28"/>
      <c r="UBH351" s="28"/>
      <c r="UBI351" s="28"/>
      <c r="UBJ351" s="28"/>
      <c r="UBK351" s="28"/>
      <c r="UBL351" s="28"/>
      <c r="UBM351" s="28"/>
      <c r="UBN351" s="28"/>
      <c r="UBO351" s="28"/>
      <c r="UBP351" s="28"/>
      <c r="UBQ351" s="28"/>
      <c r="UBR351" s="28"/>
      <c r="UBS351" s="28"/>
      <c r="UBT351" s="28"/>
      <c r="UBU351" s="28"/>
      <c r="UBV351" s="28"/>
      <c r="UBW351" s="28"/>
      <c r="UBX351" s="28"/>
      <c r="UBY351" s="28"/>
      <c r="UBZ351" s="28"/>
      <c r="UCA351" s="28"/>
      <c r="UCB351" s="28"/>
      <c r="UCC351" s="28"/>
      <c r="UCD351" s="28"/>
      <c r="UCE351" s="28"/>
      <c r="UCF351" s="28"/>
      <c r="UCG351" s="28"/>
      <c r="UCH351" s="28"/>
      <c r="UCI351" s="28"/>
      <c r="UCJ351" s="28"/>
      <c r="UCK351" s="28"/>
      <c r="UCL351" s="28"/>
      <c r="UCM351" s="28"/>
      <c r="UCN351" s="28"/>
      <c r="UCO351" s="28"/>
      <c r="UCP351" s="28"/>
      <c r="UCQ351" s="28"/>
      <c r="UCR351" s="28"/>
      <c r="UCS351" s="28"/>
      <c r="UCT351" s="28"/>
      <c r="UCU351" s="28"/>
      <c r="UCV351" s="28"/>
      <c r="UCW351" s="28"/>
      <c r="UCX351" s="28"/>
      <c r="UCY351" s="28"/>
      <c r="UCZ351" s="28"/>
      <c r="UDA351" s="28"/>
      <c r="UDB351" s="28"/>
      <c r="UDC351" s="28"/>
      <c r="UDD351" s="28"/>
      <c r="UDE351" s="28"/>
      <c r="UDF351" s="28"/>
      <c r="UDG351" s="28"/>
      <c r="UDH351" s="28"/>
      <c r="UDI351" s="28"/>
      <c r="UDJ351" s="28"/>
      <c r="UDK351" s="28"/>
      <c r="UDL351" s="28"/>
      <c r="UDM351" s="28"/>
      <c r="UDN351" s="28"/>
      <c r="UDO351" s="28"/>
      <c r="UDP351" s="28"/>
      <c r="UDQ351" s="28"/>
      <c r="UDR351" s="28"/>
      <c r="UDS351" s="28"/>
      <c r="UDT351" s="28"/>
      <c r="UDU351" s="28"/>
      <c r="UDV351" s="28"/>
      <c r="UDW351" s="28"/>
      <c r="UDX351" s="28"/>
      <c r="UDY351" s="28"/>
      <c r="UDZ351" s="28"/>
      <c r="UEA351" s="28"/>
      <c r="UEB351" s="28"/>
      <c r="UEC351" s="28"/>
      <c r="UED351" s="28"/>
      <c r="UEE351" s="28"/>
      <c r="UEF351" s="28"/>
      <c r="UEG351" s="28"/>
      <c r="UEH351" s="28"/>
      <c r="UEI351" s="28"/>
      <c r="UEJ351" s="28"/>
      <c r="UEK351" s="28"/>
      <c r="UEL351" s="28"/>
      <c r="UEM351" s="28"/>
      <c r="UEN351" s="28"/>
      <c r="UEO351" s="28"/>
      <c r="UEP351" s="28"/>
      <c r="UEQ351" s="28"/>
      <c r="UER351" s="28"/>
      <c r="UES351" s="28"/>
      <c r="UET351" s="28"/>
      <c r="UEU351" s="28"/>
      <c r="UEV351" s="28"/>
      <c r="UEW351" s="28"/>
      <c r="UEX351" s="28"/>
      <c r="UEY351" s="28"/>
      <c r="UEZ351" s="28"/>
      <c r="UFA351" s="28"/>
      <c r="UFB351" s="28"/>
      <c r="UFC351" s="28"/>
      <c r="UFD351" s="28"/>
      <c r="UFE351" s="28"/>
      <c r="UFF351" s="28"/>
      <c r="UFG351" s="28"/>
      <c r="UFH351" s="28"/>
      <c r="UFI351" s="28"/>
      <c r="UFJ351" s="28"/>
      <c r="UFK351" s="28"/>
      <c r="UFL351" s="28"/>
      <c r="UFM351" s="28"/>
      <c r="UFN351" s="28"/>
      <c r="UFO351" s="28"/>
      <c r="UFP351" s="28"/>
      <c r="UFQ351" s="28"/>
      <c r="UFR351" s="28"/>
      <c r="UFS351" s="28"/>
      <c r="UFT351" s="28"/>
      <c r="UFU351" s="28"/>
      <c r="UFV351" s="28"/>
      <c r="UFW351" s="28"/>
      <c r="UFX351" s="28"/>
      <c r="UFY351" s="28"/>
      <c r="UFZ351" s="28"/>
      <c r="UGA351" s="28"/>
      <c r="UGB351" s="28"/>
      <c r="UGC351" s="28"/>
      <c r="UGD351" s="28"/>
      <c r="UGE351" s="28"/>
      <c r="UGF351" s="28"/>
      <c r="UGG351" s="28"/>
      <c r="UGH351" s="28"/>
      <c r="UGI351" s="28"/>
      <c r="UGJ351" s="28"/>
      <c r="UGK351" s="28"/>
      <c r="UGL351" s="28"/>
      <c r="UGM351" s="28"/>
      <c r="UGN351" s="28"/>
      <c r="UGO351" s="28"/>
      <c r="UGP351" s="28"/>
      <c r="UGQ351" s="28"/>
      <c r="UGR351" s="28"/>
      <c r="UGS351" s="28"/>
      <c r="UGT351" s="28"/>
      <c r="UGU351" s="28"/>
      <c r="UGV351" s="28"/>
      <c r="UGW351" s="28"/>
      <c r="UGX351" s="28"/>
      <c r="UGY351" s="28"/>
      <c r="UGZ351" s="28"/>
      <c r="UHA351" s="28"/>
      <c r="UHB351" s="28"/>
      <c r="UHC351" s="28"/>
      <c r="UHD351" s="28"/>
      <c r="UHE351" s="28"/>
      <c r="UHF351" s="28"/>
      <c r="UHG351" s="28"/>
      <c r="UHH351" s="28"/>
      <c r="UHI351" s="28"/>
      <c r="UHJ351" s="28"/>
      <c r="UHK351" s="28"/>
      <c r="UHL351" s="28"/>
      <c r="UHM351" s="28"/>
      <c r="UHN351" s="28"/>
      <c r="UHO351" s="28"/>
      <c r="UHP351" s="28"/>
      <c r="UHQ351" s="28"/>
      <c r="UHR351" s="28"/>
      <c r="UHS351" s="28"/>
      <c r="UHT351" s="28"/>
      <c r="UHU351" s="28"/>
      <c r="UHV351" s="28"/>
      <c r="UHW351" s="28"/>
      <c r="UHX351" s="28"/>
      <c r="UHY351" s="28"/>
      <c r="UHZ351" s="28"/>
      <c r="UIA351" s="28"/>
      <c r="UIB351" s="28"/>
      <c r="UIC351" s="28"/>
      <c r="UID351" s="28"/>
      <c r="UIE351" s="28"/>
      <c r="UIF351" s="28"/>
      <c r="UIG351" s="28"/>
      <c r="UIH351" s="28"/>
      <c r="UII351" s="28"/>
      <c r="UIJ351" s="28"/>
      <c r="UIK351" s="28"/>
      <c r="UIL351" s="28"/>
      <c r="UIM351" s="28"/>
      <c r="UIN351" s="28"/>
      <c r="UIO351" s="28"/>
      <c r="UIP351" s="28"/>
      <c r="UIQ351" s="28"/>
      <c r="UIR351" s="28"/>
      <c r="UIS351" s="28"/>
      <c r="UIT351" s="28"/>
      <c r="UIU351" s="28"/>
      <c r="UIV351" s="28"/>
      <c r="UIW351" s="28"/>
      <c r="UIX351" s="28"/>
      <c r="UIY351" s="28"/>
      <c r="UIZ351" s="28"/>
      <c r="UJA351" s="28"/>
      <c r="UJB351" s="28"/>
      <c r="UJC351" s="28"/>
      <c r="UJD351" s="28"/>
      <c r="UJE351" s="28"/>
      <c r="UJF351" s="28"/>
      <c r="UJG351" s="28"/>
      <c r="UJH351" s="28"/>
      <c r="UJI351" s="28"/>
      <c r="UJJ351" s="28"/>
      <c r="UJK351" s="28"/>
      <c r="UJL351" s="28"/>
      <c r="UJM351" s="28"/>
      <c r="UJN351" s="28"/>
      <c r="UJO351" s="28"/>
      <c r="UJP351" s="28"/>
      <c r="UJQ351" s="28"/>
      <c r="UJR351" s="28"/>
      <c r="UJS351" s="28"/>
      <c r="UJT351" s="28"/>
      <c r="UJU351" s="28"/>
      <c r="UJV351" s="28"/>
      <c r="UJW351" s="28"/>
      <c r="UJX351" s="28"/>
      <c r="UJY351" s="28"/>
      <c r="UJZ351" s="28"/>
      <c r="UKA351" s="28"/>
      <c r="UKB351" s="28"/>
      <c r="UKC351" s="28"/>
      <c r="UKD351" s="28"/>
      <c r="UKE351" s="28"/>
      <c r="UKF351" s="28"/>
      <c r="UKG351" s="28"/>
      <c r="UKH351" s="28"/>
      <c r="UKI351" s="28"/>
      <c r="UKJ351" s="28"/>
      <c r="UKK351" s="28"/>
      <c r="UKL351" s="28"/>
      <c r="UKM351" s="28"/>
      <c r="UKN351" s="28"/>
      <c r="UKO351" s="28"/>
      <c r="UKP351" s="28"/>
      <c r="UKQ351" s="28"/>
      <c r="UKR351" s="28"/>
      <c r="UKS351" s="28"/>
      <c r="UKT351" s="28"/>
      <c r="UKU351" s="28"/>
      <c r="UKV351" s="28"/>
      <c r="UKW351" s="28"/>
      <c r="UKX351" s="28"/>
      <c r="UKY351" s="28"/>
      <c r="UKZ351" s="28"/>
      <c r="ULA351" s="28"/>
      <c r="ULB351" s="28"/>
      <c r="ULC351" s="28"/>
      <c r="ULD351" s="28"/>
      <c r="ULE351" s="28"/>
      <c r="ULF351" s="28"/>
      <c r="ULG351" s="28"/>
      <c r="ULH351" s="28"/>
      <c r="ULI351" s="28"/>
      <c r="ULJ351" s="28"/>
      <c r="ULK351" s="28"/>
      <c r="ULL351" s="28"/>
      <c r="ULM351" s="28"/>
      <c r="ULN351" s="28"/>
      <c r="ULO351" s="28"/>
      <c r="ULP351" s="28"/>
      <c r="ULQ351" s="28"/>
      <c r="ULR351" s="28"/>
      <c r="ULS351" s="28"/>
      <c r="ULT351" s="28"/>
      <c r="ULU351" s="28"/>
      <c r="ULV351" s="28"/>
      <c r="ULW351" s="28"/>
      <c r="ULX351" s="28"/>
      <c r="ULY351" s="28"/>
      <c r="ULZ351" s="28"/>
      <c r="UMA351" s="28"/>
      <c r="UMB351" s="28"/>
      <c r="UMC351" s="28"/>
      <c r="UMD351" s="28"/>
      <c r="UME351" s="28"/>
      <c r="UMF351" s="28"/>
      <c r="UMG351" s="28"/>
      <c r="UMH351" s="28"/>
      <c r="UMI351" s="28"/>
      <c r="UMJ351" s="28"/>
      <c r="UMK351" s="28"/>
      <c r="UML351" s="28"/>
      <c r="UMM351" s="28"/>
      <c r="UMN351" s="28"/>
      <c r="UMO351" s="28"/>
      <c r="UMP351" s="28"/>
      <c r="UMQ351" s="28"/>
      <c r="UMR351" s="28"/>
      <c r="UMS351" s="28"/>
      <c r="UMT351" s="28"/>
      <c r="UMU351" s="28"/>
      <c r="UMV351" s="28"/>
      <c r="UMW351" s="28"/>
      <c r="UMX351" s="28"/>
      <c r="UMY351" s="28"/>
      <c r="UMZ351" s="28"/>
      <c r="UNA351" s="28"/>
      <c r="UNB351" s="28"/>
      <c r="UNC351" s="28"/>
      <c r="UND351" s="28"/>
      <c r="UNE351" s="28"/>
      <c r="UNF351" s="28"/>
      <c r="UNG351" s="28"/>
      <c r="UNH351" s="28"/>
      <c r="UNI351" s="28"/>
      <c r="UNJ351" s="28"/>
      <c r="UNK351" s="28"/>
      <c r="UNL351" s="28"/>
      <c r="UNM351" s="28"/>
      <c r="UNN351" s="28"/>
      <c r="UNO351" s="28"/>
      <c r="UNP351" s="28"/>
      <c r="UNQ351" s="28"/>
      <c r="UNR351" s="28"/>
      <c r="UNS351" s="28"/>
      <c r="UNT351" s="28"/>
      <c r="UNU351" s="28"/>
      <c r="UNV351" s="28"/>
      <c r="UNW351" s="28"/>
      <c r="UNX351" s="28"/>
      <c r="UNY351" s="28"/>
      <c r="UNZ351" s="28"/>
      <c r="UOA351" s="28"/>
      <c r="UOB351" s="28"/>
      <c r="UOC351" s="28"/>
      <c r="UOD351" s="28"/>
      <c r="UOE351" s="28"/>
      <c r="UOF351" s="28"/>
      <c r="UOG351" s="28"/>
      <c r="UOH351" s="28"/>
      <c r="UOI351" s="28"/>
      <c r="UOJ351" s="28"/>
      <c r="UOK351" s="28"/>
      <c r="UOL351" s="28"/>
      <c r="UOM351" s="28"/>
      <c r="UON351" s="28"/>
      <c r="UOO351" s="28"/>
      <c r="UOP351" s="28"/>
      <c r="UOQ351" s="28"/>
      <c r="UOR351" s="28"/>
      <c r="UOS351" s="28"/>
      <c r="UOT351" s="28"/>
      <c r="UOU351" s="28"/>
      <c r="UOV351" s="28"/>
      <c r="UOW351" s="28"/>
      <c r="UOX351" s="28"/>
      <c r="UOY351" s="28"/>
      <c r="UOZ351" s="28"/>
      <c r="UPA351" s="28"/>
      <c r="UPB351" s="28"/>
      <c r="UPC351" s="28"/>
      <c r="UPD351" s="28"/>
      <c r="UPE351" s="28"/>
      <c r="UPF351" s="28"/>
      <c r="UPG351" s="28"/>
      <c r="UPH351" s="28"/>
      <c r="UPI351" s="28"/>
      <c r="UPJ351" s="28"/>
      <c r="UPK351" s="28"/>
      <c r="UPL351" s="28"/>
      <c r="UPM351" s="28"/>
      <c r="UPN351" s="28"/>
      <c r="UPO351" s="28"/>
      <c r="UPP351" s="28"/>
      <c r="UPQ351" s="28"/>
      <c r="UPR351" s="28"/>
      <c r="UPS351" s="28"/>
      <c r="UPT351" s="28"/>
      <c r="UPU351" s="28"/>
      <c r="UPV351" s="28"/>
      <c r="UPW351" s="28"/>
      <c r="UPX351" s="28"/>
      <c r="UPY351" s="28"/>
      <c r="UPZ351" s="28"/>
      <c r="UQA351" s="28"/>
      <c r="UQB351" s="28"/>
      <c r="UQC351" s="28"/>
      <c r="UQD351" s="28"/>
      <c r="UQE351" s="28"/>
      <c r="UQF351" s="28"/>
      <c r="UQG351" s="28"/>
      <c r="UQH351" s="28"/>
      <c r="UQI351" s="28"/>
      <c r="UQJ351" s="28"/>
      <c r="UQK351" s="28"/>
      <c r="UQL351" s="28"/>
      <c r="UQM351" s="28"/>
      <c r="UQN351" s="28"/>
      <c r="UQO351" s="28"/>
      <c r="UQP351" s="28"/>
      <c r="UQQ351" s="28"/>
      <c r="UQR351" s="28"/>
      <c r="UQS351" s="28"/>
      <c r="UQT351" s="28"/>
      <c r="UQU351" s="28"/>
      <c r="UQV351" s="28"/>
      <c r="UQW351" s="28"/>
      <c r="UQX351" s="28"/>
      <c r="UQY351" s="28"/>
      <c r="UQZ351" s="28"/>
      <c r="URA351" s="28"/>
      <c r="URB351" s="28"/>
      <c r="URC351" s="28"/>
      <c r="URD351" s="28"/>
      <c r="URE351" s="28"/>
      <c r="URF351" s="28"/>
      <c r="URG351" s="28"/>
      <c r="URH351" s="28"/>
      <c r="URI351" s="28"/>
      <c r="URJ351" s="28"/>
      <c r="URK351" s="28"/>
      <c r="URL351" s="28"/>
      <c r="URM351" s="28"/>
      <c r="URN351" s="28"/>
      <c r="URO351" s="28"/>
      <c r="URP351" s="28"/>
      <c r="URQ351" s="28"/>
      <c r="URR351" s="28"/>
      <c r="URS351" s="28"/>
      <c r="URT351" s="28"/>
      <c r="URU351" s="28"/>
      <c r="URV351" s="28"/>
      <c r="URW351" s="28"/>
      <c r="URX351" s="28"/>
      <c r="URY351" s="28"/>
      <c r="URZ351" s="28"/>
      <c r="USA351" s="28"/>
      <c r="USB351" s="28"/>
      <c r="USC351" s="28"/>
      <c r="USD351" s="28"/>
      <c r="USE351" s="28"/>
      <c r="USF351" s="28"/>
      <c r="USG351" s="28"/>
      <c r="USH351" s="28"/>
      <c r="USI351" s="28"/>
      <c r="USJ351" s="28"/>
      <c r="USK351" s="28"/>
      <c r="USL351" s="28"/>
      <c r="USM351" s="28"/>
      <c r="USN351" s="28"/>
      <c r="USO351" s="28"/>
      <c r="USP351" s="28"/>
      <c r="USQ351" s="28"/>
      <c r="USR351" s="28"/>
      <c r="USS351" s="28"/>
      <c r="UST351" s="28"/>
      <c r="USU351" s="28"/>
      <c r="USV351" s="28"/>
      <c r="USW351" s="28"/>
      <c r="USX351" s="28"/>
      <c r="USY351" s="28"/>
      <c r="USZ351" s="28"/>
      <c r="UTA351" s="28"/>
      <c r="UTB351" s="28"/>
      <c r="UTC351" s="28"/>
      <c r="UTD351" s="28"/>
      <c r="UTE351" s="28"/>
      <c r="UTF351" s="28"/>
      <c r="UTG351" s="28"/>
      <c r="UTH351" s="28"/>
      <c r="UTI351" s="28"/>
      <c r="UTJ351" s="28"/>
      <c r="UTK351" s="28"/>
      <c r="UTL351" s="28"/>
      <c r="UTM351" s="28"/>
      <c r="UTN351" s="28"/>
      <c r="UTO351" s="28"/>
      <c r="UTP351" s="28"/>
      <c r="UTQ351" s="28"/>
      <c r="UTR351" s="28"/>
      <c r="UTS351" s="28"/>
      <c r="UTT351" s="28"/>
      <c r="UTU351" s="28"/>
      <c r="UTV351" s="28"/>
      <c r="UTW351" s="28"/>
      <c r="UTX351" s="28"/>
      <c r="UTY351" s="28"/>
      <c r="UTZ351" s="28"/>
      <c r="UUA351" s="28"/>
      <c r="UUB351" s="28"/>
      <c r="UUC351" s="28"/>
      <c r="UUD351" s="28"/>
      <c r="UUE351" s="28"/>
      <c r="UUF351" s="28"/>
      <c r="UUG351" s="28"/>
      <c r="UUH351" s="28"/>
      <c r="UUI351" s="28"/>
      <c r="UUJ351" s="28"/>
      <c r="UUK351" s="28"/>
      <c r="UUL351" s="28"/>
      <c r="UUM351" s="28"/>
      <c r="UUN351" s="28"/>
      <c r="UUO351" s="28"/>
      <c r="UUP351" s="28"/>
      <c r="UUQ351" s="28"/>
      <c r="UUR351" s="28"/>
      <c r="UUS351" s="28"/>
      <c r="UUT351" s="28"/>
      <c r="UUU351" s="28"/>
      <c r="UUV351" s="28"/>
      <c r="UUW351" s="28"/>
      <c r="UUX351" s="28"/>
      <c r="UUY351" s="28"/>
      <c r="UUZ351" s="28"/>
      <c r="UVA351" s="28"/>
      <c r="UVB351" s="28"/>
      <c r="UVC351" s="28"/>
      <c r="UVD351" s="28"/>
      <c r="UVE351" s="28"/>
      <c r="UVF351" s="28"/>
      <c r="UVG351" s="28"/>
      <c r="UVH351" s="28"/>
      <c r="UVI351" s="28"/>
      <c r="UVJ351" s="28"/>
      <c r="UVK351" s="28"/>
      <c r="UVL351" s="28"/>
      <c r="UVM351" s="28"/>
      <c r="UVN351" s="28"/>
      <c r="UVO351" s="28"/>
      <c r="UVP351" s="28"/>
      <c r="UVQ351" s="28"/>
      <c r="UVR351" s="28"/>
      <c r="UVS351" s="28"/>
      <c r="UVT351" s="28"/>
      <c r="UVU351" s="28"/>
      <c r="UVV351" s="28"/>
      <c r="UVW351" s="28"/>
      <c r="UVX351" s="28"/>
      <c r="UVY351" s="28"/>
      <c r="UVZ351" s="28"/>
      <c r="UWA351" s="28"/>
      <c r="UWB351" s="28"/>
      <c r="UWC351" s="28"/>
      <c r="UWD351" s="28"/>
      <c r="UWE351" s="28"/>
      <c r="UWF351" s="28"/>
      <c r="UWG351" s="28"/>
      <c r="UWH351" s="28"/>
      <c r="UWI351" s="28"/>
      <c r="UWJ351" s="28"/>
      <c r="UWK351" s="28"/>
      <c r="UWL351" s="28"/>
      <c r="UWM351" s="28"/>
      <c r="UWN351" s="28"/>
      <c r="UWO351" s="28"/>
      <c r="UWP351" s="28"/>
      <c r="UWQ351" s="28"/>
      <c r="UWR351" s="28"/>
      <c r="UWS351" s="28"/>
      <c r="UWT351" s="28"/>
      <c r="UWU351" s="28"/>
      <c r="UWV351" s="28"/>
      <c r="UWW351" s="28"/>
      <c r="UWX351" s="28"/>
      <c r="UWY351" s="28"/>
      <c r="UWZ351" s="28"/>
      <c r="UXA351" s="28"/>
      <c r="UXB351" s="28"/>
      <c r="UXC351" s="28"/>
      <c r="UXD351" s="28"/>
      <c r="UXE351" s="28"/>
      <c r="UXF351" s="28"/>
      <c r="UXG351" s="28"/>
      <c r="UXH351" s="28"/>
      <c r="UXI351" s="28"/>
      <c r="UXJ351" s="28"/>
      <c r="UXK351" s="28"/>
      <c r="UXL351" s="28"/>
      <c r="UXM351" s="28"/>
      <c r="UXN351" s="28"/>
      <c r="UXO351" s="28"/>
      <c r="UXP351" s="28"/>
      <c r="UXQ351" s="28"/>
      <c r="UXR351" s="28"/>
      <c r="UXS351" s="28"/>
      <c r="UXT351" s="28"/>
      <c r="UXU351" s="28"/>
      <c r="UXV351" s="28"/>
      <c r="UXW351" s="28"/>
      <c r="UXX351" s="28"/>
      <c r="UXY351" s="28"/>
      <c r="UXZ351" s="28"/>
      <c r="UYA351" s="28"/>
      <c r="UYB351" s="28"/>
      <c r="UYC351" s="28"/>
      <c r="UYD351" s="28"/>
      <c r="UYE351" s="28"/>
      <c r="UYF351" s="28"/>
      <c r="UYG351" s="28"/>
      <c r="UYH351" s="28"/>
      <c r="UYI351" s="28"/>
      <c r="UYJ351" s="28"/>
      <c r="UYK351" s="28"/>
      <c r="UYL351" s="28"/>
      <c r="UYM351" s="28"/>
      <c r="UYN351" s="28"/>
      <c r="UYO351" s="28"/>
      <c r="UYP351" s="28"/>
      <c r="UYQ351" s="28"/>
      <c r="UYR351" s="28"/>
      <c r="UYS351" s="28"/>
      <c r="UYT351" s="28"/>
      <c r="UYU351" s="28"/>
      <c r="UYV351" s="28"/>
      <c r="UYW351" s="28"/>
      <c r="UYX351" s="28"/>
      <c r="UYY351" s="28"/>
      <c r="UYZ351" s="28"/>
      <c r="UZA351" s="28"/>
      <c r="UZB351" s="28"/>
      <c r="UZC351" s="28"/>
      <c r="UZD351" s="28"/>
      <c r="UZE351" s="28"/>
      <c r="UZF351" s="28"/>
      <c r="UZG351" s="28"/>
      <c r="UZH351" s="28"/>
      <c r="UZI351" s="28"/>
      <c r="UZJ351" s="28"/>
      <c r="UZK351" s="28"/>
      <c r="UZL351" s="28"/>
      <c r="UZM351" s="28"/>
      <c r="UZN351" s="28"/>
      <c r="UZO351" s="28"/>
      <c r="UZP351" s="28"/>
      <c r="UZQ351" s="28"/>
      <c r="UZR351" s="28"/>
      <c r="UZS351" s="28"/>
      <c r="UZT351" s="28"/>
      <c r="UZU351" s="28"/>
      <c r="UZV351" s="28"/>
      <c r="UZW351" s="28"/>
      <c r="UZX351" s="28"/>
      <c r="UZY351" s="28"/>
      <c r="UZZ351" s="28"/>
      <c r="VAA351" s="28"/>
      <c r="VAB351" s="28"/>
      <c r="VAC351" s="28"/>
      <c r="VAD351" s="28"/>
      <c r="VAE351" s="28"/>
      <c r="VAF351" s="28"/>
      <c r="VAG351" s="28"/>
      <c r="VAH351" s="28"/>
      <c r="VAI351" s="28"/>
      <c r="VAJ351" s="28"/>
      <c r="VAK351" s="28"/>
      <c r="VAL351" s="28"/>
      <c r="VAM351" s="28"/>
      <c r="VAN351" s="28"/>
      <c r="VAO351" s="28"/>
      <c r="VAP351" s="28"/>
      <c r="VAQ351" s="28"/>
      <c r="VAR351" s="28"/>
      <c r="VAS351" s="28"/>
      <c r="VAT351" s="28"/>
      <c r="VAU351" s="28"/>
      <c r="VAV351" s="28"/>
      <c r="VAW351" s="28"/>
      <c r="VAX351" s="28"/>
      <c r="VAY351" s="28"/>
      <c r="VAZ351" s="28"/>
      <c r="VBA351" s="28"/>
      <c r="VBB351" s="28"/>
      <c r="VBC351" s="28"/>
      <c r="VBD351" s="28"/>
      <c r="VBE351" s="28"/>
      <c r="VBF351" s="28"/>
      <c r="VBG351" s="28"/>
      <c r="VBH351" s="28"/>
      <c r="VBI351" s="28"/>
      <c r="VBJ351" s="28"/>
      <c r="VBK351" s="28"/>
      <c r="VBL351" s="28"/>
      <c r="VBM351" s="28"/>
      <c r="VBN351" s="28"/>
      <c r="VBO351" s="28"/>
      <c r="VBP351" s="28"/>
      <c r="VBQ351" s="28"/>
      <c r="VBR351" s="28"/>
      <c r="VBS351" s="28"/>
      <c r="VBT351" s="28"/>
      <c r="VBU351" s="28"/>
      <c r="VBV351" s="28"/>
      <c r="VBW351" s="28"/>
      <c r="VBX351" s="28"/>
      <c r="VBY351" s="28"/>
      <c r="VBZ351" s="28"/>
      <c r="VCA351" s="28"/>
      <c r="VCB351" s="28"/>
      <c r="VCC351" s="28"/>
      <c r="VCD351" s="28"/>
      <c r="VCE351" s="28"/>
      <c r="VCF351" s="28"/>
      <c r="VCG351" s="28"/>
      <c r="VCH351" s="28"/>
      <c r="VCI351" s="28"/>
      <c r="VCJ351" s="28"/>
      <c r="VCK351" s="28"/>
      <c r="VCL351" s="28"/>
      <c r="VCM351" s="28"/>
      <c r="VCN351" s="28"/>
      <c r="VCO351" s="28"/>
      <c r="VCP351" s="28"/>
      <c r="VCQ351" s="28"/>
      <c r="VCR351" s="28"/>
      <c r="VCS351" s="28"/>
      <c r="VCT351" s="28"/>
      <c r="VCU351" s="28"/>
      <c r="VCV351" s="28"/>
      <c r="VCW351" s="28"/>
      <c r="VCX351" s="28"/>
      <c r="VCY351" s="28"/>
      <c r="VCZ351" s="28"/>
      <c r="VDA351" s="28"/>
      <c r="VDB351" s="28"/>
      <c r="VDC351" s="28"/>
      <c r="VDD351" s="28"/>
      <c r="VDE351" s="28"/>
      <c r="VDF351" s="28"/>
      <c r="VDG351" s="28"/>
      <c r="VDH351" s="28"/>
      <c r="VDI351" s="28"/>
      <c r="VDJ351" s="28"/>
      <c r="VDK351" s="28"/>
      <c r="VDL351" s="28"/>
      <c r="VDM351" s="28"/>
      <c r="VDN351" s="28"/>
      <c r="VDO351" s="28"/>
      <c r="VDP351" s="28"/>
      <c r="VDQ351" s="28"/>
      <c r="VDR351" s="28"/>
      <c r="VDS351" s="28"/>
      <c r="VDT351" s="28"/>
      <c r="VDU351" s="28"/>
      <c r="VDV351" s="28"/>
      <c r="VDW351" s="28"/>
      <c r="VDX351" s="28"/>
      <c r="VDY351" s="28"/>
      <c r="VDZ351" s="28"/>
      <c r="VEA351" s="28"/>
      <c r="VEB351" s="28"/>
      <c r="VEC351" s="28"/>
      <c r="VED351" s="28"/>
      <c r="VEE351" s="28"/>
      <c r="VEF351" s="28"/>
      <c r="VEG351" s="28"/>
      <c r="VEH351" s="28"/>
      <c r="VEI351" s="28"/>
      <c r="VEJ351" s="28"/>
      <c r="VEK351" s="28"/>
      <c r="VEL351" s="28"/>
      <c r="VEM351" s="28"/>
      <c r="VEN351" s="28"/>
      <c r="VEO351" s="28"/>
      <c r="VEP351" s="28"/>
      <c r="VEQ351" s="28"/>
      <c r="VER351" s="28"/>
      <c r="VES351" s="28"/>
      <c r="VET351" s="28"/>
      <c r="VEU351" s="28"/>
      <c r="VEV351" s="28"/>
      <c r="VEW351" s="28"/>
      <c r="VEX351" s="28"/>
      <c r="VEY351" s="28"/>
      <c r="VEZ351" s="28"/>
      <c r="VFA351" s="28"/>
      <c r="VFB351" s="28"/>
      <c r="VFC351" s="28"/>
      <c r="VFD351" s="28"/>
      <c r="VFE351" s="28"/>
      <c r="VFF351" s="28"/>
      <c r="VFG351" s="28"/>
      <c r="VFH351" s="28"/>
      <c r="VFI351" s="28"/>
      <c r="VFJ351" s="28"/>
      <c r="VFK351" s="28"/>
      <c r="VFL351" s="28"/>
      <c r="VFM351" s="28"/>
      <c r="VFN351" s="28"/>
      <c r="VFO351" s="28"/>
      <c r="VFP351" s="28"/>
      <c r="VFQ351" s="28"/>
      <c r="VFR351" s="28"/>
      <c r="VFS351" s="28"/>
      <c r="VFT351" s="28"/>
      <c r="VFU351" s="28"/>
      <c r="VFV351" s="28"/>
      <c r="VFW351" s="28"/>
      <c r="VFX351" s="28"/>
      <c r="VFY351" s="28"/>
      <c r="VFZ351" s="28"/>
      <c r="VGA351" s="28"/>
      <c r="VGB351" s="28"/>
      <c r="VGC351" s="28"/>
      <c r="VGD351" s="28"/>
      <c r="VGE351" s="28"/>
      <c r="VGF351" s="28"/>
      <c r="VGG351" s="28"/>
      <c r="VGH351" s="28"/>
      <c r="VGI351" s="28"/>
      <c r="VGJ351" s="28"/>
      <c r="VGK351" s="28"/>
      <c r="VGL351" s="28"/>
      <c r="VGM351" s="28"/>
      <c r="VGN351" s="28"/>
      <c r="VGO351" s="28"/>
      <c r="VGP351" s="28"/>
      <c r="VGQ351" s="28"/>
      <c r="VGR351" s="28"/>
      <c r="VGS351" s="28"/>
      <c r="VGT351" s="28"/>
      <c r="VGU351" s="28"/>
      <c r="VGV351" s="28"/>
      <c r="VGW351" s="28"/>
      <c r="VGX351" s="28"/>
      <c r="VGY351" s="28"/>
      <c r="VGZ351" s="28"/>
      <c r="VHA351" s="28"/>
      <c r="VHB351" s="28"/>
      <c r="VHC351" s="28"/>
      <c r="VHD351" s="28"/>
      <c r="VHE351" s="28"/>
      <c r="VHF351" s="28"/>
      <c r="VHG351" s="28"/>
      <c r="VHH351" s="28"/>
      <c r="VHI351" s="28"/>
      <c r="VHJ351" s="28"/>
      <c r="VHK351" s="28"/>
      <c r="VHL351" s="28"/>
      <c r="VHM351" s="28"/>
      <c r="VHN351" s="28"/>
      <c r="VHO351" s="28"/>
      <c r="VHP351" s="28"/>
      <c r="VHQ351" s="28"/>
      <c r="VHR351" s="28"/>
      <c r="VHS351" s="28"/>
      <c r="VHT351" s="28"/>
      <c r="VHU351" s="28"/>
      <c r="VHV351" s="28"/>
      <c r="VHW351" s="28"/>
      <c r="VHX351" s="28"/>
      <c r="VHY351" s="28"/>
      <c r="VHZ351" s="28"/>
      <c r="VIA351" s="28"/>
      <c r="VIB351" s="28"/>
      <c r="VIC351" s="28"/>
      <c r="VID351" s="28"/>
      <c r="VIE351" s="28"/>
      <c r="VIF351" s="28"/>
      <c r="VIG351" s="28"/>
      <c r="VIH351" s="28"/>
      <c r="VII351" s="28"/>
      <c r="VIJ351" s="28"/>
      <c r="VIK351" s="28"/>
      <c r="VIL351" s="28"/>
      <c r="VIM351" s="28"/>
      <c r="VIN351" s="28"/>
      <c r="VIO351" s="28"/>
      <c r="VIP351" s="28"/>
      <c r="VIQ351" s="28"/>
      <c r="VIR351" s="28"/>
      <c r="VIS351" s="28"/>
      <c r="VIT351" s="28"/>
      <c r="VIU351" s="28"/>
      <c r="VIV351" s="28"/>
      <c r="VIW351" s="28"/>
      <c r="VIX351" s="28"/>
      <c r="VIY351" s="28"/>
      <c r="VIZ351" s="28"/>
      <c r="VJA351" s="28"/>
      <c r="VJB351" s="28"/>
      <c r="VJC351" s="28"/>
      <c r="VJD351" s="28"/>
      <c r="VJE351" s="28"/>
      <c r="VJF351" s="28"/>
      <c r="VJG351" s="28"/>
      <c r="VJH351" s="28"/>
      <c r="VJI351" s="28"/>
      <c r="VJJ351" s="28"/>
      <c r="VJK351" s="28"/>
      <c r="VJL351" s="28"/>
      <c r="VJM351" s="28"/>
      <c r="VJN351" s="28"/>
      <c r="VJO351" s="28"/>
      <c r="VJP351" s="28"/>
      <c r="VJQ351" s="28"/>
      <c r="VJR351" s="28"/>
      <c r="VJS351" s="28"/>
      <c r="VJT351" s="28"/>
      <c r="VJU351" s="28"/>
      <c r="VJV351" s="28"/>
      <c r="VJW351" s="28"/>
      <c r="VJX351" s="28"/>
      <c r="VJY351" s="28"/>
      <c r="VJZ351" s="28"/>
      <c r="VKA351" s="28"/>
      <c r="VKB351" s="28"/>
      <c r="VKC351" s="28"/>
      <c r="VKD351" s="28"/>
      <c r="VKE351" s="28"/>
      <c r="VKF351" s="28"/>
      <c r="VKG351" s="28"/>
      <c r="VKH351" s="28"/>
      <c r="VKI351" s="28"/>
      <c r="VKJ351" s="28"/>
      <c r="VKK351" s="28"/>
      <c r="VKL351" s="28"/>
      <c r="VKM351" s="28"/>
      <c r="VKN351" s="28"/>
      <c r="VKO351" s="28"/>
      <c r="VKP351" s="28"/>
      <c r="VKQ351" s="28"/>
      <c r="VKR351" s="28"/>
      <c r="VKS351" s="28"/>
      <c r="VKT351" s="28"/>
      <c r="VKU351" s="28"/>
      <c r="VKV351" s="28"/>
      <c r="VKW351" s="28"/>
      <c r="VKX351" s="28"/>
      <c r="VKY351" s="28"/>
      <c r="VKZ351" s="28"/>
      <c r="VLA351" s="28"/>
      <c r="VLB351" s="28"/>
      <c r="VLC351" s="28"/>
      <c r="VLD351" s="28"/>
      <c r="VLE351" s="28"/>
      <c r="VLF351" s="28"/>
      <c r="VLG351" s="28"/>
      <c r="VLH351" s="28"/>
      <c r="VLI351" s="28"/>
      <c r="VLJ351" s="28"/>
      <c r="VLK351" s="28"/>
      <c r="VLL351" s="28"/>
      <c r="VLM351" s="28"/>
      <c r="VLN351" s="28"/>
      <c r="VLO351" s="28"/>
      <c r="VLP351" s="28"/>
      <c r="VLQ351" s="28"/>
      <c r="VLR351" s="28"/>
      <c r="VLS351" s="28"/>
      <c r="VLT351" s="28"/>
      <c r="VLU351" s="28"/>
      <c r="VLV351" s="28"/>
      <c r="VLW351" s="28"/>
      <c r="VLX351" s="28"/>
      <c r="VLY351" s="28"/>
      <c r="VLZ351" s="28"/>
      <c r="VMA351" s="28"/>
      <c r="VMB351" s="28"/>
      <c r="VMC351" s="28"/>
      <c r="VMD351" s="28"/>
      <c r="VME351" s="28"/>
      <c r="VMF351" s="28"/>
      <c r="VMG351" s="28"/>
      <c r="VMH351" s="28"/>
      <c r="VMI351" s="28"/>
      <c r="VMJ351" s="28"/>
      <c r="VMK351" s="28"/>
      <c r="VML351" s="28"/>
      <c r="VMM351" s="28"/>
      <c r="VMN351" s="28"/>
      <c r="VMO351" s="28"/>
      <c r="VMP351" s="28"/>
      <c r="VMQ351" s="28"/>
      <c r="VMR351" s="28"/>
      <c r="VMS351" s="28"/>
      <c r="VMT351" s="28"/>
      <c r="VMU351" s="28"/>
      <c r="VMV351" s="28"/>
      <c r="VMW351" s="28"/>
      <c r="VMX351" s="28"/>
      <c r="VMY351" s="28"/>
      <c r="VMZ351" s="28"/>
      <c r="VNA351" s="28"/>
      <c r="VNB351" s="28"/>
      <c r="VNC351" s="28"/>
      <c r="VND351" s="28"/>
      <c r="VNE351" s="28"/>
      <c r="VNF351" s="28"/>
      <c r="VNG351" s="28"/>
      <c r="VNH351" s="28"/>
      <c r="VNI351" s="28"/>
      <c r="VNJ351" s="28"/>
      <c r="VNK351" s="28"/>
      <c r="VNL351" s="28"/>
      <c r="VNM351" s="28"/>
      <c r="VNN351" s="28"/>
      <c r="VNO351" s="28"/>
      <c r="VNP351" s="28"/>
      <c r="VNQ351" s="28"/>
      <c r="VNR351" s="28"/>
      <c r="VNS351" s="28"/>
      <c r="VNT351" s="28"/>
      <c r="VNU351" s="28"/>
      <c r="VNV351" s="28"/>
      <c r="VNW351" s="28"/>
      <c r="VNX351" s="28"/>
      <c r="VNY351" s="28"/>
      <c r="VNZ351" s="28"/>
      <c r="VOA351" s="28"/>
      <c r="VOB351" s="28"/>
      <c r="VOC351" s="28"/>
      <c r="VOD351" s="28"/>
      <c r="VOE351" s="28"/>
      <c r="VOF351" s="28"/>
      <c r="VOG351" s="28"/>
      <c r="VOH351" s="28"/>
      <c r="VOI351" s="28"/>
      <c r="VOJ351" s="28"/>
      <c r="VOK351" s="28"/>
      <c r="VOL351" s="28"/>
      <c r="VOM351" s="28"/>
      <c r="VON351" s="28"/>
      <c r="VOO351" s="28"/>
      <c r="VOP351" s="28"/>
      <c r="VOQ351" s="28"/>
      <c r="VOR351" s="28"/>
      <c r="VOS351" s="28"/>
      <c r="VOT351" s="28"/>
      <c r="VOU351" s="28"/>
      <c r="VOV351" s="28"/>
      <c r="VOW351" s="28"/>
      <c r="VOX351" s="28"/>
      <c r="VOY351" s="28"/>
      <c r="VOZ351" s="28"/>
      <c r="VPA351" s="28"/>
      <c r="VPB351" s="28"/>
      <c r="VPC351" s="28"/>
      <c r="VPD351" s="28"/>
      <c r="VPE351" s="28"/>
      <c r="VPF351" s="28"/>
      <c r="VPG351" s="28"/>
      <c r="VPH351" s="28"/>
      <c r="VPI351" s="28"/>
      <c r="VPJ351" s="28"/>
      <c r="VPK351" s="28"/>
      <c r="VPL351" s="28"/>
      <c r="VPM351" s="28"/>
      <c r="VPN351" s="28"/>
      <c r="VPO351" s="28"/>
      <c r="VPP351" s="28"/>
      <c r="VPQ351" s="28"/>
      <c r="VPR351" s="28"/>
      <c r="VPS351" s="28"/>
      <c r="VPT351" s="28"/>
      <c r="VPU351" s="28"/>
      <c r="VPV351" s="28"/>
      <c r="VPW351" s="28"/>
      <c r="VPX351" s="28"/>
      <c r="VPY351" s="28"/>
      <c r="VPZ351" s="28"/>
      <c r="VQA351" s="28"/>
      <c r="VQB351" s="28"/>
      <c r="VQC351" s="28"/>
      <c r="VQD351" s="28"/>
      <c r="VQE351" s="28"/>
      <c r="VQF351" s="28"/>
      <c r="VQG351" s="28"/>
      <c r="VQH351" s="28"/>
      <c r="VQI351" s="28"/>
      <c r="VQJ351" s="28"/>
      <c r="VQK351" s="28"/>
      <c r="VQL351" s="28"/>
      <c r="VQM351" s="28"/>
      <c r="VQN351" s="28"/>
      <c r="VQO351" s="28"/>
      <c r="VQP351" s="28"/>
      <c r="VQQ351" s="28"/>
      <c r="VQR351" s="28"/>
      <c r="VQS351" s="28"/>
      <c r="VQT351" s="28"/>
      <c r="VQU351" s="28"/>
      <c r="VQV351" s="28"/>
      <c r="VQW351" s="28"/>
      <c r="VQX351" s="28"/>
      <c r="VQY351" s="28"/>
      <c r="VQZ351" s="28"/>
      <c r="VRA351" s="28"/>
      <c r="VRB351" s="28"/>
      <c r="VRC351" s="28"/>
      <c r="VRD351" s="28"/>
      <c r="VRE351" s="28"/>
      <c r="VRF351" s="28"/>
      <c r="VRG351" s="28"/>
      <c r="VRH351" s="28"/>
      <c r="VRI351" s="28"/>
      <c r="VRJ351" s="28"/>
      <c r="VRK351" s="28"/>
      <c r="VRL351" s="28"/>
      <c r="VRM351" s="28"/>
      <c r="VRN351" s="28"/>
      <c r="VRO351" s="28"/>
      <c r="VRP351" s="28"/>
      <c r="VRQ351" s="28"/>
      <c r="VRR351" s="28"/>
      <c r="VRS351" s="28"/>
      <c r="VRT351" s="28"/>
      <c r="VRU351" s="28"/>
      <c r="VRV351" s="28"/>
      <c r="VRW351" s="28"/>
      <c r="VRX351" s="28"/>
      <c r="VRY351" s="28"/>
      <c r="VRZ351" s="28"/>
      <c r="VSA351" s="28"/>
      <c r="VSB351" s="28"/>
      <c r="VSC351" s="28"/>
      <c r="VSD351" s="28"/>
      <c r="VSE351" s="28"/>
      <c r="VSF351" s="28"/>
      <c r="VSG351" s="28"/>
      <c r="VSH351" s="28"/>
      <c r="VSI351" s="28"/>
      <c r="VSJ351" s="28"/>
      <c r="VSK351" s="28"/>
      <c r="VSL351" s="28"/>
      <c r="VSM351" s="28"/>
      <c r="VSN351" s="28"/>
      <c r="VSO351" s="28"/>
      <c r="VSP351" s="28"/>
      <c r="VSQ351" s="28"/>
      <c r="VSR351" s="28"/>
      <c r="VSS351" s="28"/>
      <c r="VST351" s="28"/>
      <c r="VSU351" s="28"/>
      <c r="VSV351" s="28"/>
      <c r="VSW351" s="28"/>
      <c r="VSX351" s="28"/>
      <c r="VSY351" s="28"/>
      <c r="VSZ351" s="28"/>
      <c r="VTA351" s="28"/>
      <c r="VTB351" s="28"/>
      <c r="VTC351" s="28"/>
      <c r="VTD351" s="28"/>
      <c r="VTE351" s="28"/>
      <c r="VTF351" s="28"/>
      <c r="VTG351" s="28"/>
      <c r="VTH351" s="28"/>
      <c r="VTI351" s="28"/>
      <c r="VTJ351" s="28"/>
      <c r="VTK351" s="28"/>
      <c r="VTL351" s="28"/>
      <c r="VTM351" s="28"/>
      <c r="VTN351" s="28"/>
      <c r="VTO351" s="28"/>
      <c r="VTP351" s="28"/>
      <c r="VTQ351" s="28"/>
      <c r="VTR351" s="28"/>
      <c r="VTS351" s="28"/>
      <c r="VTT351" s="28"/>
      <c r="VTU351" s="28"/>
      <c r="VTV351" s="28"/>
      <c r="VTW351" s="28"/>
      <c r="VTX351" s="28"/>
      <c r="VTY351" s="28"/>
      <c r="VTZ351" s="28"/>
      <c r="VUA351" s="28"/>
      <c r="VUB351" s="28"/>
      <c r="VUC351" s="28"/>
      <c r="VUD351" s="28"/>
      <c r="VUE351" s="28"/>
      <c r="VUF351" s="28"/>
      <c r="VUG351" s="28"/>
      <c r="VUH351" s="28"/>
      <c r="VUI351" s="28"/>
      <c r="VUJ351" s="28"/>
      <c r="VUK351" s="28"/>
      <c r="VUL351" s="28"/>
      <c r="VUM351" s="28"/>
      <c r="VUN351" s="28"/>
      <c r="VUO351" s="28"/>
      <c r="VUP351" s="28"/>
      <c r="VUQ351" s="28"/>
      <c r="VUR351" s="28"/>
      <c r="VUS351" s="28"/>
      <c r="VUT351" s="28"/>
      <c r="VUU351" s="28"/>
      <c r="VUV351" s="28"/>
      <c r="VUW351" s="28"/>
      <c r="VUX351" s="28"/>
      <c r="VUY351" s="28"/>
      <c r="VUZ351" s="28"/>
      <c r="VVA351" s="28"/>
      <c r="VVB351" s="28"/>
      <c r="VVC351" s="28"/>
      <c r="VVD351" s="28"/>
      <c r="VVE351" s="28"/>
      <c r="VVF351" s="28"/>
      <c r="VVG351" s="28"/>
      <c r="VVH351" s="28"/>
      <c r="VVI351" s="28"/>
      <c r="VVJ351" s="28"/>
      <c r="VVK351" s="28"/>
      <c r="VVL351" s="28"/>
      <c r="VVM351" s="28"/>
      <c r="VVN351" s="28"/>
      <c r="VVO351" s="28"/>
      <c r="VVP351" s="28"/>
      <c r="VVQ351" s="28"/>
      <c r="VVR351" s="28"/>
      <c r="VVS351" s="28"/>
      <c r="VVT351" s="28"/>
      <c r="VVU351" s="28"/>
      <c r="VVV351" s="28"/>
      <c r="VVW351" s="28"/>
      <c r="VVX351" s="28"/>
      <c r="VVY351" s="28"/>
      <c r="VVZ351" s="28"/>
      <c r="VWA351" s="28"/>
      <c r="VWB351" s="28"/>
      <c r="VWC351" s="28"/>
      <c r="VWD351" s="28"/>
      <c r="VWE351" s="28"/>
      <c r="VWF351" s="28"/>
      <c r="VWG351" s="28"/>
      <c r="VWH351" s="28"/>
      <c r="VWI351" s="28"/>
      <c r="VWJ351" s="28"/>
      <c r="VWK351" s="28"/>
      <c r="VWL351" s="28"/>
      <c r="VWM351" s="28"/>
      <c r="VWN351" s="28"/>
      <c r="VWO351" s="28"/>
      <c r="VWP351" s="28"/>
      <c r="VWQ351" s="28"/>
      <c r="VWR351" s="28"/>
      <c r="VWS351" s="28"/>
      <c r="VWT351" s="28"/>
      <c r="VWU351" s="28"/>
      <c r="VWV351" s="28"/>
      <c r="VWW351" s="28"/>
      <c r="VWX351" s="28"/>
      <c r="VWY351" s="28"/>
      <c r="VWZ351" s="28"/>
      <c r="VXA351" s="28"/>
      <c r="VXB351" s="28"/>
      <c r="VXC351" s="28"/>
      <c r="VXD351" s="28"/>
      <c r="VXE351" s="28"/>
      <c r="VXF351" s="28"/>
      <c r="VXG351" s="28"/>
      <c r="VXH351" s="28"/>
      <c r="VXI351" s="28"/>
      <c r="VXJ351" s="28"/>
      <c r="VXK351" s="28"/>
      <c r="VXL351" s="28"/>
      <c r="VXM351" s="28"/>
      <c r="VXN351" s="28"/>
      <c r="VXO351" s="28"/>
      <c r="VXP351" s="28"/>
      <c r="VXQ351" s="28"/>
      <c r="VXR351" s="28"/>
      <c r="VXS351" s="28"/>
      <c r="VXT351" s="28"/>
      <c r="VXU351" s="28"/>
      <c r="VXV351" s="28"/>
      <c r="VXW351" s="28"/>
      <c r="VXX351" s="28"/>
      <c r="VXY351" s="28"/>
      <c r="VXZ351" s="28"/>
      <c r="VYA351" s="28"/>
      <c r="VYB351" s="28"/>
      <c r="VYC351" s="28"/>
      <c r="VYD351" s="28"/>
      <c r="VYE351" s="28"/>
      <c r="VYF351" s="28"/>
      <c r="VYG351" s="28"/>
      <c r="VYH351" s="28"/>
      <c r="VYI351" s="28"/>
      <c r="VYJ351" s="28"/>
      <c r="VYK351" s="28"/>
      <c r="VYL351" s="28"/>
      <c r="VYM351" s="28"/>
      <c r="VYN351" s="28"/>
      <c r="VYO351" s="28"/>
      <c r="VYP351" s="28"/>
      <c r="VYQ351" s="28"/>
      <c r="VYR351" s="28"/>
      <c r="VYS351" s="28"/>
      <c r="VYT351" s="28"/>
      <c r="VYU351" s="28"/>
      <c r="VYV351" s="28"/>
      <c r="VYW351" s="28"/>
      <c r="VYX351" s="28"/>
      <c r="VYY351" s="28"/>
      <c r="VYZ351" s="28"/>
      <c r="VZA351" s="28"/>
      <c r="VZB351" s="28"/>
      <c r="VZC351" s="28"/>
      <c r="VZD351" s="28"/>
      <c r="VZE351" s="28"/>
      <c r="VZF351" s="28"/>
      <c r="VZG351" s="28"/>
      <c r="VZH351" s="28"/>
      <c r="VZI351" s="28"/>
      <c r="VZJ351" s="28"/>
      <c r="VZK351" s="28"/>
      <c r="VZL351" s="28"/>
      <c r="VZM351" s="28"/>
      <c r="VZN351" s="28"/>
      <c r="VZO351" s="28"/>
      <c r="VZP351" s="28"/>
      <c r="VZQ351" s="28"/>
      <c r="VZR351" s="28"/>
      <c r="VZS351" s="28"/>
      <c r="VZT351" s="28"/>
      <c r="VZU351" s="28"/>
      <c r="VZV351" s="28"/>
      <c r="VZW351" s="28"/>
      <c r="VZX351" s="28"/>
      <c r="VZY351" s="28"/>
      <c r="VZZ351" s="28"/>
      <c r="WAA351" s="28"/>
      <c r="WAB351" s="28"/>
      <c r="WAC351" s="28"/>
      <c r="WAD351" s="28"/>
      <c r="WAE351" s="28"/>
      <c r="WAF351" s="28"/>
      <c r="WAG351" s="28"/>
      <c r="WAH351" s="28"/>
      <c r="WAI351" s="28"/>
      <c r="WAJ351" s="28"/>
      <c r="WAK351" s="28"/>
      <c r="WAL351" s="28"/>
      <c r="WAM351" s="28"/>
      <c r="WAN351" s="28"/>
      <c r="WAO351" s="28"/>
      <c r="WAP351" s="28"/>
      <c r="WAQ351" s="28"/>
      <c r="WAR351" s="28"/>
      <c r="WAS351" s="28"/>
      <c r="WAT351" s="28"/>
      <c r="WAU351" s="28"/>
      <c r="WAV351" s="28"/>
      <c r="WAW351" s="28"/>
      <c r="WAX351" s="28"/>
      <c r="WAY351" s="28"/>
      <c r="WAZ351" s="28"/>
      <c r="WBA351" s="28"/>
      <c r="WBB351" s="28"/>
      <c r="WBC351" s="28"/>
      <c r="WBD351" s="28"/>
      <c r="WBE351" s="28"/>
      <c r="WBF351" s="28"/>
      <c r="WBG351" s="28"/>
      <c r="WBH351" s="28"/>
      <c r="WBI351" s="28"/>
      <c r="WBJ351" s="28"/>
      <c r="WBK351" s="28"/>
      <c r="WBL351" s="28"/>
      <c r="WBM351" s="28"/>
      <c r="WBN351" s="28"/>
      <c r="WBO351" s="28"/>
      <c r="WBP351" s="28"/>
      <c r="WBQ351" s="28"/>
      <c r="WBR351" s="28"/>
      <c r="WBS351" s="28"/>
      <c r="WBT351" s="28"/>
      <c r="WBU351" s="28"/>
      <c r="WBV351" s="28"/>
      <c r="WBW351" s="28"/>
      <c r="WBX351" s="28"/>
      <c r="WBY351" s="28"/>
      <c r="WBZ351" s="28"/>
      <c r="WCA351" s="28"/>
      <c r="WCB351" s="28"/>
      <c r="WCC351" s="28"/>
      <c r="WCD351" s="28"/>
      <c r="WCE351" s="28"/>
      <c r="WCF351" s="28"/>
      <c r="WCG351" s="28"/>
      <c r="WCH351" s="28"/>
      <c r="WCI351" s="28"/>
      <c r="WCJ351" s="28"/>
      <c r="WCK351" s="28"/>
      <c r="WCL351" s="28"/>
      <c r="WCM351" s="28"/>
      <c r="WCN351" s="28"/>
      <c r="WCO351" s="28"/>
      <c r="WCP351" s="28"/>
      <c r="WCQ351" s="28"/>
      <c r="WCR351" s="28"/>
      <c r="WCS351" s="28"/>
      <c r="WCT351" s="28"/>
      <c r="WCU351" s="28"/>
      <c r="WCV351" s="28"/>
      <c r="WCW351" s="28"/>
      <c r="WCX351" s="28"/>
      <c r="WCY351" s="28"/>
      <c r="WCZ351" s="28"/>
      <c r="WDA351" s="28"/>
      <c r="WDB351" s="28"/>
      <c r="WDC351" s="28"/>
      <c r="WDD351" s="28"/>
      <c r="WDE351" s="28"/>
      <c r="WDF351" s="28"/>
      <c r="WDG351" s="28"/>
      <c r="WDH351" s="28"/>
      <c r="WDI351" s="28"/>
      <c r="WDJ351" s="28"/>
      <c r="WDK351" s="28"/>
      <c r="WDL351" s="28"/>
      <c r="WDM351" s="28"/>
      <c r="WDN351" s="28"/>
      <c r="WDO351" s="28"/>
      <c r="WDP351" s="28"/>
      <c r="WDQ351" s="28"/>
      <c r="WDR351" s="28"/>
      <c r="WDS351" s="28"/>
      <c r="WDT351" s="28"/>
      <c r="WDU351" s="28"/>
      <c r="WDV351" s="28"/>
      <c r="WDW351" s="28"/>
      <c r="WDX351" s="28"/>
      <c r="WDY351" s="28"/>
      <c r="WDZ351" s="28"/>
      <c r="WEA351" s="28"/>
      <c r="WEB351" s="28"/>
      <c r="WEC351" s="28"/>
      <c r="WED351" s="28"/>
      <c r="WEE351" s="28"/>
      <c r="WEF351" s="28"/>
      <c r="WEG351" s="28"/>
      <c r="WEH351" s="28"/>
      <c r="WEI351" s="28"/>
      <c r="WEJ351" s="28"/>
      <c r="WEK351" s="28"/>
      <c r="WEL351" s="28"/>
      <c r="WEM351" s="28"/>
      <c r="WEN351" s="28"/>
      <c r="WEO351" s="28"/>
      <c r="WEP351" s="28"/>
      <c r="WEQ351" s="28"/>
      <c r="WER351" s="28"/>
      <c r="WES351" s="28"/>
      <c r="WET351" s="28"/>
      <c r="WEU351" s="28"/>
      <c r="WEV351" s="28"/>
      <c r="WEW351" s="28"/>
      <c r="WEX351" s="28"/>
      <c r="WEY351" s="28"/>
      <c r="WEZ351" s="28"/>
      <c r="WFA351" s="28"/>
      <c r="WFB351" s="28"/>
      <c r="WFC351" s="28"/>
      <c r="WFD351" s="28"/>
      <c r="WFE351" s="28"/>
      <c r="WFF351" s="28"/>
      <c r="WFG351" s="28"/>
      <c r="WFH351" s="28"/>
      <c r="WFI351" s="28"/>
      <c r="WFJ351" s="28"/>
      <c r="WFK351" s="28"/>
      <c r="WFL351" s="28"/>
      <c r="WFM351" s="28"/>
      <c r="WFN351" s="28"/>
      <c r="WFO351" s="28"/>
      <c r="WFP351" s="28"/>
      <c r="WFQ351" s="28"/>
      <c r="WFR351" s="28"/>
      <c r="WFS351" s="28"/>
      <c r="WFT351" s="28"/>
      <c r="WFU351" s="28"/>
      <c r="WFV351" s="28"/>
      <c r="WFW351" s="28"/>
      <c r="WFX351" s="28"/>
      <c r="WFY351" s="28"/>
      <c r="WFZ351" s="28"/>
      <c r="WGA351" s="28"/>
      <c r="WGB351" s="28"/>
      <c r="WGC351" s="28"/>
      <c r="WGD351" s="28"/>
      <c r="WGE351" s="28"/>
      <c r="WGF351" s="28"/>
      <c r="WGG351" s="28"/>
      <c r="WGH351" s="28"/>
      <c r="WGI351" s="28"/>
      <c r="WGJ351" s="28"/>
      <c r="WGK351" s="28"/>
      <c r="WGL351" s="28"/>
      <c r="WGM351" s="28"/>
      <c r="WGN351" s="28"/>
      <c r="WGO351" s="28"/>
      <c r="WGP351" s="28"/>
      <c r="WGQ351" s="28"/>
      <c r="WGR351" s="28"/>
      <c r="WGS351" s="28"/>
      <c r="WGT351" s="28"/>
      <c r="WGU351" s="28"/>
      <c r="WGV351" s="28"/>
      <c r="WGW351" s="28"/>
      <c r="WGX351" s="28"/>
      <c r="WGY351" s="28"/>
      <c r="WGZ351" s="28"/>
      <c r="WHA351" s="28"/>
      <c r="WHB351" s="28"/>
      <c r="WHC351" s="28"/>
      <c r="WHD351" s="28"/>
      <c r="WHE351" s="28"/>
      <c r="WHF351" s="28"/>
      <c r="WHG351" s="28"/>
      <c r="WHH351" s="28"/>
      <c r="WHI351" s="28"/>
      <c r="WHJ351" s="28"/>
      <c r="WHK351" s="28"/>
      <c r="WHL351" s="28"/>
      <c r="WHM351" s="28"/>
      <c r="WHN351" s="28"/>
      <c r="WHO351" s="28"/>
      <c r="WHP351" s="28"/>
      <c r="WHQ351" s="28"/>
      <c r="WHR351" s="28"/>
      <c r="WHS351" s="28"/>
      <c r="WHT351" s="28"/>
      <c r="WHU351" s="28"/>
      <c r="WHV351" s="28"/>
      <c r="WHW351" s="28"/>
      <c r="WHX351" s="28"/>
      <c r="WHY351" s="28"/>
      <c r="WHZ351" s="28"/>
      <c r="WIA351" s="28"/>
      <c r="WIB351" s="28"/>
      <c r="WIC351" s="28"/>
      <c r="WID351" s="28"/>
      <c r="WIE351" s="28"/>
      <c r="WIF351" s="28"/>
      <c r="WIG351" s="28"/>
      <c r="WIH351" s="28"/>
      <c r="WII351" s="28"/>
      <c r="WIJ351" s="28"/>
      <c r="WIK351" s="28"/>
      <c r="WIL351" s="28"/>
      <c r="WIM351" s="28"/>
      <c r="WIN351" s="28"/>
      <c r="WIO351" s="28"/>
      <c r="WIP351" s="28"/>
      <c r="WIQ351" s="28"/>
      <c r="WIR351" s="28"/>
      <c r="WIS351" s="28"/>
      <c r="WIT351" s="28"/>
      <c r="WIU351" s="28"/>
      <c r="WIV351" s="28"/>
      <c r="WIW351" s="28"/>
      <c r="WIX351" s="28"/>
      <c r="WIY351" s="28"/>
      <c r="WIZ351" s="28"/>
      <c r="WJA351" s="28"/>
      <c r="WJB351" s="28"/>
      <c r="WJC351" s="28"/>
      <c r="WJD351" s="28"/>
      <c r="WJE351" s="28"/>
      <c r="WJF351" s="28"/>
      <c r="WJG351" s="28"/>
      <c r="WJH351" s="28"/>
      <c r="WJI351" s="28"/>
      <c r="WJJ351" s="28"/>
      <c r="WJK351" s="28"/>
      <c r="WJL351" s="28"/>
      <c r="WJM351" s="28"/>
      <c r="WJN351" s="28"/>
      <c r="WJO351" s="28"/>
      <c r="WJP351" s="28"/>
      <c r="WJQ351" s="28"/>
      <c r="WJR351" s="28"/>
      <c r="WJS351" s="28"/>
      <c r="WJT351" s="28"/>
      <c r="WJU351" s="28"/>
      <c r="WJV351" s="28"/>
      <c r="WJW351" s="28"/>
      <c r="WJX351" s="28"/>
      <c r="WJY351" s="28"/>
      <c r="WJZ351" s="28"/>
      <c r="WKA351" s="28"/>
      <c r="WKB351" s="28"/>
      <c r="WKC351" s="28"/>
      <c r="WKD351" s="28"/>
      <c r="WKE351" s="28"/>
      <c r="WKF351" s="28"/>
      <c r="WKG351" s="28"/>
      <c r="WKH351" s="28"/>
      <c r="WKI351" s="28"/>
      <c r="WKJ351" s="28"/>
      <c r="WKK351" s="28"/>
      <c r="WKL351" s="28"/>
      <c r="WKM351" s="28"/>
      <c r="WKN351" s="28"/>
      <c r="WKO351" s="28"/>
      <c r="WKP351" s="28"/>
      <c r="WKQ351" s="28"/>
      <c r="WKR351" s="28"/>
      <c r="WKS351" s="28"/>
      <c r="WKT351" s="28"/>
      <c r="WKU351" s="28"/>
      <c r="WKV351" s="28"/>
      <c r="WKW351" s="28"/>
      <c r="WKX351" s="28"/>
      <c r="WKY351" s="28"/>
      <c r="WKZ351" s="28"/>
      <c r="WLA351" s="28"/>
      <c r="WLB351" s="28"/>
      <c r="WLC351" s="28"/>
      <c r="WLD351" s="28"/>
      <c r="WLE351" s="28"/>
      <c r="WLF351" s="28"/>
      <c r="WLG351" s="28"/>
      <c r="WLH351" s="28"/>
      <c r="WLI351" s="28"/>
      <c r="WLJ351" s="28"/>
      <c r="WLK351" s="28"/>
      <c r="WLL351" s="28"/>
      <c r="WLM351" s="28"/>
      <c r="WLN351" s="28"/>
      <c r="WLO351" s="28"/>
      <c r="WLP351" s="28"/>
      <c r="WLQ351" s="28"/>
      <c r="WLR351" s="28"/>
      <c r="WLS351" s="28"/>
      <c r="WLT351" s="28"/>
      <c r="WLU351" s="28"/>
      <c r="WLV351" s="28"/>
      <c r="WLW351" s="28"/>
      <c r="WLX351" s="28"/>
      <c r="WLY351" s="28"/>
      <c r="WLZ351" s="28"/>
      <c r="WMA351" s="28"/>
      <c r="WMB351" s="28"/>
      <c r="WMC351" s="28"/>
      <c r="WMD351" s="28"/>
      <c r="WME351" s="28"/>
      <c r="WMF351" s="28"/>
      <c r="WMG351" s="28"/>
      <c r="WMH351" s="28"/>
      <c r="WMI351" s="28"/>
      <c r="WMJ351" s="28"/>
      <c r="WMK351" s="28"/>
      <c r="WML351" s="28"/>
      <c r="WMM351" s="28"/>
      <c r="WMN351" s="28"/>
      <c r="WMO351" s="28"/>
      <c r="WMP351" s="28"/>
      <c r="WMQ351" s="28"/>
      <c r="WMR351" s="28"/>
      <c r="WMS351" s="28"/>
      <c r="WMT351" s="28"/>
      <c r="WMU351" s="28"/>
      <c r="WMV351" s="28"/>
      <c r="WMW351" s="28"/>
      <c r="WMX351" s="28"/>
      <c r="WMY351" s="28"/>
      <c r="WMZ351" s="28"/>
      <c r="WNA351" s="28"/>
      <c r="WNB351" s="28"/>
      <c r="WNC351" s="28"/>
      <c r="WND351" s="28"/>
      <c r="WNE351" s="28"/>
      <c r="WNF351" s="28"/>
      <c r="WNG351" s="28"/>
      <c r="WNH351" s="28"/>
      <c r="WNI351" s="28"/>
      <c r="WNJ351" s="28"/>
      <c r="WNK351" s="28"/>
      <c r="WNL351" s="28"/>
      <c r="WNM351" s="28"/>
      <c r="WNN351" s="28"/>
      <c r="WNO351" s="28"/>
      <c r="WNP351" s="28"/>
      <c r="WNQ351" s="28"/>
      <c r="WNR351" s="28"/>
      <c r="WNS351" s="28"/>
      <c r="WNT351" s="28"/>
      <c r="WNU351" s="28"/>
      <c r="WNV351" s="28"/>
      <c r="WNW351" s="28"/>
      <c r="WNX351" s="28"/>
      <c r="WNY351" s="28"/>
      <c r="WNZ351" s="28"/>
      <c r="WOA351" s="28"/>
      <c r="WOB351" s="28"/>
      <c r="WOC351" s="28"/>
      <c r="WOD351" s="28"/>
      <c r="WOE351" s="28"/>
      <c r="WOF351" s="28"/>
      <c r="WOG351" s="28"/>
      <c r="WOH351" s="28"/>
      <c r="WOI351" s="28"/>
      <c r="WOJ351" s="28"/>
      <c r="WOK351" s="28"/>
      <c r="WOL351" s="28"/>
      <c r="WOM351" s="28"/>
      <c r="WON351" s="28"/>
      <c r="WOO351" s="28"/>
      <c r="WOP351" s="28"/>
      <c r="WOQ351" s="28"/>
      <c r="WOR351" s="28"/>
      <c r="WOS351" s="28"/>
      <c r="WOT351" s="28"/>
      <c r="WOU351" s="28"/>
      <c r="WOV351" s="28"/>
      <c r="WOW351" s="28"/>
      <c r="WOX351" s="28"/>
      <c r="WOY351" s="28"/>
      <c r="WOZ351" s="28"/>
      <c r="WPA351" s="28"/>
      <c r="WPB351" s="28"/>
      <c r="WPC351" s="28"/>
      <c r="WPD351" s="28"/>
      <c r="WPE351" s="28"/>
      <c r="WPF351" s="28"/>
      <c r="WPG351" s="28"/>
      <c r="WPH351" s="28"/>
      <c r="WPI351" s="28"/>
      <c r="WPJ351" s="28"/>
      <c r="WPK351" s="28"/>
      <c r="WPL351" s="28"/>
      <c r="WPM351" s="28"/>
      <c r="WPN351" s="28"/>
      <c r="WPO351" s="28"/>
      <c r="WPP351" s="28"/>
      <c r="WPQ351" s="28"/>
      <c r="WPR351" s="28"/>
      <c r="WPS351" s="28"/>
      <c r="WPT351" s="28"/>
      <c r="WPU351" s="28"/>
      <c r="WPV351" s="28"/>
      <c r="WPW351" s="28"/>
      <c r="WPX351" s="28"/>
      <c r="WPY351" s="28"/>
      <c r="WPZ351" s="28"/>
      <c r="WQA351" s="28"/>
      <c r="WQB351" s="28"/>
      <c r="WQC351" s="28"/>
      <c r="WQD351" s="28"/>
      <c r="WQE351" s="28"/>
      <c r="WQF351" s="28"/>
      <c r="WQG351" s="28"/>
      <c r="WQH351" s="28"/>
      <c r="WQI351" s="28"/>
      <c r="WQJ351" s="28"/>
      <c r="WQK351" s="28"/>
      <c r="WQL351" s="28"/>
      <c r="WQM351" s="28"/>
      <c r="WQN351" s="28"/>
      <c r="WQO351" s="28"/>
      <c r="WQP351" s="28"/>
      <c r="WQQ351" s="28"/>
      <c r="WQR351" s="28"/>
      <c r="WQS351" s="28"/>
      <c r="WQT351" s="28"/>
      <c r="WQU351" s="28"/>
      <c r="WQV351" s="28"/>
      <c r="WQW351" s="28"/>
      <c r="WQX351" s="28"/>
      <c r="WQY351" s="28"/>
      <c r="WQZ351" s="28"/>
      <c r="WRA351" s="28"/>
      <c r="WRB351" s="28"/>
      <c r="WRC351" s="28"/>
      <c r="WRD351" s="28"/>
      <c r="WRE351" s="28"/>
      <c r="WRF351" s="28"/>
      <c r="WRG351" s="28"/>
      <c r="WRH351" s="28"/>
      <c r="WRI351" s="28"/>
      <c r="WRJ351" s="28"/>
      <c r="WRK351" s="28"/>
      <c r="WRL351" s="28"/>
      <c r="WRM351" s="28"/>
      <c r="WRN351" s="28"/>
      <c r="WRO351" s="28"/>
      <c r="WRP351" s="28"/>
      <c r="WRQ351" s="28"/>
      <c r="WRR351" s="28"/>
      <c r="WRS351" s="28"/>
      <c r="WRT351" s="28"/>
      <c r="WRU351" s="28"/>
      <c r="WRV351" s="28"/>
      <c r="WRW351" s="28"/>
      <c r="WRX351" s="28"/>
      <c r="WRY351" s="28"/>
      <c r="WRZ351" s="28"/>
      <c r="WSA351" s="28"/>
      <c r="WSB351" s="28"/>
      <c r="WSC351" s="28"/>
      <c r="WSD351" s="28"/>
      <c r="WSE351" s="28"/>
      <c r="WSF351" s="28"/>
      <c r="WSG351" s="28"/>
      <c r="WSH351" s="28"/>
      <c r="WSI351" s="28"/>
      <c r="WSJ351" s="28"/>
      <c r="WSK351" s="28"/>
      <c r="WSL351" s="28"/>
      <c r="WSM351" s="28"/>
      <c r="WSN351" s="28"/>
      <c r="WSO351" s="28"/>
      <c r="WSP351" s="28"/>
      <c r="WSQ351" s="28"/>
      <c r="WSR351" s="28"/>
      <c r="WSS351" s="28"/>
      <c r="WST351" s="28"/>
      <c r="WSU351" s="28"/>
      <c r="WSV351" s="28"/>
      <c r="WSW351" s="28"/>
      <c r="WSX351" s="28"/>
      <c r="WSY351" s="28"/>
      <c r="WSZ351" s="28"/>
      <c r="WTA351" s="28"/>
      <c r="WTB351" s="28"/>
      <c r="WTC351" s="28"/>
      <c r="WTD351" s="28"/>
      <c r="WTE351" s="28"/>
      <c r="WTF351" s="28"/>
      <c r="WTG351" s="28"/>
      <c r="WTH351" s="28"/>
      <c r="WTI351" s="28"/>
      <c r="WTJ351" s="28"/>
      <c r="WTK351" s="28"/>
      <c r="WTL351" s="28"/>
      <c r="WTM351" s="28"/>
      <c r="WTN351" s="28"/>
      <c r="WTO351" s="28"/>
      <c r="WTP351" s="28"/>
      <c r="WTQ351" s="28"/>
      <c r="WTR351" s="28"/>
      <c r="WTS351" s="28"/>
      <c r="WTT351" s="28"/>
      <c r="WTU351" s="28"/>
      <c r="WTV351" s="28"/>
      <c r="WTW351" s="28"/>
      <c r="WTX351" s="28"/>
      <c r="WTY351" s="28"/>
      <c r="WTZ351" s="28"/>
      <c r="WUA351" s="28"/>
      <c r="WUB351" s="28"/>
      <c r="WUC351" s="28"/>
      <c r="WUD351" s="28"/>
      <c r="WUE351" s="28"/>
      <c r="WUF351" s="28"/>
      <c r="WUG351" s="28"/>
      <c r="WUH351" s="28"/>
      <c r="WUI351" s="28"/>
      <c r="WUJ351" s="28"/>
      <c r="WUK351" s="28"/>
      <c r="WUL351" s="28"/>
      <c r="WUM351" s="28"/>
      <c r="WUN351" s="28"/>
      <c r="WUO351" s="28"/>
      <c r="WUP351" s="28"/>
      <c r="WUQ351" s="28"/>
      <c r="WUR351" s="28"/>
      <c r="WUS351" s="28"/>
      <c r="WUT351" s="28"/>
      <c r="WUU351" s="28"/>
      <c r="WUV351" s="28"/>
      <c r="WUW351" s="28"/>
      <c r="WUX351" s="28"/>
      <c r="WUY351" s="28"/>
      <c r="WUZ351" s="28"/>
      <c r="WVA351" s="28"/>
      <c r="WVB351" s="28"/>
      <c r="WVC351" s="28"/>
      <c r="WVD351" s="28"/>
      <c r="WVE351" s="28"/>
      <c r="WVF351" s="28"/>
      <c r="WVG351" s="28"/>
      <c r="WVH351" s="28"/>
      <c r="WVI351" s="28"/>
      <c r="WVJ351" s="28"/>
      <c r="WVK351" s="28"/>
      <c r="WVL351" s="28"/>
      <c r="WVM351" s="28"/>
      <c r="WVN351" s="28"/>
      <c r="WVO351" s="28"/>
      <c r="WVP351" s="28"/>
      <c r="WVQ351" s="28"/>
      <c r="WVR351" s="28"/>
      <c r="WVS351" s="28"/>
      <c r="WVT351" s="28"/>
      <c r="WVU351" s="28"/>
      <c r="WVV351" s="28"/>
      <c r="WVW351" s="28"/>
      <c r="WVX351" s="28"/>
      <c r="WVY351" s="28"/>
      <c r="WVZ351" s="28"/>
      <c r="WWA351" s="28"/>
      <c r="WWB351" s="28"/>
      <c r="WWC351" s="28"/>
      <c r="WWD351" s="28"/>
      <c r="WWE351" s="28"/>
      <c r="WWF351" s="28"/>
      <c r="WWG351" s="28"/>
      <c r="WWH351" s="28"/>
      <c r="WWI351" s="28"/>
      <c r="WWJ351" s="28"/>
      <c r="WWK351" s="28"/>
      <c r="WWL351" s="28"/>
      <c r="WWM351" s="28"/>
      <c r="WWN351" s="28"/>
      <c r="WWO351" s="28"/>
      <c r="WWP351" s="28"/>
      <c r="WWQ351" s="28"/>
      <c r="WWR351" s="28"/>
      <c r="WWS351" s="28"/>
      <c r="WWT351" s="28"/>
      <c r="WWU351" s="28"/>
      <c r="WWV351" s="28"/>
      <c r="WWW351" s="28"/>
      <c r="WWX351" s="28"/>
      <c r="WWY351" s="28"/>
      <c r="WWZ351" s="28"/>
      <c r="WXA351" s="28"/>
      <c r="WXB351" s="28"/>
      <c r="WXC351" s="28"/>
      <c r="WXD351" s="28"/>
      <c r="WXE351" s="28"/>
      <c r="WXF351" s="28"/>
      <c r="WXG351" s="28"/>
      <c r="WXH351" s="28"/>
      <c r="WXI351" s="28"/>
      <c r="WXJ351" s="28"/>
      <c r="WXK351" s="28"/>
      <c r="WXL351" s="28"/>
      <c r="WXM351" s="28"/>
      <c r="WXN351" s="28"/>
      <c r="WXO351" s="28"/>
      <c r="WXP351" s="28"/>
      <c r="WXQ351" s="28"/>
      <c r="WXR351" s="28"/>
      <c r="WXS351" s="28"/>
      <c r="WXT351" s="28"/>
      <c r="WXU351" s="28"/>
      <c r="WXV351" s="28"/>
      <c r="WXW351" s="28"/>
      <c r="WXX351" s="28"/>
      <c r="WXY351" s="28"/>
      <c r="WXZ351" s="28"/>
      <c r="WYA351" s="28"/>
      <c r="WYB351" s="28"/>
      <c r="WYC351" s="28"/>
      <c r="WYD351" s="28"/>
      <c r="WYE351" s="28"/>
      <c r="WYF351" s="28"/>
      <c r="WYG351" s="28"/>
      <c r="WYH351" s="28"/>
      <c r="WYI351" s="28"/>
      <c r="WYJ351" s="28"/>
      <c r="WYK351" s="28"/>
      <c r="WYL351" s="28"/>
      <c r="WYM351" s="28"/>
      <c r="WYN351" s="28"/>
      <c r="WYO351" s="28"/>
      <c r="WYP351" s="28"/>
      <c r="WYQ351" s="28"/>
      <c r="WYR351" s="28"/>
      <c r="WYS351" s="28"/>
      <c r="WYT351" s="28"/>
      <c r="WYU351" s="28"/>
      <c r="WYV351" s="28"/>
      <c r="WYW351" s="28"/>
      <c r="WYX351" s="28"/>
      <c r="WYY351" s="28"/>
      <c r="WYZ351" s="28"/>
      <c r="WZA351" s="28"/>
      <c r="WZB351" s="28"/>
      <c r="WZC351" s="28"/>
      <c r="WZD351" s="28"/>
      <c r="WZE351" s="28"/>
      <c r="WZF351" s="28"/>
      <c r="WZG351" s="28"/>
      <c r="WZH351" s="28"/>
      <c r="WZI351" s="28"/>
      <c r="WZJ351" s="28"/>
      <c r="WZK351" s="28"/>
      <c r="WZL351" s="28"/>
      <c r="WZM351" s="28"/>
      <c r="WZN351" s="28"/>
      <c r="WZO351" s="28"/>
      <c r="WZP351" s="28"/>
      <c r="WZQ351" s="28"/>
      <c r="WZR351" s="28"/>
      <c r="WZS351" s="28"/>
      <c r="WZT351" s="28"/>
      <c r="WZU351" s="28"/>
      <c r="WZV351" s="28"/>
      <c r="WZW351" s="28"/>
      <c r="WZX351" s="28"/>
      <c r="WZY351" s="28"/>
      <c r="WZZ351" s="28"/>
      <c r="XAA351" s="28"/>
      <c r="XAB351" s="28"/>
      <c r="XAC351" s="28"/>
      <c r="XAD351" s="28"/>
      <c r="XAE351" s="28"/>
      <c r="XAF351" s="28"/>
      <c r="XAG351" s="28"/>
      <c r="XAH351" s="28"/>
      <c r="XAI351" s="28"/>
      <c r="XAJ351" s="28"/>
      <c r="XAK351" s="28"/>
      <c r="XAL351" s="28"/>
      <c r="XAM351" s="28"/>
      <c r="XAN351" s="28"/>
      <c r="XAO351" s="28"/>
      <c r="XAP351" s="28"/>
      <c r="XAQ351" s="28"/>
      <c r="XAR351" s="28"/>
      <c r="XAS351" s="28"/>
      <c r="XAT351" s="28"/>
      <c r="XAU351" s="28"/>
      <c r="XAV351" s="28"/>
      <c r="XAW351" s="28"/>
      <c r="XAX351" s="28"/>
      <c r="XAY351" s="28"/>
      <c r="XAZ351" s="28"/>
      <c r="XBA351" s="28"/>
      <c r="XBB351" s="28"/>
      <c r="XBC351" s="28"/>
      <c r="XBD351" s="28"/>
      <c r="XBE351" s="28"/>
      <c r="XBF351" s="28"/>
      <c r="XBG351" s="28"/>
      <c r="XBH351" s="28"/>
      <c r="XBI351" s="28"/>
      <c r="XBJ351" s="28"/>
      <c r="XBK351" s="28"/>
      <c r="XBL351" s="28"/>
      <c r="XBM351" s="28"/>
      <c r="XBN351" s="28"/>
      <c r="XBO351" s="28"/>
      <c r="XBP351" s="28"/>
      <c r="XBQ351" s="28"/>
      <c r="XBR351" s="28"/>
      <c r="XBS351" s="28"/>
      <c r="XBT351" s="28"/>
      <c r="XBU351" s="28"/>
      <c r="XBV351" s="28"/>
      <c r="XBW351" s="28"/>
      <c r="XBX351" s="28"/>
      <c r="XBY351" s="28"/>
      <c r="XBZ351" s="28"/>
      <c r="XCA351" s="28"/>
      <c r="XCB351" s="28"/>
      <c r="XCC351" s="28"/>
      <c r="XCD351" s="28"/>
      <c r="XCE351" s="28"/>
      <c r="XCF351" s="28"/>
      <c r="XCG351" s="28"/>
      <c r="XCH351" s="28"/>
      <c r="XCI351" s="28"/>
      <c r="XCJ351" s="28"/>
      <c r="XCK351" s="28"/>
      <c r="XCL351" s="28"/>
      <c r="XCM351" s="28"/>
      <c r="XCN351" s="28"/>
      <c r="XCO351" s="28"/>
      <c r="XCP351" s="28"/>
      <c r="XCQ351" s="28"/>
      <c r="XCR351" s="28"/>
      <c r="XCS351" s="28"/>
      <c r="XCT351" s="28"/>
      <c r="XCU351" s="28"/>
      <c r="XCV351" s="28"/>
      <c r="XCW351" s="28"/>
      <c r="XCX351" s="28"/>
      <c r="XCY351" s="28"/>
      <c r="XCZ351" s="28"/>
      <c r="XDA351" s="28"/>
      <c r="XDB351" s="28"/>
      <c r="XDC351" s="28"/>
      <c r="XDD351" s="28"/>
      <c r="XDE351" s="28"/>
      <c r="XDF351" s="28"/>
      <c r="XDG351" s="28"/>
      <c r="XDH351" s="28"/>
      <c r="XDI351" s="28"/>
      <c r="XDJ351" s="28"/>
      <c r="XDK351" s="28"/>
      <c r="XDL351" s="28"/>
      <c r="XDM351" s="28"/>
      <c r="XDN351" s="28"/>
      <c r="XDO351" s="28"/>
      <c r="XDP351" s="28"/>
      <c r="XDQ351" s="28"/>
      <c r="XDR351" s="28"/>
      <c r="XDS351" s="28"/>
      <c r="XDT351" s="28"/>
      <c r="XDU351" s="28"/>
      <c r="XDV351" s="28"/>
      <c r="XDW351" s="28"/>
      <c r="XDX351" s="28"/>
      <c r="XDY351" s="28"/>
      <c r="XDZ351" s="28"/>
      <c r="XEA351" s="28"/>
      <c r="XEB351" s="28"/>
      <c r="XEC351" s="28"/>
      <c r="XED351" s="28"/>
      <c r="XEE351" s="28"/>
      <c r="XEF351" s="28"/>
      <c r="XEG351" s="28"/>
      <c r="XEH351" s="28"/>
      <c r="XEI351" s="28"/>
      <c r="XEJ351" s="28"/>
      <c r="XEK351" s="28"/>
      <c r="XEL351" s="28"/>
      <c r="XEM351" s="28"/>
      <c r="XEN351" s="28"/>
      <c r="XEO351" s="28"/>
      <c r="XEP351" s="28"/>
      <c r="XEQ351" s="28"/>
      <c r="XER351" s="28"/>
      <c r="XES351" s="28"/>
      <c r="XET351" s="28"/>
      <c r="XEU351" s="28"/>
      <c r="XEV351" s="28"/>
      <c r="XEW351" s="28"/>
      <c r="XEX351" s="28"/>
      <c r="XEY351" s="28"/>
      <c r="XEZ351" s="28"/>
      <c r="XFA351" s="28"/>
      <c r="XFB351" s="28"/>
      <c r="XFC351" s="28"/>
      <c r="XFD351" s="28"/>
    </row>
    <row r="352" spans="1:16384" ht="30.95" customHeight="1" x14ac:dyDescent="0.25">
      <c r="A352" s="47">
        <v>350</v>
      </c>
      <c r="B352" s="22" t="s">
        <v>428</v>
      </c>
      <c r="C352" s="22" t="s">
        <v>429</v>
      </c>
      <c r="D352" s="22" t="s">
        <v>430</v>
      </c>
      <c r="E352" s="22">
        <v>434.1</v>
      </c>
      <c r="F352" s="29"/>
      <c r="G352" s="53"/>
    </row>
    <row r="353" spans="1:7" ht="30.95" customHeight="1" x14ac:dyDescent="0.25">
      <c r="A353" s="47">
        <v>351</v>
      </c>
      <c r="B353" s="22" t="s">
        <v>428</v>
      </c>
      <c r="C353" s="22" t="s">
        <v>429</v>
      </c>
      <c r="D353" s="22" t="s">
        <v>431</v>
      </c>
      <c r="E353" s="22">
        <v>434.53</v>
      </c>
      <c r="F353" s="29"/>
      <c r="G353" s="54"/>
    </row>
    <row r="354" spans="1:7" ht="30.95" customHeight="1" x14ac:dyDescent="0.25">
      <c r="A354" s="47">
        <v>352</v>
      </c>
      <c r="B354" s="22" t="s">
        <v>428</v>
      </c>
      <c r="C354" s="22" t="s">
        <v>429</v>
      </c>
      <c r="D354" s="22" t="s">
        <v>432</v>
      </c>
      <c r="E354" s="22">
        <v>460.3</v>
      </c>
      <c r="F354" s="29"/>
      <c r="G354" s="54"/>
    </row>
    <row r="355" spans="1:7" ht="30.95" customHeight="1" x14ac:dyDescent="0.25">
      <c r="A355" s="47">
        <v>353</v>
      </c>
      <c r="B355" s="22" t="s">
        <v>428</v>
      </c>
      <c r="C355" s="22" t="s">
        <v>429</v>
      </c>
      <c r="D355" s="22" t="s">
        <v>433</v>
      </c>
      <c r="E355" s="22">
        <v>462.76</v>
      </c>
      <c r="F355" s="29"/>
      <c r="G355" s="54"/>
    </row>
    <row r="356" spans="1:7" ht="30.95" customHeight="1" x14ac:dyDescent="0.25">
      <c r="A356" s="47">
        <v>354</v>
      </c>
      <c r="B356" s="22" t="s">
        <v>428</v>
      </c>
      <c r="C356" s="22" t="s">
        <v>429</v>
      </c>
      <c r="D356" s="22" t="s">
        <v>434</v>
      </c>
      <c r="E356" s="22">
        <v>460.74</v>
      </c>
      <c r="F356" s="29"/>
      <c r="G356" s="54"/>
    </row>
    <row r="357" spans="1:7" ht="30.95" customHeight="1" x14ac:dyDescent="0.25">
      <c r="A357" s="47">
        <v>355</v>
      </c>
      <c r="B357" s="22" t="s">
        <v>428</v>
      </c>
      <c r="C357" s="22" t="s">
        <v>429</v>
      </c>
      <c r="D357" s="22" t="s">
        <v>435</v>
      </c>
      <c r="E357" s="22">
        <v>462.94</v>
      </c>
      <c r="F357" s="29"/>
      <c r="G357" s="54"/>
    </row>
    <row r="358" spans="1:7" ht="30.95" customHeight="1" x14ac:dyDescent="0.25">
      <c r="A358" s="47">
        <v>356</v>
      </c>
      <c r="B358" s="22" t="s">
        <v>428</v>
      </c>
      <c r="C358" s="22" t="s">
        <v>429</v>
      </c>
      <c r="D358" s="22" t="s">
        <v>436</v>
      </c>
      <c r="E358" s="22">
        <v>326.64999999999998</v>
      </c>
      <c r="F358" s="29"/>
      <c r="G358" s="54"/>
    </row>
    <row r="359" spans="1:7" ht="30.95" customHeight="1" x14ac:dyDescent="0.25">
      <c r="A359" s="47">
        <v>357</v>
      </c>
      <c r="B359" s="22" t="s">
        <v>428</v>
      </c>
      <c r="C359" s="22" t="s">
        <v>429</v>
      </c>
      <c r="D359" s="22" t="s">
        <v>437</v>
      </c>
      <c r="E359" s="22">
        <v>325.32</v>
      </c>
      <c r="F359" s="29"/>
      <c r="G359" s="54"/>
    </row>
    <row r="360" spans="1:7" ht="30.95" customHeight="1" x14ac:dyDescent="0.25">
      <c r="A360" s="47">
        <v>358</v>
      </c>
      <c r="B360" s="22" t="s">
        <v>428</v>
      </c>
      <c r="C360" s="22" t="s">
        <v>438</v>
      </c>
      <c r="D360" s="22" t="s">
        <v>439</v>
      </c>
      <c r="E360" s="22">
        <v>1270.8</v>
      </c>
      <c r="F360" s="29"/>
      <c r="G360" s="53"/>
    </row>
    <row r="361" spans="1:7" ht="30.95" customHeight="1" x14ac:dyDescent="0.25">
      <c r="A361" s="47">
        <v>359</v>
      </c>
      <c r="B361" s="22" t="s">
        <v>428</v>
      </c>
      <c r="C361" s="22" t="s">
        <v>438</v>
      </c>
      <c r="D361" s="22" t="s">
        <v>440</v>
      </c>
      <c r="E361" s="22">
        <v>1311</v>
      </c>
      <c r="F361" s="29"/>
      <c r="G361" s="54"/>
    </row>
    <row r="362" spans="1:7" ht="30.95" customHeight="1" x14ac:dyDescent="0.25">
      <c r="A362" s="47">
        <v>360</v>
      </c>
      <c r="B362" s="22" t="s">
        <v>428</v>
      </c>
      <c r="C362" s="22" t="s">
        <v>438</v>
      </c>
      <c r="D362" s="22" t="s">
        <v>441</v>
      </c>
      <c r="E362" s="22">
        <v>1294.08</v>
      </c>
      <c r="F362" s="29"/>
      <c r="G362" s="54"/>
    </row>
    <row r="363" spans="1:7" ht="30.95" customHeight="1" x14ac:dyDescent="0.25">
      <c r="A363" s="47">
        <v>361</v>
      </c>
      <c r="B363" s="22" t="s">
        <v>428</v>
      </c>
      <c r="C363" s="22" t="s">
        <v>438</v>
      </c>
      <c r="D363" s="22" t="s">
        <v>442</v>
      </c>
      <c r="E363" s="22">
        <v>1329.12</v>
      </c>
      <c r="F363" s="29"/>
      <c r="G363" s="54"/>
    </row>
    <row r="364" spans="1:7" ht="30.95" customHeight="1" x14ac:dyDescent="0.25">
      <c r="A364" s="47">
        <v>362</v>
      </c>
      <c r="B364" s="22" t="s">
        <v>428</v>
      </c>
      <c r="C364" s="22" t="s">
        <v>443</v>
      </c>
      <c r="D364" s="22" t="s">
        <v>444</v>
      </c>
      <c r="E364" s="22">
        <v>72</v>
      </c>
      <c r="F364" s="29"/>
      <c r="G364" s="53"/>
    </row>
    <row r="365" spans="1:7" ht="30.95" customHeight="1" x14ac:dyDescent="0.25">
      <c r="A365" s="47">
        <v>363</v>
      </c>
      <c r="B365" s="22" t="s">
        <v>428</v>
      </c>
      <c r="C365" s="22" t="s">
        <v>443</v>
      </c>
      <c r="D365" s="22" t="s">
        <v>445</v>
      </c>
      <c r="E365" s="22">
        <v>1245.58</v>
      </c>
      <c r="F365" s="29"/>
      <c r="G365" s="54"/>
    </row>
    <row r="366" spans="1:7" ht="30.95" customHeight="1" x14ac:dyDescent="0.25">
      <c r="A366" s="47">
        <v>364</v>
      </c>
      <c r="B366" s="22" t="s">
        <v>428</v>
      </c>
      <c r="C366" s="22" t="s">
        <v>443</v>
      </c>
      <c r="D366" s="22" t="s">
        <v>446</v>
      </c>
      <c r="E366" s="22">
        <v>1217.97</v>
      </c>
      <c r="F366" s="29"/>
      <c r="G366" s="54"/>
    </row>
    <row r="367" spans="1:7" ht="30.95" customHeight="1" x14ac:dyDescent="0.25">
      <c r="A367" s="47">
        <v>365</v>
      </c>
      <c r="B367" s="22" t="s">
        <v>428</v>
      </c>
      <c r="C367" s="22" t="s">
        <v>443</v>
      </c>
      <c r="D367" s="22" t="s">
        <v>447</v>
      </c>
      <c r="E367" s="22">
        <v>1091.7</v>
      </c>
      <c r="F367" s="29"/>
      <c r="G367" s="54"/>
    </row>
    <row r="368" spans="1:7" ht="30.95" customHeight="1" x14ac:dyDescent="0.25">
      <c r="A368" s="47">
        <v>366</v>
      </c>
      <c r="B368" s="22" t="s">
        <v>428</v>
      </c>
      <c r="C368" s="22" t="s">
        <v>443</v>
      </c>
      <c r="D368" s="22" t="s">
        <v>448</v>
      </c>
      <c r="E368" s="22">
        <v>32.4</v>
      </c>
      <c r="F368" s="29"/>
      <c r="G368" s="54"/>
    </row>
    <row r="369" spans="1:16384" ht="30.95" customHeight="1" x14ac:dyDescent="0.25">
      <c r="A369" s="47">
        <v>367</v>
      </c>
      <c r="B369" s="22" t="s">
        <v>428</v>
      </c>
      <c r="C369" s="22" t="s">
        <v>449</v>
      </c>
      <c r="D369" s="22" t="s">
        <v>450</v>
      </c>
      <c r="E369" s="22">
        <v>72</v>
      </c>
      <c r="F369" s="29"/>
      <c r="G369" s="53"/>
    </row>
    <row r="370" spans="1:16384" ht="30.95" customHeight="1" x14ac:dyDescent="0.25">
      <c r="A370" s="47">
        <v>368</v>
      </c>
      <c r="B370" s="22" t="s">
        <v>428</v>
      </c>
      <c r="C370" s="22" t="s">
        <v>449</v>
      </c>
      <c r="D370" s="22" t="s">
        <v>451</v>
      </c>
      <c r="E370" s="22">
        <v>1079.3399999999999</v>
      </c>
      <c r="F370" s="29"/>
      <c r="G370" s="54"/>
    </row>
    <row r="371" spans="1:16384" ht="30.95" customHeight="1" x14ac:dyDescent="0.25">
      <c r="A371" s="47">
        <v>369</v>
      </c>
      <c r="B371" s="22" t="s">
        <v>428</v>
      </c>
      <c r="C371" s="22" t="s">
        <v>449</v>
      </c>
      <c r="D371" s="22" t="s">
        <v>452</v>
      </c>
      <c r="E371" s="22">
        <v>1245.58</v>
      </c>
      <c r="F371" s="29"/>
      <c r="G371" s="54"/>
    </row>
    <row r="372" spans="1:16384" ht="30.95" customHeight="1" x14ac:dyDescent="0.25">
      <c r="A372" s="47">
        <v>370</v>
      </c>
      <c r="B372" s="22" t="s">
        <v>428</v>
      </c>
      <c r="C372" s="22" t="s">
        <v>449</v>
      </c>
      <c r="D372" s="22" t="s">
        <v>453</v>
      </c>
      <c r="E372" s="22">
        <v>1217.97</v>
      </c>
      <c r="F372" s="31"/>
      <c r="G372" s="54"/>
    </row>
    <row r="373" spans="1:16384" ht="30.95" customHeight="1" x14ac:dyDescent="0.25">
      <c r="A373" s="47">
        <v>371</v>
      </c>
      <c r="B373" s="22" t="s">
        <v>428</v>
      </c>
      <c r="C373" s="22" t="s">
        <v>449</v>
      </c>
      <c r="D373" s="22" t="s">
        <v>454</v>
      </c>
      <c r="E373" s="22">
        <v>1091.7</v>
      </c>
      <c r="F373" s="31"/>
      <c r="G373" s="54"/>
    </row>
    <row r="374" spans="1:16384" ht="30.95" customHeight="1" x14ac:dyDescent="0.25">
      <c r="A374" s="47">
        <v>372</v>
      </c>
      <c r="B374" s="22" t="s">
        <v>428</v>
      </c>
      <c r="C374" s="22" t="s">
        <v>449</v>
      </c>
      <c r="D374" s="22" t="s">
        <v>455</v>
      </c>
      <c r="E374" s="22">
        <v>32.4</v>
      </c>
      <c r="F374" s="31"/>
      <c r="G374" s="55"/>
    </row>
    <row r="375" spans="1:16384" ht="24.6" customHeight="1" x14ac:dyDescent="0.25">
      <c r="A375" s="47">
        <v>373</v>
      </c>
      <c r="B375" s="22" t="s">
        <v>456</v>
      </c>
      <c r="C375" s="32" t="s">
        <v>457</v>
      </c>
      <c r="D375" s="32" t="s">
        <v>457</v>
      </c>
      <c r="E375" s="30" t="s">
        <v>458</v>
      </c>
      <c r="F375" s="33"/>
      <c r="G375" s="33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  <c r="IL375" s="28"/>
      <c r="IM375" s="28"/>
      <c r="IN375" s="28"/>
      <c r="IO375" s="28"/>
      <c r="IP375" s="28"/>
      <c r="IQ375" s="28"/>
      <c r="IR375" s="28"/>
      <c r="IS375" s="28"/>
      <c r="IT375" s="28"/>
      <c r="IU375" s="28"/>
      <c r="IV375" s="28"/>
      <c r="IW375" s="28"/>
      <c r="IX375" s="28"/>
      <c r="IY375" s="28"/>
      <c r="IZ375" s="28"/>
      <c r="JA375" s="28"/>
      <c r="JB375" s="28"/>
      <c r="JC375" s="28"/>
      <c r="JD375" s="28"/>
      <c r="JE375" s="28"/>
      <c r="JF375" s="28"/>
      <c r="JG375" s="28"/>
      <c r="JH375" s="28"/>
      <c r="JI375" s="28"/>
      <c r="JJ375" s="28"/>
      <c r="JK375" s="28"/>
      <c r="JL375" s="28"/>
      <c r="JM375" s="28"/>
      <c r="JN375" s="28"/>
      <c r="JO375" s="28"/>
      <c r="JP375" s="28"/>
      <c r="JQ375" s="28"/>
      <c r="JR375" s="28"/>
      <c r="JS375" s="28"/>
      <c r="JT375" s="28"/>
      <c r="JU375" s="28"/>
      <c r="JV375" s="28"/>
      <c r="JW375" s="28"/>
      <c r="JX375" s="28"/>
      <c r="JY375" s="28"/>
      <c r="JZ375" s="28"/>
      <c r="KA375" s="28"/>
      <c r="KB375" s="28"/>
      <c r="KC375" s="28"/>
      <c r="KD375" s="28"/>
      <c r="KE375" s="28"/>
      <c r="KF375" s="28"/>
      <c r="KG375" s="28"/>
      <c r="KH375" s="28"/>
      <c r="KI375" s="28"/>
      <c r="KJ375" s="28"/>
      <c r="KK375" s="28"/>
      <c r="KL375" s="28"/>
      <c r="KM375" s="28"/>
      <c r="KN375" s="28"/>
      <c r="KO375" s="28"/>
      <c r="KP375" s="28"/>
      <c r="KQ375" s="28"/>
      <c r="KR375" s="28"/>
      <c r="KS375" s="28"/>
      <c r="KT375" s="28"/>
      <c r="KU375" s="28"/>
      <c r="KV375" s="28"/>
      <c r="KW375" s="28"/>
      <c r="KX375" s="28"/>
      <c r="KY375" s="28"/>
      <c r="KZ375" s="28"/>
      <c r="LA375" s="28"/>
      <c r="LB375" s="28"/>
      <c r="LC375" s="28"/>
      <c r="LD375" s="28"/>
      <c r="LE375" s="28"/>
      <c r="LF375" s="28"/>
      <c r="LG375" s="28"/>
      <c r="LH375" s="28"/>
      <c r="LI375" s="28"/>
      <c r="LJ375" s="28"/>
      <c r="LK375" s="28"/>
      <c r="LL375" s="28"/>
      <c r="LM375" s="28"/>
      <c r="LN375" s="28"/>
      <c r="LO375" s="28"/>
      <c r="LP375" s="28"/>
      <c r="LQ375" s="28"/>
      <c r="LR375" s="28"/>
      <c r="LS375" s="28"/>
      <c r="LT375" s="28"/>
      <c r="LU375" s="28"/>
      <c r="LV375" s="28"/>
      <c r="LW375" s="28"/>
      <c r="LX375" s="28"/>
      <c r="LY375" s="28"/>
      <c r="LZ375" s="28"/>
      <c r="MA375" s="28"/>
      <c r="MB375" s="28"/>
      <c r="MC375" s="28"/>
      <c r="MD375" s="28"/>
      <c r="ME375" s="28"/>
      <c r="MF375" s="28"/>
      <c r="MG375" s="28"/>
      <c r="MH375" s="28"/>
      <c r="MI375" s="28"/>
      <c r="MJ375" s="28"/>
      <c r="MK375" s="28"/>
      <c r="ML375" s="28"/>
      <c r="MM375" s="28"/>
      <c r="MN375" s="28"/>
      <c r="MO375" s="28"/>
      <c r="MP375" s="28"/>
      <c r="MQ375" s="28"/>
      <c r="MR375" s="28"/>
      <c r="MS375" s="28"/>
      <c r="MT375" s="28"/>
      <c r="MU375" s="28"/>
      <c r="MV375" s="28"/>
      <c r="MW375" s="28"/>
      <c r="MX375" s="28"/>
      <c r="MY375" s="28"/>
      <c r="MZ375" s="28"/>
      <c r="NA375" s="28"/>
      <c r="NB375" s="28"/>
      <c r="NC375" s="28"/>
      <c r="ND375" s="28"/>
      <c r="NE375" s="28"/>
      <c r="NF375" s="28"/>
      <c r="NG375" s="28"/>
      <c r="NH375" s="28"/>
      <c r="NI375" s="28"/>
      <c r="NJ375" s="28"/>
      <c r="NK375" s="28"/>
      <c r="NL375" s="28"/>
      <c r="NM375" s="28"/>
      <c r="NN375" s="28"/>
      <c r="NO375" s="28"/>
      <c r="NP375" s="28"/>
      <c r="NQ375" s="28"/>
      <c r="NR375" s="28"/>
      <c r="NS375" s="28"/>
      <c r="NT375" s="28"/>
      <c r="NU375" s="28"/>
      <c r="NV375" s="28"/>
      <c r="NW375" s="28"/>
      <c r="NX375" s="28"/>
      <c r="NY375" s="28"/>
      <c r="NZ375" s="28"/>
      <c r="OA375" s="28"/>
      <c r="OB375" s="28"/>
      <c r="OC375" s="28"/>
      <c r="OD375" s="28"/>
      <c r="OE375" s="28"/>
      <c r="OF375" s="28"/>
      <c r="OG375" s="28"/>
      <c r="OH375" s="28"/>
      <c r="OI375" s="28"/>
      <c r="OJ375" s="28"/>
      <c r="OK375" s="28"/>
      <c r="OL375" s="28"/>
      <c r="OM375" s="28"/>
      <c r="ON375" s="28"/>
      <c r="OO375" s="28"/>
      <c r="OP375" s="28"/>
      <c r="OQ375" s="28"/>
      <c r="OR375" s="28"/>
      <c r="OS375" s="28"/>
      <c r="OT375" s="28"/>
      <c r="OU375" s="28"/>
      <c r="OV375" s="28"/>
      <c r="OW375" s="28"/>
      <c r="OX375" s="28"/>
      <c r="OY375" s="28"/>
      <c r="OZ375" s="28"/>
      <c r="PA375" s="28"/>
      <c r="PB375" s="28"/>
      <c r="PC375" s="28"/>
      <c r="PD375" s="28"/>
      <c r="PE375" s="28"/>
      <c r="PF375" s="28"/>
      <c r="PG375" s="28"/>
      <c r="PH375" s="28"/>
      <c r="PI375" s="28"/>
      <c r="PJ375" s="28"/>
      <c r="PK375" s="28"/>
      <c r="PL375" s="28"/>
      <c r="PM375" s="28"/>
      <c r="PN375" s="28"/>
      <c r="PO375" s="28"/>
      <c r="PP375" s="28"/>
      <c r="PQ375" s="28"/>
      <c r="PR375" s="28"/>
      <c r="PS375" s="28"/>
      <c r="PT375" s="28"/>
      <c r="PU375" s="28"/>
      <c r="PV375" s="28"/>
      <c r="PW375" s="28"/>
      <c r="PX375" s="28"/>
      <c r="PY375" s="28"/>
      <c r="PZ375" s="28"/>
      <c r="QA375" s="28"/>
      <c r="QB375" s="28"/>
      <c r="QC375" s="28"/>
      <c r="QD375" s="28"/>
      <c r="QE375" s="28"/>
      <c r="QF375" s="28"/>
      <c r="QG375" s="28"/>
      <c r="QH375" s="28"/>
      <c r="QI375" s="28"/>
      <c r="QJ375" s="28"/>
      <c r="QK375" s="28"/>
      <c r="QL375" s="28"/>
      <c r="QM375" s="28"/>
      <c r="QN375" s="28"/>
      <c r="QO375" s="28"/>
      <c r="QP375" s="28"/>
      <c r="QQ375" s="28"/>
      <c r="QR375" s="28"/>
      <c r="QS375" s="28"/>
      <c r="QT375" s="28"/>
      <c r="QU375" s="28"/>
      <c r="QV375" s="28"/>
      <c r="QW375" s="28"/>
      <c r="QX375" s="28"/>
      <c r="QY375" s="28"/>
      <c r="QZ375" s="28"/>
      <c r="RA375" s="28"/>
      <c r="RB375" s="28"/>
      <c r="RC375" s="28"/>
      <c r="RD375" s="28"/>
      <c r="RE375" s="28"/>
      <c r="RF375" s="28"/>
      <c r="RG375" s="28"/>
      <c r="RH375" s="28"/>
      <c r="RI375" s="28"/>
      <c r="RJ375" s="28"/>
      <c r="RK375" s="28"/>
      <c r="RL375" s="28"/>
      <c r="RM375" s="28"/>
      <c r="RN375" s="28"/>
      <c r="RO375" s="28"/>
      <c r="RP375" s="28"/>
      <c r="RQ375" s="28"/>
      <c r="RR375" s="28"/>
      <c r="RS375" s="28"/>
      <c r="RT375" s="28"/>
      <c r="RU375" s="28"/>
      <c r="RV375" s="28"/>
      <c r="RW375" s="28"/>
      <c r="RX375" s="28"/>
      <c r="RY375" s="28"/>
      <c r="RZ375" s="28"/>
      <c r="SA375" s="28"/>
      <c r="SB375" s="28"/>
      <c r="SC375" s="28"/>
      <c r="SD375" s="28"/>
      <c r="SE375" s="28"/>
      <c r="SF375" s="28"/>
      <c r="SG375" s="28"/>
      <c r="SH375" s="28"/>
      <c r="SI375" s="28"/>
      <c r="SJ375" s="28"/>
      <c r="SK375" s="28"/>
      <c r="SL375" s="28"/>
      <c r="SM375" s="28"/>
      <c r="SN375" s="28"/>
      <c r="SO375" s="28"/>
      <c r="SP375" s="28"/>
      <c r="SQ375" s="28"/>
      <c r="SR375" s="28"/>
      <c r="SS375" s="28"/>
      <c r="ST375" s="28"/>
      <c r="SU375" s="28"/>
      <c r="SV375" s="28"/>
      <c r="SW375" s="28"/>
      <c r="SX375" s="28"/>
      <c r="SY375" s="28"/>
      <c r="SZ375" s="28"/>
      <c r="TA375" s="28"/>
      <c r="TB375" s="28"/>
      <c r="TC375" s="28"/>
      <c r="TD375" s="28"/>
      <c r="TE375" s="28"/>
      <c r="TF375" s="28"/>
      <c r="TG375" s="28"/>
      <c r="TH375" s="28"/>
      <c r="TI375" s="28"/>
      <c r="TJ375" s="28"/>
      <c r="TK375" s="28"/>
      <c r="TL375" s="28"/>
      <c r="TM375" s="28"/>
      <c r="TN375" s="28"/>
      <c r="TO375" s="28"/>
      <c r="TP375" s="28"/>
      <c r="TQ375" s="28"/>
      <c r="TR375" s="28"/>
      <c r="TS375" s="28"/>
      <c r="TT375" s="28"/>
      <c r="TU375" s="28"/>
      <c r="TV375" s="28"/>
      <c r="TW375" s="28"/>
      <c r="TX375" s="28"/>
      <c r="TY375" s="28"/>
      <c r="TZ375" s="28"/>
      <c r="UA375" s="28"/>
      <c r="UB375" s="28"/>
      <c r="UC375" s="28"/>
      <c r="UD375" s="28"/>
      <c r="UE375" s="28"/>
      <c r="UF375" s="28"/>
      <c r="UG375" s="28"/>
      <c r="UH375" s="28"/>
      <c r="UI375" s="28"/>
      <c r="UJ375" s="28"/>
      <c r="UK375" s="28"/>
      <c r="UL375" s="28"/>
      <c r="UM375" s="28"/>
      <c r="UN375" s="28"/>
      <c r="UO375" s="28"/>
      <c r="UP375" s="28"/>
      <c r="UQ375" s="28"/>
      <c r="UR375" s="28"/>
      <c r="US375" s="28"/>
      <c r="UT375" s="28"/>
      <c r="UU375" s="28"/>
      <c r="UV375" s="28"/>
      <c r="UW375" s="28"/>
      <c r="UX375" s="28"/>
      <c r="UY375" s="28"/>
      <c r="UZ375" s="28"/>
      <c r="VA375" s="28"/>
      <c r="VB375" s="28"/>
      <c r="VC375" s="28"/>
      <c r="VD375" s="28"/>
      <c r="VE375" s="28"/>
      <c r="VF375" s="28"/>
      <c r="VG375" s="28"/>
      <c r="VH375" s="28"/>
      <c r="VI375" s="28"/>
      <c r="VJ375" s="28"/>
      <c r="VK375" s="28"/>
      <c r="VL375" s="28"/>
      <c r="VM375" s="28"/>
      <c r="VN375" s="28"/>
      <c r="VO375" s="28"/>
      <c r="VP375" s="28"/>
      <c r="VQ375" s="28"/>
      <c r="VR375" s="28"/>
      <c r="VS375" s="28"/>
      <c r="VT375" s="28"/>
      <c r="VU375" s="28"/>
      <c r="VV375" s="28"/>
      <c r="VW375" s="28"/>
      <c r="VX375" s="28"/>
      <c r="VY375" s="28"/>
      <c r="VZ375" s="28"/>
      <c r="WA375" s="28"/>
      <c r="WB375" s="28"/>
      <c r="WC375" s="28"/>
      <c r="WD375" s="28"/>
      <c r="WE375" s="28"/>
      <c r="WF375" s="28"/>
      <c r="WG375" s="28"/>
      <c r="WH375" s="28"/>
      <c r="WI375" s="28"/>
      <c r="WJ375" s="28"/>
      <c r="WK375" s="28"/>
      <c r="WL375" s="28"/>
      <c r="WM375" s="28"/>
      <c r="WN375" s="28"/>
      <c r="WO375" s="28"/>
      <c r="WP375" s="28"/>
      <c r="WQ375" s="28"/>
      <c r="WR375" s="28"/>
      <c r="WS375" s="28"/>
      <c r="WT375" s="28"/>
      <c r="WU375" s="28"/>
      <c r="WV375" s="28"/>
      <c r="WW375" s="28"/>
      <c r="WX375" s="28"/>
      <c r="WY375" s="28"/>
      <c r="WZ375" s="28"/>
      <c r="XA375" s="28"/>
      <c r="XB375" s="28"/>
      <c r="XC375" s="28"/>
      <c r="XD375" s="28"/>
      <c r="XE375" s="28"/>
      <c r="XF375" s="28"/>
      <c r="XG375" s="28"/>
      <c r="XH375" s="28"/>
      <c r="XI375" s="28"/>
      <c r="XJ375" s="28"/>
      <c r="XK375" s="28"/>
      <c r="XL375" s="28"/>
      <c r="XM375" s="28"/>
      <c r="XN375" s="28"/>
      <c r="XO375" s="28"/>
      <c r="XP375" s="28"/>
      <c r="XQ375" s="28"/>
      <c r="XR375" s="28"/>
      <c r="XS375" s="28"/>
      <c r="XT375" s="28"/>
      <c r="XU375" s="28"/>
      <c r="XV375" s="28"/>
      <c r="XW375" s="28"/>
      <c r="XX375" s="28"/>
      <c r="XY375" s="28"/>
      <c r="XZ375" s="28"/>
      <c r="YA375" s="28"/>
      <c r="YB375" s="28"/>
      <c r="YC375" s="28"/>
      <c r="YD375" s="28"/>
      <c r="YE375" s="28"/>
      <c r="YF375" s="28"/>
      <c r="YG375" s="28"/>
      <c r="YH375" s="28"/>
      <c r="YI375" s="28"/>
      <c r="YJ375" s="28"/>
      <c r="YK375" s="28"/>
      <c r="YL375" s="28"/>
      <c r="YM375" s="28"/>
      <c r="YN375" s="28"/>
      <c r="YO375" s="28"/>
      <c r="YP375" s="28"/>
      <c r="YQ375" s="28"/>
      <c r="YR375" s="28"/>
      <c r="YS375" s="28"/>
      <c r="YT375" s="28"/>
      <c r="YU375" s="28"/>
      <c r="YV375" s="28"/>
      <c r="YW375" s="28"/>
      <c r="YX375" s="28"/>
      <c r="YY375" s="28"/>
      <c r="YZ375" s="28"/>
      <c r="ZA375" s="28"/>
      <c r="ZB375" s="28"/>
      <c r="ZC375" s="28"/>
      <c r="ZD375" s="28"/>
      <c r="ZE375" s="28"/>
      <c r="ZF375" s="28"/>
      <c r="ZG375" s="28"/>
      <c r="ZH375" s="28"/>
      <c r="ZI375" s="28"/>
      <c r="ZJ375" s="28"/>
      <c r="ZK375" s="28"/>
      <c r="ZL375" s="28"/>
      <c r="ZM375" s="28"/>
      <c r="ZN375" s="28"/>
      <c r="ZO375" s="28"/>
      <c r="ZP375" s="28"/>
      <c r="ZQ375" s="28"/>
      <c r="ZR375" s="28"/>
      <c r="ZS375" s="28"/>
      <c r="ZT375" s="28"/>
      <c r="ZU375" s="28"/>
      <c r="ZV375" s="28"/>
      <c r="ZW375" s="28"/>
      <c r="ZX375" s="28"/>
      <c r="ZY375" s="28"/>
      <c r="ZZ375" s="28"/>
      <c r="AAA375" s="28"/>
      <c r="AAB375" s="28"/>
      <c r="AAC375" s="28"/>
      <c r="AAD375" s="28"/>
      <c r="AAE375" s="28"/>
      <c r="AAF375" s="28"/>
      <c r="AAG375" s="28"/>
      <c r="AAH375" s="28"/>
      <c r="AAI375" s="28"/>
      <c r="AAJ375" s="28"/>
      <c r="AAK375" s="28"/>
      <c r="AAL375" s="28"/>
      <c r="AAM375" s="28"/>
      <c r="AAN375" s="28"/>
      <c r="AAO375" s="28"/>
      <c r="AAP375" s="28"/>
      <c r="AAQ375" s="28"/>
      <c r="AAR375" s="28"/>
      <c r="AAS375" s="28"/>
      <c r="AAT375" s="28"/>
      <c r="AAU375" s="28"/>
      <c r="AAV375" s="28"/>
      <c r="AAW375" s="28"/>
      <c r="AAX375" s="28"/>
      <c r="AAY375" s="28"/>
      <c r="AAZ375" s="28"/>
      <c r="ABA375" s="28"/>
      <c r="ABB375" s="28"/>
      <c r="ABC375" s="28"/>
      <c r="ABD375" s="28"/>
      <c r="ABE375" s="28"/>
      <c r="ABF375" s="28"/>
      <c r="ABG375" s="28"/>
      <c r="ABH375" s="28"/>
      <c r="ABI375" s="28"/>
      <c r="ABJ375" s="28"/>
      <c r="ABK375" s="28"/>
      <c r="ABL375" s="28"/>
      <c r="ABM375" s="28"/>
      <c r="ABN375" s="28"/>
      <c r="ABO375" s="28"/>
      <c r="ABP375" s="28"/>
      <c r="ABQ375" s="28"/>
      <c r="ABR375" s="28"/>
      <c r="ABS375" s="28"/>
      <c r="ABT375" s="28"/>
      <c r="ABU375" s="28"/>
      <c r="ABV375" s="28"/>
      <c r="ABW375" s="28"/>
      <c r="ABX375" s="28"/>
      <c r="ABY375" s="28"/>
      <c r="ABZ375" s="28"/>
      <c r="ACA375" s="28"/>
      <c r="ACB375" s="28"/>
      <c r="ACC375" s="28"/>
      <c r="ACD375" s="28"/>
      <c r="ACE375" s="28"/>
      <c r="ACF375" s="28"/>
      <c r="ACG375" s="28"/>
      <c r="ACH375" s="28"/>
      <c r="ACI375" s="28"/>
      <c r="ACJ375" s="28"/>
      <c r="ACK375" s="28"/>
      <c r="ACL375" s="28"/>
      <c r="ACM375" s="28"/>
      <c r="ACN375" s="28"/>
      <c r="ACO375" s="28"/>
      <c r="ACP375" s="28"/>
      <c r="ACQ375" s="28"/>
      <c r="ACR375" s="28"/>
      <c r="ACS375" s="28"/>
      <c r="ACT375" s="28"/>
      <c r="ACU375" s="28"/>
      <c r="ACV375" s="28"/>
      <c r="ACW375" s="28"/>
      <c r="ACX375" s="28"/>
      <c r="ACY375" s="28"/>
      <c r="ACZ375" s="28"/>
      <c r="ADA375" s="28"/>
      <c r="ADB375" s="28"/>
      <c r="ADC375" s="28"/>
      <c r="ADD375" s="28"/>
      <c r="ADE375" s="28"/>
      <c r="ADF375" s="28"/>
      <c r="ADG375" s="28"/>
      <c r="ADH375" s="28"/>
      <c r="ADI375" s="28"/>
      <c r="ADJ375" s="28"/>
      <c r="ADK375" s="28"/>
      <c r="ADL375" s="28"/>
      <c r="ADM375" s="28"/>
      <c r="ADN375" s="28"/>
      <c r="ADO375" s="28"/>
      <c r="ADP375" s="28"/>
      <c r="ADQ375" s="28"/>
      <c r="ADR375" s="28"/>
      <c r="ADS375" s="28"/>
      <c r="ADT375" s="28"/>
      <c r="ADU375" s="28"/>
      <c r="ADV375" s="28"/>
      <c r="ADW375" s="28"/>
      <c r="ADX375" s="28"/>
      <c r="ADY375" s="28"/>
      <c r="ADZ375" s="28"/>
      <c r="AEA375" s="28"/>
      <c r="AEB375" s="28"/>
      <c r="AEC375" s="28"/>
      <c r="AED375" s="28"/>
      <c r="AEE375" s="28"/>
      <c r="AEF375" s="28"/>
      <c r="AEG375" s="28"/>
      <c r="AEH375" s="28"/>
      <c r="AEI375" s="28"/>
      <c r="AEJ375" s="28"/>
      <c r="AEK375" s="28"/>
      <c r="AEL375" s="28"/>
      <c r="AEM375" s="28"/>
      <c r="AEN375" s="28"/>
      <c r="AEO375" s="28"/>
      <c r="AEP375" s="28"/>
      <c r="AEQ375" s="28"/>
      <c r="AER375" s="28"/>
      <c r="AES375" s="28"/>
      <c r="AET375" s="28"/>
      <c r="AEU375" s="28"/>
      <c r="AEV375" s="28"/>
      <c r="AEW375" s="28"/>
      <c r="AEX375" s="28"/>
      <c r="AEY375" s="28"/>
      <c r="AEZ375" s="28"/>
      <c r="AFA375" s="28"/>
      <c r="AFB375" s="28"/>
      <c r="AFC375" s="28"/>
      <c r="AFD375" s="28"/>
      <c r="AFE375" s="28"/>
      <c r="AFF375" s="28"/>
      <c r="AFG375" s="28"/>
      <c r="AFH375" s="28"/>
      <c r="AFI375" s="28"/>
      <c r="AFJ375" s="28"/>
      <c r="AFK375" s="28"/>
      <c r="AFL375" s="28"/>
      <c r="AFM375" s="28"/>
      <c r="AFN375" s="28"/>
      <c r="AFO375" s="28"/>
      <c r="AFP375" s="28"/>
      <c r="AFQ375" s="28"/>
      <c r="AFR375" s="28"/>
      <c r="AFS375" s="28"/>
      <c r="AFT375" s="28"/>
      <c r="AFU375" s="28"/>
      <c r="AFV375" s="28"/>
      <c r="AFW375" s="28"/>
      <c r="AFX375" s="28"/>
      <c r="AFY375" s="28"/>
      <c r="AFZ375" s="28"/>
      <c r="AGA375" s="28"/>
      <c r="AGB375" s="28"/>
      <c r="AGC375" s="28"/>
      <c r="AGD375" s="28"/>
      <c r="AGE375" s="28"/>
      <c r="AGF375" s="28"/>
      <c r="AGG375" s="28"/>
      <c r="AGH375" s="28"/>
      <c r="AGI375" s="28"/>
      <c r="AGJ375" s="28"/>
      <c r="AGK375" s="28"/>
      <c r="AGL375" s="28"/>
      <c r="AGM375" s="28"/>
      <c r="AGN375" s="28"/>
      <c r="AGO375" s="28"/>
      <c r="AGP375" s="28"/>
      <c r="AGQ375" s="28"/>
      <c r="AGR375" s="28"/>
      <c r="AGS375" s="28"/>
      <c r="AGT375" s="28"/>
      <c r="AGU375" s="28"/>
      <c r="AGV375" s="28"/>
      <c r="AGW375" s="28"/>
      <c r="AGX375" s="28"/>
      <c r="AGY375" s="28"/>
      <c r="AGZ375" s="28"/>
      <c r="AHA375" s="28"/>
      <c r="AHB375" s="28"/>
      <c r="AHC375" s="28"/>
      <c r="AHD375" s="28"/>
      <c r="AHE375" s="28"/>
      <c r="AHF375" s="28"/>
      <c r="AHG375" s="28"/>
      <c r="AHH375" s="28"/>
      <c r="AHI375" s="28"/>
      <c r="AHJ375" s="28"/>
      <c r="AHK375" s="28"/>
      <c r="AHL375" s="28"/>
      <c r="AHM375" s="28"/>
      <c r="AHN375" s="28"/>
      <c r="AHO375" s="28"/>
      <c r="AHP375" s="28"/>
      <c r="AHQ375" s="28"/>
      <c r="AHR375" s="28"/>
      <c r="AHS375" s="28"/>
      <c r="AHT375" s="28"/>
      <c r="AHU375" s="28"/>
      <c r="AHV375" s="28"/>
      <c r="AHW375" s="28"/>
      <c r="AHX375" s="28"/>
      <c r="AHY375" s="28"/>
      <c r="AHZ375" s="28"/>
      <c r="AIA375" s="28"/>
      <c r="AIB375" s="28"/>
      <c r="AIC375" s="28"/>
      <c r="AID375" s="28"/>
      <c r="AIE375" s="28"/>
      <c r="AIF375" s="28"/>
      <c r="AIG375" s="28"/>
      <c r="AIH375" s="28"/>
      <c r="AII375" s="28"/>
      <c r="AIJ375" s="28"/>
      <c r="AIK375" s="28"/>
      <c r="AIL375" s="28"/>
      <c r="AIM375" s="28"/>
      <c r="AIN375" s="28"/>
      <c r="AIO375" s="28"/>
      <c r="AIP375" s="28"/>
      <c r="AIQ375" s="28"/>
      <c r="AIR375" s="28"/>
      <c r="AIS375" s="28"/>
      <c r="AIT375" s="28"/>
      <c r="AIU375" s="28"/>
      <c r="AIV375" s="28"/>
      <c r="AIW375" s="28"/>
      <c r="AIX375" s="28"/>
      <c r="AIY375" s="28"/>
      <c r="AIZ375" s="28"/>
      <c r="AJA375" s="28"/>
      <c r="AJB375" s="28"/>
      <c r="AJC375" s="28"/>
      <c r="AJD375" s="28"/>
      <c r="AJE375" s="28"/>
      <c r="AJF375" s="28"/>
      <c r="AJG375" s="28"/>
      <c r="AJH375" s="28"/>
      <c r="AJI375" s="28"/>
      <c r="AJJ375" s="28"/>
      <c r="AJK375" s="28"/>
      <c r="AJL375" s="28"/>
      <c r="AJM375" s="28"/>
      <c r="AJN375" s="28"/>
      <c r="AJO375" s="28"/>
      <c r="AJP375" s="28"/>
      <c r="AJQ375" s="28"/>
      <c r="AJR375" s="28"/>
      <c r="AJS375" s="28"/>
      <c r="AJT375" s="28"/>
      <c r="AJU375" s="28"/>
      <c r="AJV375" s="28"/>
      <c r="AJW375" s="28"/>
      <c r="AJX375" s="28"/>
      <c r="AJY375" s="28"/>
      <c r="AJZ375" s="28"/>
      <c r="AKA375" s="28"/>
      <c r="AKB375" s="28"/>
      <c r="AKC375" s="28"/>
      <c r="AKD375" s="28"/>
      <c r="AKE375" s="28"/>
      <c r="AKF375" s="28"/>
      <c r="AKG375" s="28"/>
      <c r="AKH375" s="28"/>
      <c r="AKI375" s="28"/>
      <c r="AKJ375" s="28"/>
      <c r="AKK375" s="28"/>
      <c r="AKL375" s="28"/>
      <c r="AKM375" s="28"/>
      <c r="AKN375" s="28"/>
      <c r="AKO375" s="28"/>
      <c r="AKP375" s="28"/>
      <c r="AKQ375" s="28"/>
      <c r="AKR375" s="28"/>
      <c r="AKS375" s="28"/>
      <c r="AKT375" s="28"/>
      <c r="AKU375" s="28"/>
      <c r="AKV375" s="28"/>
      <c r="AKW375" s="28"/>
      <c r="AKX375" s="28"/>
      <c r="AKY375" s="28"/>
      <c r="AKZ375" s="28"/>
      <c r="ALA375" s="28"/>
      <c r="ALB375" s="28"/>
      <c r="ALC375" s="28"/>
      <c r="ALD375" s="28"/>
      <c r="ALE375" s="28"/>
      <c r="ALF375" s="28"/>
      <c r="ALG375" s="28"/>
      <c r="ALH375" s="28"/>
      <c r="ALI375" s="28"/>
      <c r="ALJ375" s="28"/>
      <c r="ALK375" s="28"/>
      <c r="ALL375" s="28"/>
      <c r="ALM375" s="28"/>
      <c r="ALN375" s="28"/>
      <c r="ALO375" s="28"/>
      <c r="ALP375" s="28"/>
      <c r="ALQ375" s="28"/>
      <c r="ALR375" s="28"/>
      <c r="ALS375" s="28"/>
      <c r="ALT375" s="28"/>
      <c r="ALU375" s="28"/>
      <c r="ALV375" s="28"/>
      <c r="ALW375" s="28"/>
      <c r="ALX375" s="28"/>
      <c r="ALY375" s="28"/>
      <c r="ALZ375" s="28"/>
      <c r="AMA375" s="28"/>
      <c r="AMB375" s="28"/>
      <c r="AMC375" s="28"/>
      <c r="AMD375" s="28"/>
      <c r="AME375" s="28"/>
      <c r="AMF375" s="28"/>
      <c r="AMG375" s="28"/>
      <c r="AMH375" s="28"/>
      <c r="AMI375" s="28"/>
      <c r="AMJ375" s="28"/>
      <c r="AMK375" s="28"/>
      <c r="AML375" s="28"/>
      <c r="AMM375" s="28"/>
      <c r="AMN375" s="28"/>
      <c r="AMO375" s="28"/>
      <c r="AMP375" s="28"/>
      <c r="AMQ375" s="28"/>
      <c r="AMR375" s="28"/>
      <c r="AMS375" s="28"/>
      <c r="AMT375" s="28"/>
      <c r="AMU375" s="28"/>
      <c r="AMV375" s="28"/>
      <c r="AMW375" s="28"/>
      <c r="AMX375" s="28"/>
      <c r="AMY375" s="28"/>
      <c r="AMZ375" s="28"/>
      <c r="ANA375" s="28"/>
      <c r="ANB375" s="28"/>
      <c r="ANC375" s="28"/>
      <c r="AND375" s="28"/>
      <c r="ANE375" s="28"/>
      <c r="ANF375" s="28"/>
      <c r="ANG375" s="28"/>
      <c r="ANH375" s="28"/>
      <c r="ANI375" s="28"/>
      <c r="ANJ375" s="28"/>
      <c r="ANK375" s="28"/>
      <c r="ANL375" s="28"/>
      <c r="ANM375" s="28"/>
      <c r="ANN375" s="28"/>
      <c r="ANO375" s="28"/>
      <c r="ANP375" s="28"/>
      <c r="ANQ375" s="28"/>
      <c r="ANR375" s="28"/>
      <c r="ANS375" s="28"/>
      <c r="ANT375" s="28"/>
      <c r="ANU375" s="28"/>
      <c r="ANV375" s="28"/>
      <c r="ANW375" s="28"/>
      <c r="ANX375" s="28"/>
      <c r="ANY375" s="28"/>
      <c r="ANZ375" s="28"/>
      <c r="AOA375" s="28"/>
      <c r="AOB375" s="28"/>
      <c r="AOC375" s="28"/>
      <c r="AOD375" s="28"/>
      <c r="AOE375" s="28"/>
      <c r="AOF375" s="28"/>
      <c r="AOG375" s="28"/>
      <c r="AOH375" s="28"/>
      <c r="AOI375" s="28"/>
      <c r="AOJ375" s="28"/>
      <c r="AOK375" s="28"/>
      <c r="AOL375" s="28"/>
      <c r="AOM375" s="28"/>
      <c r="AON375" s="28"/>
      <c r="AOO375" s="28"/>
      <c r="AOP375" s="28"/>
      <c r="AOQ375" s="28"/>
      <c r="AOR375" s="28"/>
      <c r="AOS375" s="28"/>
      <c r="AOT375" s="28"/>
      <c r="AOU375" s="28"/>
      <c r="AOV375" s="28"/>
      <c r="AOW375" s="28"/>
      <c r="AOX375" s="28"/>
      <c r="AOY375" s="28"/>
      <c r="AOZ375" s="28"/>
      <c r="APA375" s="28"/>
      <c r="APB375" s="28"/>
      <c r="APC375" s="28"/>
      <c r="APD375" s="28"/>
      <c r="APE375" s="28"/>
      <c r="APF375" s="28"/>
      <c r="APG375" s="28"/>
      <c r="APH375" s="28"/>
      <c r="API375" s="28"/>
      <c r="APJ375" s="28"/>
      <c r="APK375" s="28"/>
      <c r="APL375" s="28"/>
      <c r="APM375" s="28"/>
      <c r="APN375" s="28"/>
      <c r="APO375" s="28"/>
      <c r="APP375" s="28"/>
      <c r="APQ375" s="28"/>
      <c r="APR375" s="28"/>
      <c r="APS375" s="28"/>
      <c r="APT375" s="28"/>
      <c r="APU375" s="28"/>
      <c r="APV375" s="28"/>
      <c r="APW375" s="28"/>
      <c r="APX375" s="28"/>
      <c r="APY375" s="28"/>
      <c r="APZ375" s="28"/>
      <c r="AQA375" s="28"/>
      <c r="AQB375" s="28"/>
      <c r="AQC375" s="28"/>
      <c r="AQD375" s="28"/>
      <c r="AQE375" s="28"/>
      <c r="AQF375" s="28"/>
      <c r="AQG375" s="28"/>
      <c r="AQH375" s="28"/>
      <c r="AQI375" s="28"/>
      <c r="AQJ375" s="28"/>
      <c r="AQK375" s="28"/>
      <c r="AQL375" s="28"/>
      <c r="AQM375" s="28"/>
      <c r="AQN375" s="28"/>
      <c r="AQO375" s="28"/>
      <c r="AQP375" s="28"/>
      <c r="AQQ375" s="28"/>
      <c r="AQR375" s="28"/>
      <c r="AQS375" s="28"/>
      <c r="AQT375" s="28"/>
      <c r="AQU375" s="28"/>
      <c r="AQV375" s="28"/>
      <c r="AQW375" s="28"/>
      <c r="AQX375" s="28"/>
      <c r="AQY375" s="28"/>
      <c r="AQZ375" s="28"/>
      <c r="ARA375" s="28"/>
      <c r="ARB375" s="28"/>
      <c r="ARC375" s="28"/>
      <c r="ARD375" s="28"/>
      <c r="ARE375" s="28"/>
      <c r="ARF375" s="28"/>
      <c r="ARG375" s="28"/>
      <c r="ARH375" s="28"/>
      <c r="ARI375" s="28"/>
      <c r="ARJ375" s="28"/>
      <c r="ARK375" s="28"/>
      <c r="ARL375" s="28"/>
      <c r="ARM375" s="28"/>
      <c r="ARN375" s="28"/>
      <c r="ARO375" s="28"/>
      <c r="ARP375" s="28"/>
      <c r="ARQ375" s="28"/>
      <c r="ARR375" s="28"/>
      <c r="ARS375" s="28"/>
      <c r="ART375" s="28"/>
      <c r="ARU375" s="28"/>
      <c r="ARV375" s="28"/>
      <c r="ARW375" s="28"/>
      <c r="ARX375" s="28"/>
      <c r="ARY375" s="28"/>
      <c r="ARZ375" s="28"/>
      <c r="ASA375" s="28"/>
      <c r="ASB375" s="28"/>
      <c r="ASC375" s="28"/>
      <c r="ASD375" s="28"/>
      <c r="ASE375" s="28"/>
      <c r="ASF375" s="28"/>
      <c r="ASG375" s="28"/>
      <c r="ASH375" s="28"/>
      <c r="ASI375" s="28"/>
      <c r="ASJ375" s="28"/>
      <c r="ASK375" s="28"/>
      <c r="ASL375" s="28"/>
      <c r="ASM375" s="28"/>
      <c r="ASN375" s="28"/>
      <c r="ASO375" s="28"/>
      <c r="ASP375" s="28"/>
      <c r="ASQ375" s="28"/>
      <c r="ASR375" s="28"/>
      <c r="ASS375" s="28"/>
      <c r="AST375" s="28"/>
      <c r="ASU375" s="28"/>
      <c r="ASV375" s="28"/>
      <c r="ASW375" s="28"/>
      <c r="ASX375" s="28"/>
      <c r="ASY375" s="28"/>
      <c r="ASZ375" s="28"/>
      <c r="ATA375" s="28"/>
      <c r="ATB375" s="28"/>
      <c r="ATC375" s="28"/>
      <c r="ATD375" s="28"/>
      <c r="ATE375" s="28"/>
      <c r="ATF375" s="28"/>
      <c r="ATG375" s="28"/>
      <c r="ATH375" s="28"/>
      <c r="ATI375" s="28"/>
      <c r="ATJ375" s="28"/>
      <c r="ATK375" s="28"/>
      <c r="ATL375" s="28"/>
      <c r="ATM375" s="28"/>
      <c r="ATN375" s="28"/>
      <c r="ATO375" s="28"/>
      <c r="ATP375" s="28"/>
      <c r="ATQ375" s="28"/>
      <c r="ATR375" s="28"/>
      <c r="ATS375" s="28"/>
      <c r="ATT375" s="28"/>
      <c r="ATU375" s="28"/>
      <c r="ATV375" s="28"/>
      <c r="ATW375" s="28"/>
      <c r="ATX375" s="28"/>
      <c r="ATY375" s="28"/>
      <c r="ATZ375" s="28"/>
      <c r="AUA375" s="28"/>
      <c r="AUB375" s="28"/>
      <c r="AUC375" s="28"/>
      <c r="AUD375" s="28"/>
      <c r="AUE375" s="28"/>
      <c r="AUF375" s="28"/>
      <c r="AUG375" s="28"/>
      <c r="AUH375" s="28"/>
      <c r="AUI375" s="28"/>
      <c r="AUJ375" s="28"/>
      <c r="AUK375" s="28"/>
      <c r="AUL375" s="28"/>
      <c r="AUM375" s="28"/>
      <c r="AUN375" s="28"/>
      <c r="AUO375" s="28"/>
      <c r="AUP375" s="28"/>
      <c r="AUQ375" s="28"/>
      <c r="AUR375" s="28"/>
      <c r="AUS375" s="28"/>
      <c r="AUT375" s="28"/>
      <c r="AUU375" s="28"/>
      <c r="AUV375" s="28"/>
      <c r="AUW375" s="28"/>
      <c r="AUX375" s="28"/>
      <c r="AUY375" s="28"/>
      <c r="AUZ375" s="28"/>
      <c r="AVA375" s="28"/>
      <c r="AVB375" s="28"/>
      <c r="AVC375" s="28"/>
      <c r="AVD375" s="28"/>
      <c r="AVE375" s="28"/>
      <c r="AVF375" s="28"/>
      <c r="AVG375" s="28"/>
      <c r="AVH375" s="28"/>
      <c r="AVI375" s="28"/>
      <c r="AVJ375" s="28"/>
      <c r="AVK375" s="28"/>
      <c r="AVL375" s="28"/>
      <c r="AVM375" s="28"/>
      <c r="AVN375" s="28"/>
      <c r="AVO375" s="28"/>
      <c r="AVP375" s="28"/>
      <c r="AVQ375" s="28"/>
      <c r="AVR375" s="28"/>
      <c r="AVS375" s="28"/>
      <c r="AVT375" s="28"/>
      <c r="AVU375" s="28"/>
      <c r="AVV375" s="28"/>
      <c r="AVW375" s="28"/>
      <c r="AVX375" s="28"/>
      <c r="AVY375" s="28"/>
      <c r="AVZ375" s="28"/>
      <c r="AWA375" s="28"/>
      <c r="AWB375" s="28"/>
      <c r="AWC375" s="28"/>
      <c r="AWD375" s="28"/>
      <c r="AWE375" s="28"/>
      <c r="AWF375" s="28"/>
      <c r="AWG375" s="28"/>
      <c r="AWH375" s="28"/>
      <c r="AWI375" s="28"/>
      <c r="AWJ375" s="28"/>
      <c r="AWK375" s="28"/>
      <c r="AWL375" s="28"/>
      <c r="AWM375" s="28"/>
      <c r="AWN375" s="28"/>
      <c r="AWO375" s="28"/>
      <c r="AWP375" s="28"/>
      <c r="AWQ375" s="28"/>
      <c r="AWR375" s="28"/>
      <c r="AWS375" s="28"/>
      <c r="AWT375" s="28"/>
      <c r="AWU375" s="28"/>
      <c r="AWV375" s="28"/>
      <c r="AWW375" s="28"/>
      <c r="AWX375" s="28"/>
      <c r="AWY375" s="28"/>
      <c r="AWZ375" s="28"/>
      <c r="AXA375" s="28"/>
      <c r="AXB375" s="28"/>
      <c r="AXC375" s="28"/>
      <c r="AXD375" s="28"/>
      <c r="AXE375" s="28"/>
      <c r="AXF375" s="28"/>
      <c r="AXG375" s="28"/>
      <c r="AXH375" s="28"/>
      <c r="AXI375" s="28"/>
      <c r="AXJ375" s="28"/>
      <c r="AXK375" s="28"/>
      <c r="AXL375" s="28"/>
      <c r="AXM375" s="28"/>
      <c r="AXN375" s="28"/>
      <c r="AXO375" s="28"/>
      <c r="AXP375" s="28"/>
      <c r="AXQ375" s="28"/>
      <c r="AXR375" s="28"/>
      <c r="AXS375" s="28"/>
      <c r="AXT375" s="28"/>
      <c r="AXU375" s="28"/>
      <c r="AXV375" s="28"/>
      <c r="AXW375" s="28"/>
      <c r="AXX375" s="28"/>
      <c r="AXY375" s="28"/>
      <c r="AXZ375" s="28"/>
      <c r="AYA375" s="28"/>
      <c r="AYB375" s="28"/>
      <c r="AYC375" s="28"/>
      <c r="AYD375" s="28"/>
      <c r="AYE375" s="28"/>
      <c r="AYF375" s="28"/>
      <c r="AYG375" s="28"/>
      <c r="AYH375" s="28"/>
      <c r="AYI375" s="28"/>
      <c r="AYJ375" s="28"/>
      <c r="AYK375" s="28"/>
      <c r="AYL375" s="28"/>
      <c r="AYM375" s="28"/>
      <c r="AYN375" s="28"/>
      <c r="AYO375" s="28"/>
      <c r="AYP375" s="28"/>
      <c r="AYQ375" s="28"/>
      <c r="AYR375" s="28"/>
      <c r="AYS375" s="28"/>
      <c r="AYT375" s="28"/>
      <c r="AYU375" s="28"/>
      <c r="AYV375" s="28"/>
      <c r="AYW375" s="28"/>
      <c r="AYX375" s="28"/>
      <c r="AYY375" s="28"/>
      <c r="AYZ375" s="28"/>
      <c r="AZA375" s="28"/>
      <c r="AZB375" s="28"/>
      <c r="AZC375" s="28"/>
      <c r="AZD375" s="28"/>
      <c r="AZE375" s="28"/>
      <c r="AZF375" s="28"/>
      <c r="AZG375" s="28"/>
      <c r="AZH375" s="28"/>
      <c r="AZI375" s="28"/>
      <c r="AZJ375" s="28"/>
      <c r="AZK375" s="28"/>
      <c r="AZL375" s="28"/>
      <c r="AZM375" s="28"/>
      <c r="AZN375" s="28"/>
      <c r="AZO375" s="28"/>
      <c r="AZP375" s="28"/>
      <c r="AZQ375" s="28"/>
      <c r="AZR375" s="28"/>
      <c r="AZS375" s="28"/>
      <c r="AZT375" s="28"/>
      <c r="AZU375" s="28"/>
      <c r="AZV375" s="28"/>
      <c r="AZW375" s="28"/>
      <c r="AZX375" s="28"/>
      <c r="AZY375" s="28"/>
      <c r="AZZ375" s="28"/>
      <c r="BAA375" s="28"/>
      <c r="BAB375" s="28"/>
      <c r="BAC375" s="28"/>
      <c r="BAD375" s="28"/>
      <c r="BAE375" s="28"/>
      <c r="BAF375" s="28"/>
      <c r="BAG375" s="28"/>
      <c r="BAH375" s="28"/>
      <c r="BAI375" s="28"/>
      <c r="BAJ375" s="28"/>
      <c r="BAK375" s="28"/>
      <c r="BAL375" s="28"/>
      <c r="BAM375" s="28"/>
      <c r="BAN375" s="28"/>
      <c r="BAO375" s="28"/>
      <c r="BAP375" s="28"/>
      <c r="BAQ375" s="28"/>
      <c r="BAR375" s="28"/>
      <c r="BAS375" s="28"/>
      <c r="BAT375" s="28"/>
      <c r="BAU375" s="28"/>
      <c r="BAV375" s="28"/>
      <c r="BAW375" s="28"/>
      <c r="BAX375" s="28"/>
      <c r="BAY375" s="28"/>
      <c r="BAZ375" s="28"/>
      <c r="BBA375" s="28"/>
      <c r="BBB375" s="28"/>
      <c r="BBC375" s="28"/>
      <c r="BBD375" s="28"/>
      <c r="BBE375" s="28"/>
      <c r="BBF375" s="28"/>
      <c r="BBG375" s="28"/>
      <c r="BBH375" s="28"/>
      <c r="BBI375" s="28"/>
      <c r="BBJ375" s="28"/>
      <c r="BBK375" s="28"/>
      <c r="BBL375" s="28"/>
      <c r="BBM375" s="28"/>
      <c r="BBN375" s="28"/>
      <c r="BBO375" s="28"/>
      <c r="BBP375" s="28"/>
      <c r="BBQ375" s="28"/>
      <c r="BBR375" s="28"/>
      <c r="BBS375" s="28"/>
      <c r="BBT375" s="28"/>
      <c r="BBU375" s="28"/>
      <c r="BBV375" s="28"/>
      <c r="BBW375" s="28"/>
      <c r="BBX375" s="28"/>
      <c r="BBY375" s="28"/>
      <c r="BBZ375" s="28"/>
      <c r="BCA375" s="28"/>
      <c r="BCB375" s="28"/>
      <c r="BCC375" s="28"/>
      <c r="BCD375" s="28"/>
      <c r="BCE375" s="28"/>
      <c r="BCF375" s="28"/>
      <c r="BCG375" s="28"/>
      <c r="BCH375" s="28"/>
      <c r="BCI375" s="28"/>
      <c r="BCJ375" s="28"/>
      <c r="BCK375" s="28"/>
      <c r="BCL375" s="28"/>
      <c r="BCM375" s="28"/>
      <c r="BCN375" s="28"/>
      <c r="BCO375" s="28"/>
      <c r="BCP375" s="28"/>
      <c r="BCQ375" s="28"/>
      <c r="BCR375" s="28"/>
      <c r="BCS375" s="28"/>
      <c r="BCT375" s="28"/>
      <c r="BCU375" s="28"/>
      <c r="BCV375" s="28"/>
      <c r="BCW375" s="28"/>
      <c r="BCX375" s="28"/>
      <c r="BCY375" s="28"/>
      <c r="BCZ375" s="28"/>
      <c r="BDA375" s="28"/>
      <c r="BDB375" s="28"/>
      <c r="BDC375" s="28"/>
      <c r="BDD375" s="28"/>
      <c r="BDE375" s="28"/>
      <c r="BDF375" s="28"/>
      <c r="BDG375" s="28"/>
      <c r="BDH375" s="28"/>
      <c r="BDI375" s="28"/>
      <c r="BDJ375" s="28"/>
      <c r="BDK375" s="28"/>
      <c r="BDL375" s="28"/>
      <c r="BDM375" s="28"/>
      <c r="BDN375" s="28"/>
      <c r="BDO375" s="28"/>
      <c r="BDP375" s="28"/>
      <c r="BDQ375" s="28"/>
      <c r="BDR375" s="28"/>
      <c r="BDS375" s="28"/>
      <c r="BDT375" s="28"/>
      <c r="BDU375" s="28"/>
      <c r="BDV375" s="28"/>
      <c r="BDW375" s="28"/>
      <c r="BDX375" s="28"/>
      <c r="BDY375" s="28"/>
      <c r="BDZ375" s="28"/>
      <c r="BEA375" s="28"/>
      <c r="BEB375" s="28"/>
      <c r="BEC375" s="28"/>
      <c r="BED375" s="28"/>
      <c r="BEE375" s="28"/>
      <c r="BEF375" s="28"/>
      <c r="BEG375" s="28"/>
      <c r="BEH375" s="28"/>
      <c r="BEI375" s="28"/>
      <c r="BEJ375" s="28"/>
      <c r="BEK375" s="28"/>
      <c r="BEL375" s="28"/>
      <c r="BEM375" s="28"/>
      <c r="BEN375" s="28"/>
      <c r="BEO375" s="28"/>
      <c r="BEP375" s="28"/>
      <c r="BEQ375" s="28"/>
      <c r="BER375" s="28"/>
      <c r="BES375" s="28"/>
      <c r="BET375" s="28"/>
      <c r="BEU375" s="28"/>
      <c r="BEV375" s="28"/>
      <c r="BEW375" s="28"/>
      <c r="BEX375" s="28"/>
      <c r="BEY375" s="28"/>
      <c r="BEZ375" s="28"/>
      <c r="BFA375" s="28"/>
      <c r="BFB375" s="28"/>
      <c r="BFC375" s="28"/>
      <c r="BFD375" s="28"/>
      <c r="BFE375" s="28"/>
      <c r="BFF375" s="28"/>
      <c r="BFG375" s="28"/>
      <c r="BFH375" s="28"/>
      <c r="BFI375" s="28"/>
      <c r="BFJ375" s="28"/>
      <c r="BFK375" s="28"/>
      <c r="BFL375" s="28"/>
      <c r="BFM375" s="28"/>
      <c r="BFN375" s="28"/>
      <c r="BFO375" s="28"/>
      <c r="BFP375" s="28"/>
      <c r="BFQ375" s="28"/>
      <c r="BFR375" s="28"/>
      <c r="BFS375" s="28"/>
      <c r="BFT375" s="28"/>
      <c r="BFU375" s="28"/>
      <c r="BFV375" s="28"/>
      <c r="BFW375" s="28"/>
      <c r="BFX375" s="28"/>
      <c r="BFY375" s="28"/>
      <c r="BFZ375" s="28"/>
      <c r="BGA375" s="28"/>
      <c r="BGB375" s="28"/>
      <c r="BGC375" s="28"/>
      <c r="BGD375" s="28"/>
      <c r="BGE375" s="28"/>
      <c r="BGF375" s="28"/>
      <c r="BGG375" s="28"/>
      <c r="BGH375" s="28"/>
      <c r="BGI375" s="28"/>
      <c r="BGJ375" s="28"/>
      <c r="BGK375" s="28"/>
      <c r="BGL375" s="28"/>
      <c r="BGM375" s="28"/>
      <c r="BGN375" s="28"/>
      <c r="BGO375" s="28"/>
      <c r="BGP375" s="28"/>
      <c r="BGQ375" s="28"/>
      <c r="BGR375" s="28"/>
      <c r="BGS375" s="28"/>
      <c r="BGT375" s="28"/>
      <c r="BGU375" s="28"/>
      <c r="BGV375" s="28"/>
      <c r="BGW375" s="28"/>
      <c r="BGX375" s="28"/>
      <c r="BGY375" s="28"/>
      <c r="BGZ375" s="28"/>
      <c r="BHA375" s="28"/>
      <c r="BHB375" s="28"/>
      <c r="BHC375" s="28"/>
      <c r="BHD375" s="28"/>
      <c r="BHE375" s="28"/>
      <c r="BHF375" s="28"/>
      <c r="BHG375" s="28"/>
      <c r="BHH375" s="28"/>
      <c r="BHI375" s="28"/>
      <c r="BHJ375" s="28"/>
      <c r="BHK375" s="28"/>
      <c r="BHL375" s="28"/>
      <c r="BHM375" s="28"/>
      <c r="BHN375" s="28"/>
      <c r="BHO375" s="28"/>
      <c r="BHP375" s="28"/>
      <c r="BHQ375" s="28"/>
      <c r="BHR375" s="28"/>
      <c r="BHS375" s="28"/>
      <c r="BHT375" s="28"/>
      <c r="BHU375" s="28"/>
      <c r="BHV375" s="28"/>
      <c r="BHW375" s="28"/>
      <c r="BHX375" s="28"/>
      <c r="BHY375" s="28"/>
      <c r="BHZ375" s="28"/>
      <c r="BIA375" s="28"/>
      <c r="BIB375" s="28"/>
      <c r="BIC375" s="28"/>
      <c r="BID375" s="28"/>
      <c r="BIE375" s="28"/>
      <c r="BIF375" s="28"/>
      <c r="BIG375" s="28"/>
      <c r="BIH375" s="28"/>
      <c r="BII375" s="28"/>
      <c r="BIJ375" s="28"/>
      <c r="BIK375" s="28"/>
      <c r="BIL375" s="28"/>
      <c r="BIM375" s="28"/>
      <c r="BIN375" s="28"/>
      <c r="BIO375" s="28"/>
      <c r="BIP375" s="28"/>
      <c r="BIQ375" s="28"/>
      <c r="BIR375" s="28"/>
      <c r="BIS375" s="28"/>
      <c r="BIT375" s="28"/>
      <c r="BIU375" s="28"/>
      <c r="BIV375" s="28"/>
      <c r="BIW375" s="28"/>
      <c r="BIX375" s="28"/>
      <c r="BIY375" s="28"/>
      <c r="BIZ375" s="28"/>
      <c r="BJA375" s="28"/>
      <c r="BJB375" s="28"/>
      <c r="BJC375" s="28"/>
      <c r="BJD375" s="28"/>
      <c r="BJE375" s="28"/>
      <c r="BJF375" s="28"/>
      <c r="BJG375" s="28"/>
      <c r="BJH375" s="28"/>
      <c r="BJI375" s="28"/>
      <c r="BJJ375" s="28"/>
      <c r="BJK375" s="28"/>
      <c r="BJL375" s="28"/>
      <c r="BJM375" s="28"/>
      <c r="BJN375" s="28"/>
      <c r="BJO375" s="28"/>
      <c r="BJP375" s="28"/>
      <c r="BJQ375" s="28"/>
      <c r="BJR375" s="28"/>
      <c r="BJS375" s="28"/>
      <c r="BJT375" s="28"/>
      <c r="BJU375" s="28"/>
      <c r="BJV375" s="28"/>
      <c r="BJW375" s="28"/>
      <c r="BJX375" s="28"/>
      <c r="BJY375" s="28"/>
      <c r="BJZ375" s="28"/>
      <c r="BKA375" s="28"/>
      <c r="BKB375" s="28"/>
      <c r="BKC375" s="28"/>
      <c r="BKD375" s="28"/>
      <c r="BKE375" s="28"/>
      <c r="BKF375" s="28"/>
      <c r="BKG375" s="28"/>
      <c r="BKH375" s="28"/>
      <c r="BKI375" s="28"/>
      <c r="BKJ375" s="28"/>
      <c r="BKK375" s="28"/>
      <c r="BKL375" s="28"/>
      <c r="BKM375" s="28"/>
      <c r="BKN375" s="28"/>
      <c r="BKO375" s="28"/>
      <c r="BKP375" s="28"/>
      <c r="BKQ375" s="28"/>
      <c r="BKR375" s="28"/>
      <c r="BKS375" s="28"/>
      <c r="BKT375" s="28"/>
      <c r="BKU375" s="28"/>
      <c r="BKV375" s="28"/>
      <c r="BKW375" s="28"/>
      <c r="BKX375" s="28"/>
      <c r="BKY375" s="28"/>
      <c r="BKZ375" s="28"/>
      <c r="BLA375" s="28"/>
      <c r="BLB375" s="28"/>
      <c r="BLC375" s="28"/>
      <c r="BLD375" s="28"/>
      <c r="BLE375" s="28"/>
      <c r="BLF375" s="28"/>
      <c r="BLG375" s="28"/>
      <c r="BLH375" s="28"/>
      <c r="BLI375" s="28"/>
      <c r="BLJ375" s="28"/>
      <c r="BLK375" s="28"/>
      <c r="BLL375" s="28"/>
      <c r="BLM375" s="28"/>
      <c r="BLN375" s="28"/>
      <c r="BLO375" s="28"/>
      <c r="BLP375" s="28"/>
      <c r="BLQ375" s="28"/>
      <c r="BLR375" s="28"/>
      <c r="BLS375" s="28"/>
      <c r="BLT375" s="28"/>
      <c r="BLU375" s="28"/>
      <c r="BLV375" s="28"/>
      <c r="BLW375" s="28"/>
      <c r="BLX375" s="28"/>
      <c r="BLY375" s="28"/>
      <c r="BLZ375" s="28"/>
      <c r="BMA375" s="28"/>
      <c r="BMB375" s="28"/>
      <c r="BMC375" s="28"/>
      <c r="BMD375" s="28"/>
      <c r="BME375" s="28"/>
      <c r="BMF375" s="28"/>
      <c r="BMG375" s="28"/>
      <c r="BMH375" s="28"/>
      <c r="BMI375" s="28"/>
      <c r="BMJ375" s="28"/>
      <c r="BMK375" s="28"/>
      <c r="BML375" s="28"/>
      <c r="BMM375" s="28"/>
      <c r="BMN375" s="28"/>
      <c r="BMO375" s="28"/>
      <c r="BMP375" s="28"/>
      <c r="BMQ375" s="28"/>
      <c r="BMR375" s="28"/>
      <c r="BMS375" s="28"/>
      <c r="BMT375" s="28"/>
      <c r="BMU375" s="28"/>
      <c r="BMV375" s="28"/>
      <c r="BMW375" s="28"/>
      <c r="BMX375" s="28"/>
      <c r="BMY375" s="28"/>
      <c r="BMZ375" s="28"/>
      <c r="BNA375" s="28"/>
      <c r="BNB375" s="28"/>
      <c r="BNC375" s="28"/>
      <c r="BND375" s="28"/>
      <c r="BNE375" s="28"/>
      <c r="BNF375" s="28"/>
      <c r="BNG375" s="28"/>
      <c r="BNH375" s="28"/>
      <c r="BNI375" s="28"/>
      <c r="BNJ375" s="28"/>
      <c r="BNK375" s="28"/>
      <c r="BNL375" s="28"/>
      <c r="BNM375" s="28"/>
      <c r="BNN375" s="28"/>
      <c r="BNO375" s="28"/>
      <c r="BNP375" s="28"/>
      <c r="BNQ375" s="28"/>
      <c r="BNR375" s="28"/>
      <c r="BNS375" s="28"/>
      <c r="BNT375" s="28"/>
      <c r="BNU375" s="28"/>
      <c r="BNV375" s="28"/>
      <c r="BNW375" s="28"/>
      <c r="BNX375" s="28"/>
      <c r="BNY375" s="28"/>
      <c r="BNZ375" s="28"/>
      <c r="BOA375" s="28"/>
      <c r="BOB375" s="28"/>
      <c r="BOC375" s="28"/>
      <c r="BOD375" s="28"/>
      <c r="BOE375" s="28"/>
      <c r="BOF375" s="28"/>
      <c r="BOG375" s="28"/>
      <c r="BOH375" s="28"/>
      <c r="BOI375" s="28"/>
      <c r="BOJ375" s="28"/>
      <c r="BOK375" s="28"/>
      <c r="BOL375" s="28"/>
      <c r="BOM375" s="28"/>
      <c r="BON375" s="28"/>
      <c r="BOO375" s="28"/>
      <c r="BOP375" s="28"/>
      <c r="BOQ375" s="28"/>
      <c r="BOR375" s="28"/>
      <c r="BOS375" s="28"/>
      <c r="BOT375" s="28"/>
      <c r="BOU375" s="28"/>
      <c r="BOV375" s="28"/>
      <c r="BOW375" s="28"/>
      <c r="BOX375" s="28"/>
      <c r="BOY375" s="28"/>
      <c r="BOZ375" s="28"/>
      <c r="BPA375" s="28"/>
      <c r="BPB375" s="28"/>
      <c r="BPC375" s="28"/>
      <c r="BPD375" s="28"/>
      <c r="BPE375" s="28"/>
      <c r="BPF375" s="28"/>
      <c r="BPG375" s="28"/>
      <c r="BPH375" s="28"/>
      <c r="BPI375" s="28"/>
      <c r="BPJ375" s="28"/>
      <c r="BPK375" s="28"/>
      <c r="BPL375" s="28"/>
      <c r="BPM375" s="28"/>
      <c r="BPN375" s="28"/>
      <c r="BPO375" s="28"/>
      <c r="BPP375" s="28"/>
      <c r="BPQ375" s="28"/>
      <c r="BPR375" s="28"/>
      <c r="BPS375" s="28"/>
      <c r="BPT375" s="28"/>
      <c r="BPU375" s="28"/>
      <c r="BPV375" s="28"/>
      <c r="BPW375" s="28"/>
      <c r="BPX375" s="28"/>
      <c r="BPY375" s="28"/>
      <c r="BPZ375" s="28"/>
      <c r="BQA375" s="28"/>
      <c r="BQB375" s="28"/>
      <c r="BQC375" s="28"/>
      <c r="BQD375" s="28"/>
      <c r="BQE375" s="28"/>
      <c r="BQF375" s="28"/>
      <c r="BQG375" s="28"/>
      <c r="BQH375" s="28"/>
      <c r="BQI375" s="28"/>
      <c r="BQJ375" s="28"/>
      <c r="BQK375" s="28"/>
      <c r="BQL375" s="28"/>
      <c r="BQM375" s="28"/>
      <c r="BQN375" s="28"/>
      <c r="BQO375" s="28"/>
      <c r="BQP375" s="28"/>
      <c r="BQQ375" s="28"/>
      <c r="BQR375" s="28"/>
      <c r="BQS375" s="28"/>
      <c r="BQT375" s="28"/>
      <c r="BQU375" s="28"/>
      <c r="BQV375" s="28"/>
      <c r="BQW375" s="28"/>
      <c r="BQX375" s="28"/>
      <c r="BQY375" s="28"/>
      <c r="BQZ375" s="28"/>
      <c r="BRA375" s="28"/>
      <c r="BRB375" s="28"/>
      <c r="BRC375" s="28"/>
      <c r="BRD375" s="28"/>
      <c r="BRE375" s="28"/>
      <c r="BRF375" s="28"/>
      <c r="BRG375" s="28"/>
      <c r="BRH375" s="28"/>
      <c r="BRI375" s="28"/>
      <c r="BRJ375" s="28"/>
      <c r="BRK375" s="28"/>
      <c r="BRL375" s="28"/>
      <c r="BRM375" s="28"/>
      <c r="BRN375" s="28"/>
      <c r="BRO375" s="28"/>
      <c r="BRP375" s="28"/>
      <c r="BRQ375" s="28"/>
      <c r="BRR375" s="28"/>
      <c r="BRS375" s="28"/>
      <c r="BRT375" s="28"/>
      <c r="BRU375" s="28"/>
      <c r="BRV375" s="28"/>
      <c r="BRW375" s="28"/>
      <c r="BRX375" s="28"/>
      <c r="BRY375" s="28"/>
      <c r="BRZ375" s="28"/>
      <c r="BSA375" s="28"/>
      <c r="BSB375" s="28"/>
      <c r="BSC375" s="28"/>
      <c r="BSD375" s="28"/>
      <c r="BSE375" s="28"/>
      <c r="BSF375" s="28"/>
      <c r="BSG375" s="28"/>
      <c r="BSH375" s="28"/>
      <c r="BSI375" s="28"/>
      <c r="BSJ375" s="28"/>
      <c r="BSK375" s="28"/>
      <c r="BSL375" s="28"/>
      <c r="BSM375" s="28"/>
      <c r="BSN375" s="28"/>
      <c r="BSO375" s="28"/>
      <c r="BSP375" s="28"/>
      <c r="BSQ375" s="28"/>
      <c r="BSR375" s="28"/>
      <c r="BSS375" s="28"/>
      <c r="BST375" s="28"/>
      <c r="BSU375" s="28"/>
      <c r="BSV375" s="28"/>
      <c r="BSW375" s="28"/>
      <c r="BSX375" s="28"/>
      <c r="BSY375" s="28"/>
      <c r="BSZ375" s="28"/>
      <c r="BTA375" s="28"/>
      <c r="BTB375" s="28"/>
      <c r="BTC375" s="28"/>
      <c r="BTD375" s="28"/>
      <c r="BTE375" s="28"/>
      <c r="BTF375" s="28"/>
      <c r="BTG375" s="28"/>
      <c r="BTH375" s="28"/>
      <c r="BTI375" s="28"/>
      <c r="BTJ375" s="28"/>
      <c r="BTK375" s="28"/>
      <c r="BTL375" s="28"/>
      <c r="BTM375" s="28"/>
      <c r="BTN375" s="28"/>
      <c r="BTO375" s="28"/>
      <c r="BTP375" s="28"/>
      <c r="BTQ375" s="28"/>
      <c r="BTR375" s="28"/>
      <c r="BTS375" s="28"/>
      <c r="BTT375" s="28"/>
      <c r="BTU375" s="28"/>
      <c r="BTV375" s="28"/>
      <c r="BTW375" s="28"/>
      <c r="BTX375" s="28"/>
      <c r="BTY375" s="28"/>
      <c r="BTZ375" s="28"/>
      <c r="BUA375" s="28"/>
      <c r="BUB375" s="28"/>
      <c r="BUC375" s="28"/>
      <c r="BUD375" s="28"/>
      <c r="BUE375" s="28"/>
      <c r="BUF375" s="28"/>
      <c r="BUG375" s="28"/>
      <c r="BUH375" s="28"/>
      <c r="BUI375" s="28"/>
      <c r="BUJ375" s="28"/>
      <c r="BUK375" s="28"/>
      <c r="BUL375" s="28"/>
      <c r="BUM375" s="28"/>
      <c r="BUN375" s="28"/>
      <c r="BUO375" s="28"/>
      <c r="BUP375" s="28"/>
      <c r="BUQ375" s="28"/>
      <c r="BUR375" s="28"/>
      <c r="BUS375" s="28"/>
      <c r="BUT375" s="28"/>
      <c r="BUU375" s="28"/>
      <c r="BUV375" s="28"/>
      <c r="BUW375" s="28"/>
      <c r="BUX375" s="28"/>
      <c r="BUY375" s="28"/>
      <c r="BUZ375" s="28"/>
      <c r="BVA375" s="28"/>
      <c r="BVB375" s="28"/>
      <c r="BVC375" s="28"/>
      <c r="BVD375" s="28"/>
      <c r="BVE375" s="28"/>
      <c r="BVF375" s="28"/>
      <c r="BVG375" s="28"/>
      <c r="BVH375" s="28"/>
      <c r="BVI375" s="28"/>
      <c r="BVJ375" s="28"/>
      <c r="BVK375" s="28"/>
      <c r="BVL375" s="28"/>
      <c r="BVM375" s="28"/>
      <c r="BVN375" s="28"/>
      <c r="BVO375" s="28"/>
      <c r="BVP375" s="28"/>
      <c r="BVQ375" s="28"/>
      <c r="BVR375" s="28"/>
      <c r="BVS375" s="28"/>
      <c r="BVT375" s="28"/>
      <c r="BVU375" s="28"/>
      <c r="BVV375" s="28"/>
      <c r="BVW375" s="28"/>
      <c r="BVX375" s="28"/>
      <c r="BVY375" s="28"/>
      <c r="BVZ375" s="28"/>
      <c r="BWA375" s="28"/>
      <c r="BWB375" s="28"/>
      <c r="BWC375" s="28"/>
      <c r="BWD375" s="28"/>
      <c r="BWE375" s="28"/>
      <c r="BWF375" s="28"/>
      <c r="BWG375" s="28"/>
      <c r="BWH375" s="28"/>
      <c r="BWI375" s="28"/>
      <c r="BWJ375" s="28"/>
      <c r="BWK375" s="28"/>
      <c r="BWL375" s="28"/>
      <c r="BWM375" s="28"/>
      <c r="BWN375" s="28"/>
      <c r="BWO375" s="28"/>
      <c r="BWP375" s="28"/>
      <c r="BWQ375" s="28"/>
      <c r="BWR375" s="28"/>
      <c r="BWS375" s="28"/>
      <c r="BWT375" s="28"/>
      <c r="BWU375" s="28"/>
      <c r="BWV375" s="28"/>
      <c r="BWW375" s="28"/>
      <c r="BWX375" s="28"/>
      <c r="BWY375" s="28"/>
      <c r="BWZ375" s="28"/>
      <c r="BXA375" s="28"/>
      <c r="BXB375" s="28"/>
      <c r="BXC375" s="28"/>
      <c r="BXD375" s="28"/>
      <c r="BXE375" s="28"/>
      <c r="BXF375" s="28"/>
      <c r="BXG375" s="28"/>
      <c r="BXH375" s="28"/>
      <c r="BXI375" s="28"/>
      <c r="BXJ375" s="28"/>
      <c r="BXK375" s="28"/>
      <c r="BXL375" s="28"/>
      <c r="BXM375" s="28"/>
      <c r="BXN375" s="28"/>
      <c r="BXO375" s="28"/>
      <c r="BXP375" s="28"/>
      <c r="BXQ375" s="28"/>
      <c r="BXR375" s="28"/>
      <c r="BXS375" s="28"/>
      <c r="BXT375" s="28"/>
      <c r="BXU375" s="28"/>
      <c r="BXV375" s="28"/>
      <c r="BXW375" s="28"/>
      <c r="BXX375" s="28"/>
      <c r="BXY375" s="28"/>
      <c r="BXZ375" s="28"/>
      <c r="BYA375" s="28"/>
      <c r="BYB375" s="28"/>
      <c r="BYC375" s="28"/>
      <c r="BYD375" s="28"/>
      <c r="BYE375" s="28"/>
      <c r="BYF375" s="28"/>
      <c r="BYG375" s="28"/>
      <c r="BYH375" s="28"/>
      <c r="BYI375" s="28"/>
      <c r="BYJ375" s="28"/>
      <c r="BYK375" s="28"/>
      <c r="BYL375" s="28"/>
      <c r="BYM375" s="28"/>
      <c r="BYN375" s="28"/>
      <c r="BYO375" s="28"/>
      <c r="BYP375" s="28"/>
      <c r="BYQ375" s="28"/>
      <c r="BYR375" s="28"/>
      <c r="BYS375" s="28"/>
      <c r="BYT375" s="28"/>
      <c r="BYU375" s="28"/>
      <c r="BYV375" s="28"/>
      <c r="BYW375" s="28"/>
      <c r="BYX375" s="28"/>
      <c r="BYY375" s="28"/>
      <c r="BYZ375" s="28"/>
      <c r="BZA375" s="28"/>
      <c r="BZB375" s="28"/>
      <c r="BZC375" s="28"/>
      <c r="BZD375" s="28"/>
      <c r="BZE375" s="28"/>
      <c r="BZF375" s="28"/>
      <c r="BZG375" s="28"/>
      <c r="BZH375" s="28"/>
      <c r="BZI375" s="28"/>
      <c r="BZJ375" s="28"/>
      <c r="BZK375" s="28"/>
      <c r="BZL375" s="28"/>
      <c r="BZM375" s="28"/>
      <c r="BZN375" s="28"/>
      <c r="BZO375" s="28"/>
      <c r="BZP375" s="28"/>
      <c r="BZQ375" s="28"/>
      <c r="BZR375" s="28"/>
      <c r="BZS375" s="28"/>
      <c r="BZT375" s="28"/>
      <c r="BZU375" s="28"/>
      <c r="BZV375" s="28"/>
      <c r="BZW375" s="28"/>
      <c r="BZX375" s="28"/>
      <c r="BZY375" s="28"/>
      <c r="BZZ375" s="28"/>
      <c r="CAA375" s="28"/>
      <c r="CAB375" s="28"/>
      <c r="CAC375" s="28"/>
      <c r="CAD375" s="28"/>
      <c r="CAE375" s="28"/>
      <c r="CAF375" s="28"/>
      <c r="CAG375" s="28"/>
      <c r="CAH375" s="28"/>
      <c r="CAI375" s="28"/>
      <c r="CAJ375" s="28"/>
      <c r="CAK375" s="28"/>
      <c r="CAL375" s="28"/>
      <c r="CAM375" s="28"/>
      <c r="CAN375" s="28"/>
      <c r="CAO375" s="28"/>
      <c r="CAP375" s="28"/>
      <c r="CAQ375" s="28"/>
      <c r="CAR375" s="28"/>
      <c r="CAS375" s="28"/>
      <c r="CAT375" s="28"/>
      <c r="CAU375" s="28"/>
      <c r="CAV375" s="28"/>
      <c r="CAW375" s="28"/>
      <c r="CAX375" s="28"/>
      <c r="CAY375" s="28"/>
      <c r="CAZ375" s="28"/>
      <c r="CBA375" s="28"/>
      <c r="CBB375" s="28"/>
      <c r="CBC375" s="28"/>
      <c r="CBD375" s="28"/>
      <c r="CBE375" s="28"/>
      <c r="CBF375" s="28"/>
      <c r="CBG375" s="28"/>
      <c r="CBH375" s="28"/>
      <c r="CBI375" s="28"/>
      <c r="CBJ375" s="28"/>
      <c r="CBK375" s="28"/>
      <c r="CBL375" s="28"/>
      <c r="CBM375" s="28"/>
      <c r="CBN375" s="28"/>
      <c r="CBO375" s="28"/>
      <c r="CBP375" s="28"/>
      <c r="CBQ375" s="28"/>
      <c r="CBR375" s="28"/>
      <c r="CBS375" s="28"/>
      <c r="CBT375" s="28"/>
      <c r="CBU375" s="28"/>
      <c r="CBV375" s="28"/>
      <c r="CBW375" s="28"/>
      <c r="CBX375" s="28"/>
      <c r="CBY375" s="28"/>
      <c r="CBZ375" s="28"/>
      <c r="CCA375" s="28"/>
      <c r="CCB375" s="28"/>
      <c r="CCC375" s="28"/>
      <c r="CCD375" s="28"/>
      <c r="CCE375" s="28"/>
      <c r="CCF375" s="28"/>
      <c r="CCG375" s="28"/>
      <c r="CCH375" s="28"/>
      <c r="CCI375" s="28"/>
      <c r="CCJ375" s="28"/>
      <c r="CCK375" s="28"/>
      <c r="CCL375" s="28"/>
      <c r="CCM375" s="28"/>
      <c r="CCN375" s="28"/>
      <c r="CCO375" s="28"/>
      <c r="CCP375" s="28"/>
      <c r="CCQ375" s="28"/>
      <c r="CCR375" s="28"/>
      <c r="CCS375" s="28"/>
      <c r="CCT375" s="28"/>
      <c r="CCU375" s="28"/>
      <c r="CCV375" s="28"/>
      <c r="CCW375" s="28"/>
      <c r="CCX375" s="28"/>
      <c r="CCY375" s="28"/>
      <c r="CCZ375" s="28"/>
      <c r="CDA375" s="28"/>
      <c r="CDB375" s="28"/>
      <c r="CDC375" s="28"/>
      <c r="CDD375" s="28"/>
      <c r="CDE375" s="28"/>
      <c r="CDF375" s="28"/>
      <c r="CDG375" s="28"/>
      <c r="CDH375" s="28"/>
      <c r="CDI375" s="28"/>
      <c r="CDJ375" s="28"/>
      <c r="CDK375" s="28"/>
      <c r="CDL375" s="28"/>
      <c r="CDM375" s="28"/>
      <c r="CDN375" s="28"/>
      <c r="CDO375" s="28"/>
      <c r="CDP375" s="28"/>
      <c r="CDQ375" s="28"/>
      <c r="CDR375" s="28"/>
      <c r="CDS375" s="28"/>
      <c r="CDT375" s="28"/>
      <c r="CDU375" s="28"/>
      <c r="CDV375" s="28"/>
      <c r="CDW375" s="28"/>
      <c r="CDX375" s="28"/>
      <c r="CDY375" s="28"/>
      <c r="CDZ375" s="28"/>
      <c r="CEA375" s="28"/>
      <c r="CEB375" s="28"/>
      <c r="CEC375" s="28"/>
      <c r="CED375" s="28"/>
      <c r="CEE375" s="28"/>
      <c r="CEF375" s="28"/>
      <c r="CEG375" s="28"/>
      <c r="CEH375" s="28"/>
      <c r="CEI375" s="28"/>
      <c r="CEJ375" s="28"/>
      <c r="CEK375" s="28"/>
      <c r="CEL375" s="28"/>
      <c r="CEM375" s="28"/>
      <c r="CEN375" s="28"/>
      <c r="CEO375" s="28"/>
      <c r="CEP375" s="28"/>
      <c r="CEQ375" s="28"/>
      <c r="CER375" s="28"/>
      <c r="CES375" s="28"/>
      <c r="CET375" s="28"/>
      <c r="CEU375" s="28"/>
      <c r="CEV375" s="28"/>
      <c r="CEW375" s="28"/>
      <c r="CEX375" s="28"/>
      <c r="CEY375" s="28"/>
      <c r="CEZ375" s="28"/>
      <c r="CFA375" s="28"/>
      <c r="CFB375" s="28"/>
      <c r="CFC375" s="28"/>
      <c r="CFD375" s="28"/>
      <c r="CFE375" s="28"/>
      <c r="CFF375" s="28"/>
      <c r="CFG375" s="28"/>
      <c r="CFH375" s="28"/>
      <c r="CFI375" s="28"/>
      <c r="CFJ375" s="28"/>
      <c r="CFK375" s="28"/>
      <c r="CFL375" s="28"/>
      <c r="CFM375" s="28"/>
      <c r="CFN375" s="28"/>
      <c r="CFO375" s="28"/>
      <c r="CFP375" s="28"/>
      <c r="CFQ375" s="28"/>
      <c r="CFR375" s="28"/>
      <c r="CFS375" s="28"/>
      <c r="CFT375" s="28"/>
      <c r="CFU375" s="28"/>
      <c r="CFV375" s="28"/>
      <c r="CFW375" s="28"/>
      <c r="CFX375" s="28"/>
      <c r="CFY375" s="28"/>
      <c r="CFZ375" s="28"/>
      <c r="CGA375" s="28"/>
      <c r="CGB375" s="28"/>
      <c r="CGC375" s="28"/>
      <c r="CGD375" s="28"/>
      <c r="CGE375" s="28"/>
      <c r="CGF375" s="28"/>
      <c r="CGG375" s="28"/>
      <c r="CGH375" s="28"/>
      <c r="CGI375" s="28"/>
      <c r="CGJ375" s="28"/>
      <c r="CGK375" s="28"/>
      <c r="CGL375" s="28"/>
      <c r="CGM375" s="28"/>
      <c r="CGN375" s="28"/>
      <c r="CGO375" s="28"/>
      <c r="CGP375" s="28"/>
      <c r="CGQ375" s="28"/>
      <c r="CGR375" s="28"/>
      <c r="CGS375" s="28"/>
      <c r="CGT375" s="28"/>
      <c r="CGU375" s="28"/>
      <c r="CGV375" s="28"/>
      <c r="CGW375" s="28"/>
      <c r="CGX375" s="28"/>
      <c r="CGY375" s="28"/>
      <c r="CGZ375" s="28"/>
      <c r="CHA375" s="28"/>
      <c r="CHB375" s="28"/>
      <c r="CHC375" s="28"/>
      <c r="CHD375" s="28"/>
      <c r="CHE375" s="28"/>
      <c r="CHF375" s="28"/>
      <c r="CHG375" s="28"/>
      <c r="CHH375" s="28"/>
      <c r="CHI375" s="28"/>
      <c r="CHJ375" s="28"/>
      <c r="CHK375" s="28"/>
      <c r="CHL375" s="28"/>
      <c r="CHM375" s="28"/>
      <c r="CHN375" s="28"/>
      <c r="CHO375" s="28"/>
      <c r="CHP375" s="28"/>
      <c r="CHQ375" s="28"/>
      <c r="CHR375" s="28"/>
      <c r="CHS375" s="28"/>
      <c r="CHT375" s="28"/>
      <c r="CHU375" s="28"/>
      <c r="CHV375" s="28"/>
      <c r="CHW375" s="28"/>
      <c r="CHX375" s="28"/>
      <c r="CHY375" s="28"/>
      <c r="CHZ375" s="28"/>
      <c r="CIA375" s="28"/>
      <c r="CIB375" s="28"/>
      <c r="CIC375" s="28"/>
      <c r="CID375" s="28"/>
      <c r="CIE375" s="28"/>
      <c r="CIF375" s="28"/>
      <c r="CIG375" s="28"/>
      <c r="CIH375" s="28"/>
      <c r="CII375" s="28"/>
      <c r="CIJ375" s="28"/>
      <c r="CIK375" s="28"/>
      <c r="CIL375" s="28"/>
      <c r="CIM375" s="28"/>
      <c r="CIN375" s="28"/>
      <c r="CIO375" s="28"/>
      <c r="CIP375" s="28"/>
      <c r="CIQ375" s="28"/>
      <c r="CIR375" s="28"/>
      <c r="CIS375" s="28"/>
      <c r="CIT375" s="28"/>
      <c r="CIU375" s="28"/>
      <c r="CIV375" s="28"/>
      <c r="CIW375" s="28"/>
      <c r="CIX375" s="28"/>
      <c r="CIY375" s="28"/>
      <c r="CIZ375" s="28"/>
      <c r="CJA375" s="28"/>
      <c r="CJB375" s="28"/>
      <c r="CJC375" s="28"/>
      <c r="CJD375" s="28"/>
      <c r="CJE375" s="28"/>
      <c r="CJF375" s="28"/>
      <c r="CJG375" s="28"/>
      <c r="CJH375" s="28"/>
      <c r="CJI375" s="28"/>
      <c r="CJJ375" s="28"/>
      <c r="CJK375" s="28"/>
      <c r="CJL375" s="28"/>
      <c r="CJM375" s="28"/>
      <c r="CJN375" s="28"/>
      <c r="CJO375" s="28"/>
      <c r="CJP375" s="28"/>
      <c r="CJQ375" s="28"/>
      <c r="CJR375" s="28"/>
      <c r="CJS375" s="28"/>
      <c r="CJT375" s="28"/>
      <c r="CJU375" s="28"/>
      <c r="CJV375" s="28"/>
      <c r="CJW375" s="28"/>
      <c r="CJX375" s="28"/>
      <c r="CJY375" s="28"/>
      <c r="CJZ375" s="28"/>
      <c r="CKA375" s="28"/>
      <c r="CKB375" s="28"/>
      <c r="CKC375" s="28"/>
      <c r="CKD375" s="28"/>
      <c r="CKE375" s="28"/>
      <c r="CKF375" s="28"/>
      <c r="CKG375" s="28"/>
      <c r="CKH375" s="28"/>
      <c r="CKI375" s="28"/>
      <c r="CKJ375" s="28"/>
      <c r="CKK375" s="28"/>
      <c r="CKL375" s="28"/>
      <c r="CKM375" s="28"/>
      <c r="CKN375" s="28"/>
      <c r="CKO375" s="28"/>
      <c r="CKP375" s="28"/>
      <c r="CKQ375" s="28"/>
      <c r="CKR375" s="28"/>
      <c r="CKS375" s="28"/>
      <c r="CKT375" s="28"/>
      <c r="CKU375" s="28"/>
      <c r="CKV375" s="28"/>
      <c r="CKW375" s="28"/>
      <c r="CKX375" s="28"/>
      <c r="CKY375" s="28"/>
      <c r="CKZ375" s="28"/>
      <c r="CLA375" s="28"/>
      <c r="CLB375" s="28"/>
      <c r="CLC375" s="28"/>
      <c r="CLD375" s="28"/>
      <c r="CLE375" s="28"/>
      <c r="CLF375" s="28"/>
      <c r="CLG375" s="28"/>
      <c r="CLH375" s="28"/>
      <c r="CLI375" s="28"/>
      <c r="CLJ375" s="28"/>
      <c r="CLK375" s="28"/>
      <c r="CLL375" s="28"/>
      <c r="CLM375" s="28"/>
      <c r="CLN375" s="28"/>
      <c r="CLO375" s="28"/>
      <c r="CLP375" s="28"/>
      <c r="CLQ375" s="28"/>
      <c r="CLR375" s="28"/>
      <c r="CLS375" s="28"/>
      <c r="CLT375" s="28"/>
      <c r="CLU375" s="28"/>
      <c r="CLV375" s="28"/>
      <c r="CLW375" s="28"/>
      <c r="CLX375" s="28"/>
      <c r="CLY375" s="28"/>
      <c r="CLZ375" s="28"/>
      <c r="CMA375" s="28"/>
      <c r="CMB375" s="28"/>
      <c r="CMC375" s="28"/>
      <c r="CMD375" s="28"/>
      <c r="CME375" s="28"/>
      <c r="CMF375" s="28"/>
      <c r="CMG375" s="28"/>
      <c r="CMH375" s="28"/>
      <c r="CMI375" s="28"/>
      <c r="CMJ375" s="28"/>
      <c r="CMK375" s="28"/>
      <c r="CML375" s="28"/>
      <c r="CMM375" s="28"/>
      <c r="CMN375" s="28"/>
      <c r="CMO375" s="28"/>
      <c r="CMP375" s="28"/>
      <c r="CMQ375" s="28"/>
      <c r="CMR375" s="28"/>
      <c r="CMS375" s="28"/>
      <c r="CMT375" s="28"/>
      <c r="CMU375" s="28"/>
      <c r="CMV375" s="28"/>
      <c r="CMW375" s="28"/>
      <c r="CMX375" s="28"/>
      <c r="CMY375" s="28"/>
      <c r="CMZ375" s="28"/>
      <c r="CNA375" s="28"/>
      <c r="CNB375" s="28"/>
      <c r="CNC375" s="28"/>
      <c r="CND375" s="28"/>
      <c r="CNE375" s="28"/>
      <c r="CNF375" s="28"/>
      <c r="CNG375" s="28"/>
      <c r="CNH375" s="28"/>
      <c r="CNI375" s="28"/>
      <c r="CNJ375" s="28"/>
      <c r="CNK375" s="28"/>
      <c r="CNL375" s="28"/>
      <c r="CNM375" s="28"/>
      <c r="CNN375" s="28"/>
      <c r="CNO375" s="28"/>
      <c r="CNP375" s="28"/>
      <c r="CNQ375" s="28"/>
      <c r="CNR375" s="28"/>
      <c r="CNS375" s="28"/>
      <c r="CNT375" s="28"/>
      <c r="CNU375" s="28"/>
      <c r="CNV375" s="28"/>
      <c r="CNW375" s="28"/>
      <c r="CNX375" s="28"/>
      <c r="CNY375" s="28"/>
      <c r="CNZ375" s="28"/>
      <c r="COA375" s="28"/>
      <c r="COB375" s="28"/>
      <c r="COC375" s="28"/>
      <c r="COD375" s="28"/>
      <c r="COE375" s="28"/>
      <c r="COF375" s="28"/>
      <c r="COG375" s="28"/>
      <c r="COH375" s="28"/>
      <c r="COI375" s="28"/>
      <c r="COJ375" s="28"/>
      <c r="COK375" s="28"/>
      <c r="COL375" s="28"/>
      <c r="COM375" s="28"/>
      <c r="CON375" s="28"/>
      <c r="COO375" s="28"/>
      <c r="COP375" s="28"/>
      <c r="COQ375" s="28"/>
      <c r="COR375" s="28"/>
      <c r="COS375" s="28"/>
      <c r="COT375" s="28"/>
      <c r="COU375" s="28"/>
      <c r="COV375" s="28"/>
      <c r="COW375" s="28"/>
      <c r="COX375" s="28"/>
      <c r="COY375" s="28"/>
      <c r="COZ375" s="28"/>
      <c r="CPA375" s="28"/>
      <c r="CPB375" s="28"/>
      <c r="CPC375" s="28"/>
      <c r="CPD375" s="28"/>
      <c r="CPE375" s="28"/>
      <c r="CPF375" s="28"/>
      <c r="CPG375" s="28"/>
      <c r="CPH375" s="28"/>
      <c r="CPI375" s="28"/>
      <c r="CPJ375" s="28"/>
      <c r="CPK375" s="28"/>
      <c r="CPL375" s="28"/>
      <c r="CPM375" s="28"/>
      <c r="CPN375" s="28"/>
      <c r="CPO375" s="28"/>
      <c r="CPP375" s="28"/>
      <c r="CPQ375" s="28"/>
      <c r="CPR375" s="28"/>
      <c r="CPS375" s="28"/>
      <c r="CPT375" s="28"/>
      <c r="CPU375" s="28"/>
      <c r="CPV375" s="28"/>
      <c r="CPW375" s="28"/>
      <c r="CPX375" s="28"/>
      <c r="CPY375" s="28"/>
      <c r="CPZ375" s="28"/>
      <c r="CQA375" s="28"/>
      <c r="CQB375" s="28"/>
      <c r="CQC375" s="28"/>
      <c r="CQD375" s="28"/>
      <c r="CQE375" s="28"/>
      <c r="CQF375" s="28"/>
      <c r="CQG375" s="28"/>
      <c r="CQH375" s="28"/>
      <c r="CQI375" s="28"/>
      <c r="CQJ375" s="28"/>
      <c r="CQK375" s="28"/>
      <c r="CQL375" s="28"/>
      <c r="CQM375" s="28"/>
      <c r="CQN375" s="28"/>
      <c r="CQO375" s="28"/>
      <c r="CQP375" s="28"/>
      <c r="CQQ375" s="28"/>
      <c r="CQR375" s="28"/>
      <c r="CQS375" s="28"/>
      <c r="CQT375" s="28"/>
      <c r="CQU375" s="28"/>
      <c r="CQV375" s="28"/>
      <c r="CQW375" s="28"/>
      <c r="CQX375" s="28"/>
      <c r="CQY375" s="28"/>
      <c r="CQZ375" s="28"/>
      <c r="CRA375" s="28"/>
      <c r="CRB375" s="28"/>
      <c r="CRC375" s="28"/>
      <c r="CRD375" s="28"/>
      <c r="CRE375" s="28"/>
      <c r="CRF375" s="28"/>
      <c r="CRG375" s="28"/>
      <c r="CRH375" s="28"/>
      <c r="CRI375" s="28"/>
      <c r="CRJ375" s="28"/>
      <c r="CRK375" s="28"/>
      <c r="CRL375" s="28"/>
      <c r="CRM375" s="28"/>
      <c r="CRN375" s="28"/>
      <c r="CRO375" s="28"/>
      <c r="CRP375" s="28"/>
      <c r="CRQ375" s="28"/>
      <c r="CRR375" s="28"/>
      <c r="CRS375" s="28"/>
      <c r="CRT375" s="28"/>
      <c r="CRU375" s="28"/>
      <c r="CRV375" s="28"/>
      <c r="CRW375" s="28"/>
      <c r="CRX375" s="28"/>
      <c r="CRY375" s="28"/>
      <c r="CRZ375" s="28"/>
      <c r="CSA375" s="28"/>
      <c r="CSB375" s="28"/>
      <c r="CSC375" s="28"/>
      <c r="CSD375" s="28"/>
      <c r="CSE375" s="28"/>
      <c r="CSF375" s="28"/>
      <c r="CSG375" s="28"/>
      <c r="CSH375" s="28"/>
      <c r="CSI375" s="28"/>
      <c r="CSJ375" s="28"/>
      <c r="CSK375" s="28"/>
      <c r="CSL375" s="28"/>
      <c r="CSM375" s="28"/>
      <c r="CSN375" s="28"/>
      <c r="CSO375" s="28"/>
      <c r="CSP375" s="28"/>
      <c r="CSQ375" s="28"/>
      <c r="CSR375" s="28"/>
      <c r="CSS375" s="28"/>
      <c r="CST375" s="28"/>
      <c r="CSU375" s="28"/>
      <c r="CSV375" s="28"/>
      <c r="CSW375" s="28"/>
      <c r="CSX375" s="28"/>
      <c r="CSY375" s="28"/>
      <c r="CSZ375" s="28"/>
      <c r="CTA375" s="28"/>
      <c r="CTB375" s="28"/>
      <c r="CTC375" s="28"/>
      <c r="CTD375" s="28"/>
      <c r="CTE375" s="28"/>
      <c r="CTF375" s="28"/>
      <c r="CTG375" s="28"/>
      <c r="CTH375" s="28"/>
      <c r="CTI375" s="28"/>
      <c r="CTJ375" s="28"/>
      <c r="CTK375" s="28"/>
      <c r="CTL375" s="28"/>
      <c r="CTM375" s="28"/>
      <c r="CTN375" s="28"/>
      <c r="CTO375" s="28"/>
      <c r="CTP375" s="28"/>
      <c r="CTQ375" s="28"/>
      <c r="CTR375" s="28"/>
      <c r="CTS375" s="28"/>
      <c r="CTT375" s="28"/>
      <c r="CTU375" s="28"/>
      <c r="CTV375" s="28"/>
      <c r="CTW375" s="28"/>
      <c r="CTX375" s="28"/>
      <c r="CTY375" s="28"/>
      <c r="CTZ375" s="28"/>
      <c r="CUA375" s="28"/>
      <c r="CUB375" s="28"/>
      <c r="CUC375" s="28"/>
      <c r="CUD375" s="28"/>
      <c r="CUE375" s="28"/>
      <c r="CUF375" s="28"/>
      <c r="CUG375" s="28"/>
      <c r="CUH375" s="28"/>
      <c r="CUI375" s="28"/>
      <c r="CUJ375" s="28"/>
      <c r="CUK375" s="28"/>
      <c r="CUL375" s="28"/>
      <c r="CUM375" s="28"/>
      <c r="CUN375" s="28"/>
      <c r="CUO375" s="28"/>
      <c r="CUP375" s="28"/>
      <c r="CUQ375" s="28"/>
      <c r="CUR375" s="28"/>
      <c r="CUS375" s="28"/>
      <c r="CUT375" s="28"/>
      <c r="CUU375" s="28"/>
      <c r="CUV375" s="28"/>
      <c r="CUW375" s="28"/>
      <c r="CUX375" s="28"/>
      <c r="CUY375" s="28"/>
      <c r="CUZ375" s="28"/>
      <c r="CVA375" s="28"/>
      <c r="CVB375" s="28"/>
      <c r="CVC375" s="28"/>
      <c r="CVD375" s="28"/>
      <c r="CVE375" s="28"/>
      <c r="CVF375" s="28"/>
      <c r="CVG375" s="28"/>
      <c r="CVH375" s="28"/>
      <c r="CVI375" s="28"/>
      <c r="CVJ375" s="28"/>
      <c r="CVK375" s="28"/>
      <c r="CVL375" s="28"/>
      <c r="CVM375" s="28"/>
      <c r="CVN375" s="28"/>
      <c r="CVO375" s="28"/>
      <c r="CVP375" s="28"/>
      <c r="CVQ375" s="28"/>
      <c r="CVR375" s="28"/>
      <c r="CVS375" s="28"/>
      <c r="CVT375" s="28"/>
      <c r="CVU375" s="28"/>
      <c r="CVV375" s="28"/>
      <c r="CVW375" s="28"/>
      <c r="CVX375" s="28"/>
      <c r="CVY375" s="28"/>
      <c r="CVZ375" s="28"/>
      <c r="CWA375" s="28"/>
      <c r="CWB375" s="28"/>
      <c r="CWC375" s="28"/>
      <c r="CWD375" s="28"/>
      <c r="CWE375" s="28"/>
      <c r="CWF375" s="28"/>
      <c r="CWG375" s="28"/>
      <c r="CWH375" s="28"/>
      <c r="CWI375" s="28"/>
      <c r="CWJ375" s="28"/>
      <c r="CWK375" s="28"/>
      <c r="CWL375" s="28"/>
      <c r="CWM375" s="28"/>
      <c r="CWN375" s="28"/>
      <c r="CWO375" s="28"/>
      <c r="CWP375" s="28"/>
      <c r="CWQ375" s="28"/>
      <c r="CWR375" s="28"/>
      <c r="CWS375" s="28"/>
      <c r="CWT375" s="28"/>
      <c r="CWU375" s="28"/>
      <c r="CWV375" s="28"/>
      <c r="CWW375" s="28"/>
      <c r="CWX375" s="28"/>
      <c r="CWY375" s="28"/>
      <c r="CWZ375" s="28"/>
      <c r="CXA375" s="28"/>
      <c r="CXB375" s="28"/>
      <c r="CXC375" s="28"/>
      <c r="CXD375" s="28"/>
      <c r="CXE375" s="28"/>
      <c r="CXF375" s="28"/>
      <c r="CXG375" s="28"/>
      <c r="CXH375" s="28"/>
      <c r="CXI375" s="28"/>
      <c r="CXJ375" s="28"/>
      <c r="CXK375" s="28"/>
      <c r="CXL375" s="28"/>
      <c r="CXM375" s="28"/>
      <c r="CXN375" s="28"/>
      <c r="CXO375" s="28"/>
      <c r="CXP375" s="28"/>
      <c r="CXQ375" s="28"/>
      <c r="CXR375" s="28"/>
      <c r="CXS375" s="28"/>
      <c r="CXT375" s="28"/>
      <c r="CXU375" s="28"/>
      <c r="CXV375" s="28"/>
      <c r="CXW375" s="28"/>
      <c r="CXX375" s="28"/>
      <c r="CXY375" s="28"/>
      <c r="CXZ375" s="28"/>
      <c r="CYA375" s="28"/>
      <c r="CYB375" s="28"/>
      <c r="CYC375" s="28"/>
      <c r="CYD375" s="28"/>
      <c r="CYE375" s="28"/>
      <c r="CYF375" s="28"/>
      <c r="CYG375" s="28"/>
      <c r="CYH375" s="28"/>
      <c r="CYI375" s="28"/>
      <c r="CYJ375" s="28"/>
      <c r="CYK375" s="28"/>
      <c r="CYL375" s="28"/>
      <c r="CYM375" s="28"/>
      <c r="CYN375" s="28"/>
      <c r="CYO375" s="28"/>
      <c r="CYP375" s="28"/>
      <c r="CYQ375" s="28"/>
      <c r="CYR375" s="28"/>
      <c r="CYS375" s="28"/>
      <c r="CYT375" s="28"/>
      <c r="CYU375" s="28"/>
      <c r="CYV375" s="28"/>
      <c r="CYW375" s="28"/>
      <c r="CYX375" s="28"/>
      <c r="CYY375" s="28"/>
      <c r="CYZ375" s="28"/>
      <c r="CZA375" s="28"/>
      <c r="CZB375" s="28"/>
      <c r="CZC375" s="28"/>
      <c r="CZD375" s="28"/>
      <c r="CZE375" s="28"/>
      <c r="CZF375" s="28"/>
      <c r="CZG375" s="28"/>
      <c r="CZH375" s="28"/>
      <c r="CZI375" s="28"/>
      <c r="CZJ375" s="28"/>
      <c r="CZK375" s="28"/>
      <c r="CZL375" s="28"/>
      <c r="CZM375" s="28"/>
      <c r="CZN375" s="28"/>
      <c r="CZO375" s="28"/>
      <c r="CZP375" s="28"/>
      <c r="CZQ375" s="28"/>
      <c r="CZR375" s="28"/>
      <c r="CZS375" s="28"/>
      <c r="CZT375" s="28"/>
      <c r="CZU375" s="28"/>
      <c r="CZV375" s="28"/>
      <c r="CZW375" s="28"/>
      <c r="CZX375" s="28"/>
      <c r="CZY375" s="28"/>
      <c r="CZZ375" s="28"/>
      <c r="DAA375" s="28"/>
      <c r="DAB375" s="28"/>
      <c r="DAC375" s="28"/>
      <c r="DAD375" s="28"/>
      <c r="DAE375" s="28"/>
      <c r="DAF375" s="28"/>
      <c r="DAG375" s="28"/>
      <c r="DAH375" s="28"/>
      <c r="DAI375" s="28"/>
      <c r="DAJ375" s="28"/>
      <c r="DAK375" s="28"/>
      <c r="DAL375" s="28"/>
      <c r="DAM375" s="28"/>
      <c r="DAN375" s="28"/>
      <c r="DAO375" s="28"/>
      <c r="DAP375" s="28"/>
      <c r="DAQ375" s="28"/>
      <c r="DAR375" s="28"/>
      <c r="DAS375" s="28"/>
      <c r="DAT375" s="28"/>
      <c r="DAU375" s="28"/>
      <c r="DAV375" s="28"/>
      <c r="DAW375" s="28"/>
      <c r="DAX375" s="28"/>
      <c r="DAY375" s="28"/>
      <c r="DAZ375" s="28"/>
      <c r="DBA375" s="28"/>
      <c r="DBB375" s="28"/>
      <c r="DBC375" s="28"/>
      <c r="DBD375" s="28"/>
      <c r="DBE375" s="28"/>
      <c r="DBF375" s="28"/>
      <c r="DBG375" s="28"/>
      <c r="DBH375" s="28"/>
      <c r="DBI375" s="28"/>
      <c r="DBJ375" s="28"/>
      <c r="DBK375" s="28"/>
      <c r="DBL375" s="28"/>
      <c r="DBM375" s="28"/>
      <c r="DBN375" s="28"/>
      <c r="DBO375" s="28"/>
      <c r="DBP375" s="28"/>
      <c r="DBQ375" s="28"/>
      <c r="DBR375" s="28"/>
      <c r="DBS375" s="28"/>
      <c r="DBT375" s="28"/>
      <c r="DBU375" s="28"/>
      <c r="DBV375" s="28"/>
      <c r="DBW375" s="28"/>
      <c r="DBX375" s="28"/>
      <c r="DBY375" s="28"/>
      <c r="DBZ375" s="28"/>
      <c r="DCA375" s="28"/>
      <c r="DCB375" s="28"/>
      <c r="DCC375" s="28"/>
      <c r="DCD375" s="28"/>
      <c r="DCE375" s="28"/>
      <c r="DCF375" s="28"/>
      <c r="DCG375" s="28"/>
      <c r="DCH375" s="28"/>
      <c r="DCI375" s="28"/>
      <c r="DCJ375" s="28"/>
      <c r="DCK375" s="28"/>
      <c r="DCL375" s="28"/>
      <c r="DCM375" s="28"/>
      <c r="DCN375" s="28"/>
      <c r="DCO375" s="28"/>
      <c r="DCP375" s="28"/>
      <c r="DCQ375" s="28"/>
      <c r="DCR375" s="28"/>
      <c r="DCS375" s="28"/>
      <c r="DCT375" s="28"/>
      <c r="DCU375" s="28"/>
      <c r="DCV375" s="28"/>
      <c r="DCW375" s="28"/>
      <c r="DCX375" s="28"/>
      <c r="DCY375" s="28"/>
      <c r="DCZ375" s="28"/>
      <c r="DDA375" s="28"/>
      <c r="DDB375" s="28"/>
      <c r="DDC375" s="28"/>
      <c r="DDD375" s="28"/>
      <c r="DDE375" s="28"/>
      <c r="DDF375" s="28"/>
      <c r="DDG375" s="28"/>
      <c r="DDH375" s="28"/>
      <c r="DDI375" s="28"/>
      <c r="DDJ375" s="28"/>
      <c r="DDK375" s="28"/>
      <c r="DDL375" s="28"/>
      <c r="DDM375" s="28"/>
      <c r="DDN375" s="28"/>
      <c r="DDO375" s="28"/>
      <c r="DDP375" s="28"/>
      <c r="DDQ375" s="28"/>
      <c r="DDR375" s="28"/>
      <c r="DDS375" s="28"/>
      <c r="DDT375" s="28"/>
      <c r="DDU375" s="28"/>
      <c r="DDV375" s="28"/>
      <c r="DDW375" s="28"/>
      <c r="DDX375" s="28"/>
      <c r="DDY375" s="28"/>
      <c r="DDZ375" s="28"/>
      <c r="DEA375" s="28"/>
      <c r="DEB375" s="28"/>
      <c r="DEC375" s="28"/>
      <c r="DED375" s="28"/>
      <c r="DEE375" s="28"/>
      <c r="DEF375" s="28"/>
      <c r="DEG375" s="28"/>
      <c r="DEH375" s="28"/>
      <c r="DEI375" s="28"/>
      <c r="DEJ375" s="28"/>
      <c r="DEK375" s="28"/>
      <c r="DEL375" s="28"/>
      <c r="DEM375" s="28"/>
      <c r="DEN375" s="28"/>
      <c r="DEO375" s="28"/>
      <c r="DEP375" s="28"/>
      <c r="DEQ375" s="28"/>
      <c r="DER375" s="28"/>
      <c r="DES375" s="28"/>
      <c r="DET375" s="28"/>
      <c r="DEU375" s="28"/>
      <c r="DEV375" s="28"/>
      <c r="DEW375" s="28"/>
      <c r="DEX375" s="28"/>
      <c r="DEY375" s="28"/>
      <c r="DEZ375" s="28"/>
      <c r="DFA375" s="28"/>
      <c r="DFB375" s="28"/>
      <c r="DFC375" s="28"/>
      <c r="DFD375" s="28"/>
      <c r="DFE375" s="28"/>
      <c r="DFF375" s="28"/>
      <c r="DFG375" s="28"/>
      <c r="DFH375" s="28"/>
      <c r="DFI375" s="28"/>
      <c r="DFJ375" s="28"/>
      <c r="DFK375" s="28"/>
      <c r="DFL375" s="28"/>
      <c r="DFM375" s="28"/>
      <c r="DFN375" s="28"/>
      <c r="DFO375" s="28"/>
      <c r="DFP375" s="28"/>
      <c r="DFQ375" s="28"/>
      <c r="DFR375" s="28"/>
      <c r="DFS375" s="28"/>
      <c r="DFT375" s="28"/>
      <c r="DFU375" s="28"/>
      <c r="DFV375" s="28"/>
      <c r="DFW375" s="28"/>
      <c r="DFX375" s="28"/>
      <c r="DFY375" s="28"/>
      <c r="DFZ375" s="28"/>
      <c r="DGA375" s="28"/>
      <c r="DGB375" s="28"/>
      <c r="DGC375" s="28"/>
      <c r="DGD375" s="28"/>
      <c r="DGE375" s="28"/>
      <c r="DGF375" s="28"/>
      <c r="DGG375" s="28"/>
      <c r="DGH375" s="28"/>
      <c r="DGI375" s="28"/>
      <c r="DGJ375" s="28"/>
      <c r="DGK375" s="28"/>
      <c r="DGL375" s="28"/>
      <c r="DGM375" s="28"/>
      <c r="DGN375" s="28"/>
      <c r="DGO375" s="28"/>
      <c r="DGP375" s="28"/>
      <c r="DGQ375" s="28"/>
      <c r="DGR375" s="28"/>
      <c r="DGS375" s="28"/>
      <c r="DGT375" s="28"/>
      <c r="DGU375" s="28"/>
      <c r="DGV375" s="28"/>
      <c r="DGW375" s="28"/>
      <c r="DGX375" s="28"/>
      <c r="DGY375" s="28"/>
      <c r="DGZ375" s="28"/>
      <c r="DHA375" s="28"/>
      <c r="DHB375" s="28"/>
      <c r="DHC375" s="28"/>
      <c r="DHD375" s="28"/>
      <c r="DHE375" s="28"/>
      <c r="DHF375" s="28"/>
      <c r="DHG375" s="28"/>
      <c r="DHH375" s="28"/>
      <c r="DHI375" s="28"/>
      <c r="DHJ375" s="28"/>
      <c r="DHK375" s="28"/>
      <c r="DHL375" s="28"/>
      <c r="DHM375" s="28"/>
      <c r="DHN375" s="28"/>
      <c r="DHO375" s="28"/>
      <c r="DHP375" s="28"/>
      <c r="DHQ375" s="28"/>
      <c r="DHR375" s="28"/>
      <c r="DHS375" s="28"/>
      <c r="DHT375" s="28"/>
      <c r="DHU375" s="28"/>
      <c r="DHV375" s="28"/>
      <c r="DHW375" s="28"/>
      <c r="DHX375" s="28"/>
      <c r="DHY375" s="28"/>
      <c r="DHZ375" s="28"/>
      <c r="DIA375" s="28"/>
      <c r="DIB375" s="28"/>
      <c r="DIC375" s="28"/>
      <c r="DID375" s="28"/>
      <c r="DIE375" s="28"/>
      <c r="DIF375" s="28"/>
      <c r="DIG375" s="28"/>
      <c r="DIH375" s="28"/>
      <c r="DII375" s="28"/>
      <c r="DIJ375" s="28"/>
      <c r="DIK375" s="28"/>
      <c r="DIL375" s="28"/>
      <c r="DIM375" s="28"/>
      <c r="DIN375" s="28"/>
      <c r="DIO375" s="28"/>
      <c r="DIP375" s="28"/>
      <c r="DIQ375" s="28"/>
      <c r="DIR375" s="28"/>
      <c r="DIS375" s="28"/>
      <c r="DIT375" s="28"/>
      <c r="DIU375" s="28"/>
      <c r="DIV375" s="28"/>
      <c r="DIW375" s="28"/>
      <c r="DIX375" s="28"/>
      <c r="DIY375" s="28"/>
      <c r="DIZ375" s="28"/>
      <c r="DJA375" s="28"/>
      <c r="DJB375" s="28"/>
      <c r="DJC375" s="28"/>
      <c r="DJD375" s="28"/>
      <c r="DJE375" s="28"/>
      <c r="DJF375" s="28"/>
      <c r="DJG375" s="28"/>
      <c r="DJH375" s="28"/>
      <c r="DJI375" s="28"/>
      <c r="DJJ375" s="28"/>
      <c r="DJK375" s="28"/>
      <c r="DJL375" s="28"/>
      <c r="DJM375" s="28"/>
      <c r="DJN375" s="28"/>
      <c r="DJO375" s="28"/>
      <c r="DJP375" s="28"/>
      <c r="DJQ375" s="28"/>
      <c r="DJR375" s="28"/>
      <c r="DJS375" s="28"/>
      <c r="DJT375" s="28"/>
      <c r="DJU375" s="28"/>
      <c r="DJV375" s="28"/>
      <c r="DJW375" s="28"/>
      <c r="DJX375" s="28"/>
      <c r="DJY375" s="28"/>
      <c r="DJZ375" s="28"/>
      <c r="DKA375" s="28"/>
      <c r="DKB375" s="28"/>
      <c r="DKC375" s="28"/>
      <c r="DKD375" s="28"/>
      <c r="DKE375" s="28"/>
      <c r="DKF375" s="28"/>
      <c r="DKG375" s="28"/>
      <c r="DKH375" s="28"/>
      <c r="DKI375" s="28"/>
      <c r="DKJ375" s="28"/>
      <c r="DKK375" s="28"/>
      <c r="DKL375" s="28"/>
      <c r="DKM375" s="28"/>
      <c r="DKN375" s="28"/>
      <c r="DKO375" s="28"/>
      <c r="DKP375" s="28"/>
      <c r="DKQ375" s="28"/>
      <c r="DKR375" s="28"/>
      <c r="DKS375" s="28"/>
      <c r="DKT375" s="28"/>
      <c r="DKU375" s="28"/>
      <c r="DKV375" s="28"/>
      <c r="DKW375" s="28"/>
      <c r="DKX375" s="28"/>
      <c r="DKY375" s="28"/>
      <c r="DKZ375" s="28"/>
      <c r="DLA375" s="28"/>
      <c r="DLB375" s="28"/>
      <c r="DLC375" s="28"/>
      <c r="DLD375" s="28"/>
      <c r="DLE375" s="28"/>
      <c r="DLF375" s="28"/>
      <c r="DLG375" s="28"/>
      <c r="DLH375" s="28"/>
      <c r="DLI375" s="28"/>
      <c r="DLJ375" s="28"/>
      <c r="DLK375" s="28"/>
      <c r="DLL375" s="28"/>
      <c r="DLM375" s="28"/>
      <c r="DLN375" s="28"/>
      <c r="DLO375" s="28"/>
      <c r="DLP375" s="28"/>
      <c r="DLQ375" s="28"/>
      <c r="DLR375" s="28"/>
      <c r="DLS375" s="28"/>
      <c r="DLT375" s="28"/>
      <c r="DLU375" s="28"/>
      <c r="DLV375" s="28"/>
      <c r="DLW375" s="28"/>
      <c r="DLX375" s="28"/>
      <c r="DLY375" s="28"/>
      <c r="DLZ375" s="28"/>
      <c r="DMA375" s="28"/>
      <c r="DMB375" s="28"/>
      <c r="DMC375" s="28"/>
      <c r="DMD375" s="28"/>
      <c r="DME375" s="28"/>
      <c r="DMF375" s="28"/>
      <c r="DMG375" s="28"/>
      <c r="DMH375" s="28"/>
      <c r="DMI375" s="28"/>
      <c r="DMJ375" s="28"/>
      <c r="DMK375" s="28"/>
      <c r="DML375" s="28"/>
      <c r="DMM375" s="28"/>
      <c r="DMN375" s="28"/>
      <c r="DMO375" s="28"/>
      <c r="DMP375" s="28"/>
      <c r="DMQ375" s="28"/>
      <c r="DMR375" s="28"/>
      <c r="DMS375" s="28"/>
      <c r="DMT375" s="28"/>
      <c r="DMU375" s="28"/>
      <c r="DMV375" s="28"/>
      <c r="DMW375" s="28"/>
      <c r="DMX375" s="28"/>
      <c r="DMY375" s="28"/>
      <c r="DMZ375" s="28"/>
      <c r="DNA375" s="28"/>
      <c r="DNB375" s="28"/>
      <c r="DNC375" s="28"/>
      <c r="DND375" s="28"/>
      <c r="DNE375" s="28"/>
      <c r="DNF375" s="28"/>
      <c r="DNG375" s="28"/>
      <c r="DNH375" s="28"/>
      <c r="DNI375" s="28"/>
      <c r="DNJ375" s="28"/>
      <c r="DNK375" s="28"/>
      <c r="DNL375" s="28"/>
      <c r="DNM375" s="28"/>
      <c r="DNN375" s="28"/>
      <c r="DNO375" s="28"/>
      <c r="DNP375" s="28"/>
      <c r="DNQ375" s="28"/>
      <c r="DNR375" s="28"/>
      <c r="DNS375" s="28"/>
      <c r="DNT375" s="28"/>
      <c r="DNU375" s="28"/>
      <c r="DNV375" s="28"/>
      <c r="DNW375" s="28"/>
      <c r="DNX375" s="28"/>
      <c r="DNY375" s="28"/>
      <c r="DNZ375" s="28"/>
      <c r="DOA375" s="28"/>
      <c r="DOB375" s="28"/>
      <c r="DOC375" s="28"/>
      <c r="DOD375" s="28"/>
      <c r="DOE375" s="28"/>
      <c r="DOF375" s="28"/>
      <c r="DOG375" s="28"/>
      <c r="DOH375" s="28"/>
      <c r="DOI375" s="28"/>
      <c r="DOJ375" s="28"/>
      <c r="DOK375" s="28"/>
      <c r="DOL375" s="28"/>
      <c r="DOM375" s="28"/>
      <c r="DON375" s="28"/>
      <c r="DOO375" s="28"/>
      <c r="DOP375" s="28"/>
      <c r="DOQ375" s="28"/>
      <c r="DOR375" s="28"/>
      <c r="DOS375" s="28"/>
      <c r="DOT375" s="28"/>
      <c r="DOU375" s="28"/>
      <c r="DOV375" s="28"/>
      <c r="DOW375" s="28"/>
      <c r="DOX375" s="28"/>
      <c r="DOY375" s="28"/>
      <c r="DOZ375" s="28"/>
      <c r="DPA375" s="28"/>
      <c r="DPB375" s="28"/>
      <c r="DPC375" s="28"/>
      <c r="DPD375" s="28"/>
      <c r="DPE375" s="28"/>
      <c r="DPF375" s="28"/>
      <c r="DPG375" s="28"/>
      <c r="DPH375" s="28"/>
      <c r="DPI375" s="28"/>
      <c r="DPJ375" s="28"/>
      <c r="DPK375" s="28"/>
      <c r="DPL375" s="28"/>
      <c r="DPM375" s="28"/>
      <c r="DPN375" s="28"/>
      <c r="DPO375" s="28"/>
      <c r="DPP375" s="28"/>
      <c r="DPQ375" s="28"/>
      <c r="DPR375" s="28"/>
      <c r="DPS375" s="28"/>
      <c r="DPT375" s="28"/>
      <c r="DPU375" s="28"/>
      <c r="DPV375" s="28"/>
      <c r="DPW375" s="28"/>
      <c r="DPX375" s="28"/>
      <c r="DPY375" s="28"/>
      <c r="DPZ375" s="28"/>
      <c r="DQA375" s="28"/>
      <c r="DQB375" s="28"/>
      <c r="DQC375" s="28"/>
      <c r="DQD375" s="28"/>
      <c r="DQE375" s="28"/>
      <c r="DQF375" s="28"/>
      <c r="DQG375" s="28"/>
      <c r="DQH375" s="28"/>
      <c r="DQI375" s="28"/>
      <c r="DQJ375" s="28"/>
      <c r="DQK375" s="28"/>
      <c r="DQL375" s="28"/>
      <c r="DQM375" s="28"/>
      <c r="DQN375" s="28"/>
      <c r="DQO375" s="28"/>
      <c r="DQP375" s="28"/>
      <c r="DQQ375" s="28"/>
      <c r="DQR375" s="28"/>
      <c r="DQS375" s="28"/>
      <c r="DQT375" s="28"/>
      <c r="DQU375" s="28"/>
      <c r="DQV375" s="28"/>
      <c r="DQW375" s="28"/>
      <c r="DQX375" s="28"/>
      <c r="DQY375" s="28"/>
      <c r="DQZ375" s="28"/>
      <c r="DRA375" s="28"/>
      <c r="DRB375" s="28"/>
      <c r="DRC375" s="28"/>
      <c r="DRD375" s="28"/>
      <c r="DRE375" s="28"/>
      <c r="DRF375" s="28"/>
      <c r="DRG375" s="28"/>
      <c r="DRH375" s="28"/>
      <c r="DRI375" s="28"/>
      <c r="DRJ375" s="28"/>
      <c r="DRK375" s="28"/>
      <c r="DRL375" s="28"/>
      <c r="DRM375" s="28"/>
      <c r="DRN375" s="28"/>
      <c r="DRO375" s="28"/>
      <c r="DRP375" s="28"/>
      <c r="DRQ375" s="28"/>
      <c r="DRR375" s="28"/>
      <c r="DRS375" s="28"/>
      <c r="DRT375" s="28"/>
      <c r="DRU375" s="28"/>
      <c r="DRV375" s="28"/>
      <c r="DRW375" s="28"/>
      <c r="DRX375" s="28"/>
      <c r="DRY375" s="28"/>
      <c r="DRZ375" s="28"/>
      <c r="DSA375" s="28"/>
      <c r="DSB375" s="28"/>
      <c r="DSC375" s="28"/>
      <c r="DSD375" s="28"/>
      <c r="DSE375" s="28"/>
      <c r="DSF375" s="28"/>
      <c r="DSG375" s="28"/>
      <c r="DSH375" s="28"/>
      <c r="DSI375" s="28"/>
      <c r="DSJ375" s="28"/>
      <c r="DSK375" s="28"/>
      <c r="DSL375" s="28"/>
      <c r="DSM375" s="28"/>
      <c r="DSN375" s="28"/>
      <c r="DSO375" s="28"/>
      <c r="DSP375" s="28"/>
      <c r="DSQ375" s="28"/>
      <c r="DSR375" s="28"/>
      <c r="DSS375" s="28"/>
      <c r="DST375" s="28"/>
      <c r="DSU375" s="28"/>
      <c r="DSV375" s="28"/>
      <c r="DSW375" s="28"/>
      <c r="DSX375" s="28"/>
      <c r="DSY375" s="28"/>
      <c r="DSZ375" s="28"/>
      <c r="DTA375" s="28"/>
      <c r="DTB375" s="28"/>
      <c r="DTC375" s="28"/>
      <c r="DTD375" s="28"/>
      <c r="DTE375" s="28"/>
      <c r="DTF375" s="28"/>
      <c r="DTG375" s="28"/>
      <c r="DTH375" s="28"/>
      <c r="DTI375" s="28"/>
      <c r="DTJ375" s="28"/>
      <c r="DTK375" s="28"/>
      <c r="DTL375" s="28"/>
      <c r="DTM375" s="28"/>
      <c r="DTN375" s="28"/>
      <c r="DTO375" s="28"/>
      <c r="DTP375" s="28"/>
      <c r="DTQ375" s="28"/>
      <c r="DTR375" s="28"/>
      <c r="DTS375" s="28"/>
      <c r="DTT375" s="28"/>
      <c r="DTU375" s="28"/>
      <c r="DTV375" s="28"/>
      <c r="DTW375" s="28"/>
      <c r="DTX375" s="28"/>
      <c r="DTY375" s="28"/>
      <c r="DTZ375" s="28"/>
      <c r="DUA375" s="28"/>
      <c r="DUB375" s="28"/>
      <c r="DUC375" s="28"/>
      <c r="DUD375" s="28"/>
      <c r="DUE375" s="28"/>
      <c r="DUF375" s="28"/>
      <c r="DUG375" s="28"/>
      <c r="DUH375" s="28"/>
      <c r="DUI375" s="28"/>
      <c r="DUJ375" s="28"/>
      <c r="DUK375" s="28"/>
      <c r="DUL375" s="28"/>
      <c r="DUM375" s="28"/>
      <c r="DUN375" s="28"/>
      <c r="DUO375" s="28"/>
      <c r="DUP375" s="28"/>
      <c r="DUQ375" s="28"/>
      <c r="DUR375" s="28"/>
      <c r="DUS375" s="28"/>
      <c r="DUT375" s="28"/>
      <c r="DUU375" s="28"/>
      <c r="DUV375" s="28"/>
      <c r="DUW375" s="28"/>
      <c r="DUX375" s="28"/>
      <c r="DUY375" s="28"/>
      <c r="DUZ375" s="28"/>
      <c r="DVA375" s="28"/>
      <c r="DVB375" s="28"/>
      <c r="DVC375" s="28"/>
      <c r="DVD375" s="28"/>
      <c r="DVE375" s="28"/>
      <c r="DVF375" s="28"/>
      <c r="DVG375" s="28"/>
      <c r="DVH375" s="28"/>
      <c r="DVI375" s="28"/>
      <c r="DVJ375" s="28"/>
      <c r="DVK375" s="28"/>
      <c r="DVL375" s="28"/>
      <c r="DVM375" s="28"/>
      <c r="DVN375" s="28"/>
      <c r="DVO375" s="28"/>
      <c r="DVP375" s="28"/>
      <c r="DVQ375" s="28"/>
      <c r="DVR375" s="28"/>
      <c r="DVS375" s="28"/>
      <c r="DVT375" s="28"/>
      <c r="DVU375" s="28"/>
      <c r="DVV375" s="28"/>
      <c r="DVW375" s="28"/>
      <c r="DVX375" s="28"/>
      <c r="DVY375" s="28"/>
      <c r="DVZ375" s="28"/>
      <c r="DWA375" s="28"/>
      <c r="DWB375" s="28"/>
      <c r="DWC375" s="28"/>
      <c r="DWD375" s="28"/>
      <c r="DWE375" s="28"/>
      <c r="DWF375" s="28"/>
      <c r="DWG375" s="28"/>
      <c r="DWH375" s="28"/>
      <c r="DWI375" s="28"/>
      <c r="DWJ375" s="28"/>
      <c r="DWK375" s="28"/>
      <c r="DWL375" s="28"/>
      <c r="DWM375" s="28"/>
      <c r="DWN375" s="28"/>
      <c r="DWO375" s="28"/>
      <c r="DWP375" s="28"/>
      <c r="DWQ375" s="28"/>
      <c r="DWR375" s="28"/>
      <c r="DWS375" s="28"/>
      <c r="DWT375" s="28"/>
      <c r="DWU375" s="28"/>
      <c r="DWV375" s="28"/>
      <c r="DWW375" s="28"/>
      <c r="DWX375" s="28"/>
      <c r="DWY375" s="28"/>
      <c r="DWZ375" s="28"/>
      <c r="DXA375" s="28"/>
      <c r="DXB375" s="28"/>
      <c r="DXC375" s="28"/>
      <c r="DXD375" s="28"/>
      <c r="DXE375" s="28"/>
      <c r="DXF375" s="28"/>
      <c r="DXG375" s="28"/>
      <c r="DXH375" s="28"/>
      <c r="DXI375" s="28"/>
      <c r="DXJ375" s="28"/>
      <c r="DXK375" s="28"/>
      <c r="DXL375" s="28"/>
      <c r="DXM375" s="28"/>
      <c r="DXN375" s="28"/>
      <c r="DXO375" s="28"/>
      <c r="DXP375" s="28"/>
      <c r="DXQ375" s="28"/>
      <c r="DXR375" s="28"/>
      <c r="DXS375" s="28"/>
      <c r="DXT375" s="28"/>
      <c r="DXU375" s="28"/>
      <c r="DXV375" s="28"/>
      <c r="DXW375" s="28"/>
      <c r="DXX375" s="28"/>
      <c r="DXY375" s="28"/>
      <c r="DXZ375" s="28"/>
      <c r="DYA375" s="28"/>
      <c r="DYB375" s="28"/>
      <c r="DYC375" s="28"/>
      <c r="DYD375" s="28"/>
      <c r="DYE375" s="28"/>
      <c r="DYF375" s="28"/>
      <c r="DYG375" s="28"/>
      <c r="DYH375" s="28"/>
      <c r="DYI375" s="28"/>
      <c r="DYJ375" s="28"/>
      <c r="DYK375" s="28"/>
      <c r="DYL375" s="28"/>
      <c r="DYM375" s="28"/>
      <c r="DYN375" s="28"/>
      <c r="DYO375" s="28"/>
      <c r="DYP375" s="28"/>
      <c r="DYQ375" s="28"/>
      <c r="DYR375" s="28"/>
      <c r="DYS375" s="28"/>
      <c r="DYT375" s="28"/>
      <c r="DYU375" s="28"/>
      <c r="DYV375" s="28"/>
      <c r="DYW375" s="28"/>
      <c r="DYX375" s="28"/>
      <c r="DYY375" s="28"/>
      <c r="DYZ375" s="28"/>
      <c r="DZA375" s="28"/>
      <c r="DZB375" s="28"/>
      <c r="DZC375" s="28"/>
      <c r="DZD375" s="28"/>
      <c r="DZE375" s="28"/>
      <c r="DZF375" s="28"/>
      <c r="DZG375" s="28"/>
      <c r="DZH375" s="28"/>
      <c r="DZI375" s="28"/>
      <c r="DZJ375" s="28"/>
      <c r="DZK375" s="28"/>
      <c r="DZL375" s="28"/>
      <c r="DZM375" s="28"/>
      <c r="DZN375" s="28"/>
      <c r="DZO375" s="28"/>
      <c r="DZP375" s="28"/>
      <c r="DZQ375" s="28"/>
      <c r="DZR375" s="28"/>
      <c r="DZS375" s="28"/>
      <c r="DZT375" s="28"/>
      <c r="DZU375" s="28"/>
      <c r="DZV375" s="28"/>
      <c r="DZW375" s="28"/>
      <c r="DZX375" s="28"/>
      <c r="DZY375" s="28"/>
      <c r="DZZ375" s="28"/>
      <c r="EAA375" s="28"/>
      <c r="EAB375" s="28"/>
      <c r="EAC375" s="28"/>
      <c r="EAD375" s="28"/>
      <c r="EAE375" s="28"/>
      <c r="EAF375" s="28"/>
      <c r="EAG375" s="28"/>
      <c r="EAH375" s="28"/>
      <c r="EAI375" s="28"/>
      <c r="EAJ375" s="28"/>
      <c r="EAK375" s="28"/>
      <c r="EAL375" s="28"/>
      <c r="EAM375" s="28"/>
      <c r="EAN375" s="28"/>
      <c r="EAO375" s="28"/>
      <c r="EAP375" s="28"/>
      <c r="EAQ375" s="28"/>
      <c r="EAR375" s="28"/>
      <c r="EAS375" s="28"/>
      <c r="EAT375" s="28"/>
      <c r="EAU375" s="28"/>
      <c r="EAV375" s="28"/>
      <c r="EAW375" s="28"/>
      <c r="EAX375" s="28"/>
      <c r="EAY375" s="28"/>
      <c r="EAZ375" s="28"/>
      <c r="EBA375" s="28"/>
      <c r="EBB375" s="28"/>
      <c r="EBC375" s="28"/>
      <c r="EBD375" s="28"/>
      <c r="EBE375" s="28"/>
      <c r="EBF375" s="28"/>
      <c r="EBG375" s="28"/>
      <c r="EBH375" s="28"/>
      <c r="EBI375" s="28"/>
      <c r="EBJ375" s="28"/>
      <c r="EBK375" s="28"/>
      <c r="EBL375" s="28"/>
      <c r="EBM375" s="28"/>
      <c r="EBN375" s="28"/>
      <c r="EBO375" s="28"/>
      <c r="EBP375" s="28"/>
      <c r="EBQ375" s="28"/>
      <c r="EBR375" s="28"/>
      <c r="EBS375" s="28"/>
      <c r="EBT375" s="28"/>
      <c r="EBU375" s="28"/>
      <c r="EBV375" s="28"/>
      <c r="EBW375" s="28"/>
      <c r="EBX375" s="28"/>
      <c r="EBY375" s="28"/>
      <c r="EBZ375" s="28"/>
      <c r="ECA375" s="28"/>
      <c r="ECB375" s="28"/>
      <c r="ECC375" s="28"/>
      <c r="ECD375" s="28"/>
      <c r="ECE375" s="28"/>
      <c r="ECF375" s="28"/>
      <c r="ECG375" s="28"/>
      <c r="ECH375" s="28"/>
      <c r="ECI375" s="28"/>
      <c r="ECJ375" s="28"/>
      <c r="ECK375" s="28"/>
      <c r="ECL375" s="28"/>
      <c r="ECM375" s="28"/>
      <c r="ECN375" s="28"/>
      <c r="ECO375" s="28"/>
      <c r="ECP375" s="28"/>
      <c r="ECQ375" s="28"/>
      <c r="ECR375" s="28"/>
      <c r="ECS375" s="28"/>
      <c r="ECT375" s="28"/>
      <c r="ECU375" s="28"/>
      <c r="ECV375" s="28"/>
      <c r="ECW375" s="28"/>
      <c r="ECX375" s="28"/>
      <c r="ECY375" s="28"/>
      <c r="ECZ375" s="28"/>
      <c r="EDA375" s="28"/>
      <c r="EDB375" s="28"/>
      <c r="EDC375" s="28"/>
      <c r="EDD375" s="28"/>
      <c r="EDE375" s="28"/>
      <c r="EDF375" s="28"/>
      <c r="EDG375" s="28"/>
      <c r="EDH375" s="28"/>
      <c r="EDI375" s="28"/>
      <c r="EDJ375" s="28"/>
      <c r="EDK375" s="28"/>
      <c r="EDL375" s="28"/>
      <c r="EDM375" s="28"/>
      <c r="EDN375" s="28"/>
      <c r="EDO375" s="28"/>
      <c r="EDP375" s="28"/>
      <c r="EDQ375" s="28"/>
      <c r="EDR375" s="28"/>
      <c r="EDS375" s="28"/>
      <c r="EDT375" s="28"/>
      <c r="EDU375" s="28"/>
      <c r="EDV375" s="28"/>
      <c r="EDW375" s="28"/>
      <c r="EDX375" s="28"/>
      <c r="EDY375" s="28"/>
      <c r="EDZ375" s="28"/>
      <c r="EEA375" s="28"/>
      <c r="EEB375" s="28"/>
      <c r="EEC375" s="28"/>
      <c r="EED375" s="28"/>
      <c r="EEE375" s="28"/>
      <c r="EEF375" s="28"/>
      <c r="EEG375" s="28"/>
      <c r="EEH375" s="28"/>
      <c r="EEI375" s="28"/>
      <c r="EEJ375" s="28"/>
      <c r="EEK375" s="28"/>
      <c r="EEL375" s="28"/>
      <c r="EEM375" s="28"/>
      <c r="EEN375" s="28"/>
      <c r="EEO375" s="28"/>
      <c r="EEP375" s="28"/>
      <c r="EEQ375" s="28"/>
      <c r="EER375" s="28"/>
      <c r="EES375" s="28"/>
      <c r="EET375" s="28"/>
      <c r="EEU375" s="28"/>
      <c r="EEV375" s="28"/>
      <c r="EEW375" s="28"/>
      <c r="EEX375" s="28"/>
      <c r="EEY375" s="28"/>
      <c r="EEZ375" s="28"/>
      <c r="EFA375" s="28"/>
      <c r="EFB375" s="28"/>
      <c r="EFC375" s="28"/>
      <c r="EFD375" s="28"/>
      <c r="EFE375" s="28"/>
      <c r="EFF375" s="28"/>
      <c r="EFG375" s="28"/>
      <c r="EFH375" s="28"/>
      <c r="EFI375" s="28"/>
      <c r="EFJ375" s="28"/>
      <c r="EFK375" s="28"/>
      <c r="EFL375" s="28"/>
      <c r="EFM375" s="28"/>
      <c r="EFN375" s="28"/>
      <c r="EFO375" s="28"/>
      <c r="EFP375" s="28"/>
      <c r="EFQ375" s="28"/>
      <c r="EFR375" s="28"/>
      <c r="EFS375" s="28"/>
      <c r="EFT375" s="28"/>
      <c r="EFU375" s="28"/>
      <c r="EFV375" s="28"/>
      <c r="EFW375" s="28"/>
      <c r="EFX375" s="28"/>
      <c r="EFY375" s="28"/>
      <c r="EFZ375" s="28"/>
      <c r="EGA375" s="28"/>
      <c r="EGB375" s="28"/>
      <c r="EGC375" s="28"/>
      <c r="EGD375" s="28"/>
      <c r="EGE375" s="28"/>
      <c r="EGF375" s="28"/>
      <c r="EGG375" s="28"/>
      <c r="EGH375" s="28"/>
      <c r="EGI375" s="28"/>
      <c r="EGJ375" s="28"/>
      <c r="EGK375" s="28"/>
      <c r="EGL375" s="28"/>
      <c r="EGM375" s="28"/>
      <c r="EGN375" s="28"/>
      <c r="EGO375" s="28"/>
      <c r="EGP375" s="28"/>
      <c r="EGQ375" s="28"/>
      <c r="EGR375" s="28"/>
      <c r="EGS375" s="28"/>
      <c r="EGT375" s="28"/>
      <c r="EGU375" s="28"/>
      <c r="EGV375" s="28"/>
      <c r="EGW375" s="28"/>
      <c r="EGX375" s="28"/>
      <c r="EGY375" s="28"/>
      <c r="EGZ375" s="28"/>
      <c r="EHA375" s="28"/>
      <c r="EHB375" s="28"/>
      <c r="EHC375" s="28"/>
      <c r="EHD375" s="28"/>
      <c r="EHE375" s="28"/>
      <c r="EHF375" s="28"/>
      <c r="EHG375" s="28"/>
      <c r="EHH375" s="28"/>
      <c r="EHI375" s="28"/>
      <c r="EHJ375" s="28"/>
      <c r="EHK375" s="28"/>
      <c r="EHL375" s="28"/>
      <c r="EHM375" s="28"/>
      <c r="EHN375" s="28"/>
      <c r="EHO375" s="28"/>
      <c r="EHP375" s="28"/>
      <c r="EHQ375" s="28"/>
      <c r="EHR375" s="28"/>
      <c r="EHS375" s="28"/>
      <c r="EHT375" s="28"/>
      <c r="EHU375" s="28"/>
      <c r="EHV375" s="28"/>
      <c r="EHW375" s="28"/>
      <c r="EHX375" s="28"/>
      <c r="EHY375" s="28"/>
      <c r="EHZ375" s="28"/>
      <c r="EIA375" s="28"/>
      <c r="EIB375" s="28"/>
      <c r="EIC375" s="28"/>
      <c r="EID375" s="28"/>
      <c r="EIE375" s="28"/>
      <c r="EIF375" s="28"/>
      <c r="EIG375" s="28"/>
      <c r="EIH375" s="28"/>
      <c r="EII375" s="28"/>
      <c r="EIJ375" s="28"/>
      <c r="EIK375" s="28"/>
      <c r="EIL375" s="28"/>
      <c r="EIM375" s="28"/>
      <c r="EIN375" s="28"/>
      <c r="EIO375" s="28"/>
      <c r="EIP375" s="28"/>
      <c r="EIQ375" s="28"/>
      <c r="EIR375" s="28"/>
      <c r="EIS375" s="28"/>
      <c r="EIT375" s="28"/>
      <c r="EIU375" s="28"/>
      <c r="EIV375" s="28"/>
      <c r="EIW375" s="28"/>
      <c r="EIX375" s="28"/>
      <c r="EIY375" s="28"/>
      <c r="EIZ375" s="28"/>
      <c r="EJA375" s="28"/>
      <c r="EJB375" s="28"/>
      <c r="EJC375" s="28"/>
      <c r="EJD375" s="28"/>
      <c r="EJE375" s="28"/>
      <c r="EJF375" s="28"/>
      <c r="EJG375" s="28"/>
      <c r="EJH375" s="28"/>
      <c r="EJI375" s="28"/>
      <c r="EJJ375" s="28"/>
      <c r="EJK375" s="28"/>
      <c r="EJL375" s="28"/>
      <c r="EJM375" s="28"/>
      <c r="EJN375" s="28"/>
      <c r="EJO375" s="28"/>
      <c r="EJP375" s="28"/>
      <c r="EJQ375" s="28"/>
      <c r="EJR375" s="28"/>
      <c r="EJS375" s="28"/>
      <c r="EJT375" s="28"/>
      <c r="EJU375" s="28"/>
      <c r="EJV375" s="28"/>
      <c r="EJW375" s="28"/>
      <c r="EJX375" s="28"/>
      <c r="EJY375" s="28"/>
      <c r="EJZ375" s="28"/>
      <c r="EKA375" s="28"/>
      <c r="EKB375" s="28"/>
      <c r="EKC375" s="28"/>
      <c r="EKD375" s="28"/>
      <c r="EKE375" s="28"/>
      <c r="EKF375" s="28"/>
      <c r="EKG375" s="28"/>
      <c r="EKH375" s="28"/>
      <c r="EKI375" s="28"/>
      <c r="EKJ375" s="28"/>
      <c r="EKK375" s="28"/>
      <c r="EKL375" s="28"/>
      <c r="EKM375" s="28"/>
      <c r="EKN375" s="28"/>
      <c r="EKO375" s="28"/>
      <c r="EKP375" s="28"/>
      <c r="EKQ375" s="28"/>
      <c r="EKR375" s="28"/>
      <c r="EKS375" s="28"/>
      <c r="EKT375" s="28"/>
      <c r="EKU375" s="28"/>
      <c r="EKV375" s="28"/>
      <c r="EKW375" s="28"/>
      <c r="EKX375" s="28"/>
      <c r="EKY375" s="28"/>
      <c r="EKZ375" s="28"/>
      <c r="ELA375" s="28"/>
      <c r="ELB375" s="28"/>
      <c r="ELC375" s="28"/>
      <c r="ELD375" s="28"/>
      <c r="ELE375" s="28"/>
      <c r="ELF375" s="28"/>
      <c r="ELG375" s="28"/>
      <c r="ELH375" s="28"/>
      <c r="ELI375" s="28"/>
      <c r="ELJ375" s="28"/>
      <c r="ELK375" s="28"/>
      <c r="ELL375" s="28"/>
      <c r="ELM375" s="28"/>
      <c r="ELN375" s="28"/>
      <c r="ELO375" s="28"/>
      <c r="ELP375" s="28"/>
      <c r="ELQ375" s="28"/>
      <c r="ELR375" s="28"/>
      <c r="ELS375" s="28"/>
      <c r="ELT375" s="28"/>
      <c r="ELU375" s="28"/>
      <c r="ELV375" s="28"/>
      <c r="ELW375" s="28"/>
      <c r="ELX375" s="28"/>
      <c r="ELY375" s="28"/>
      <c r="ELZ375" s="28"/>
      <c r="EMA375" s="28"/>
      <c r="EMB375" s="28"/>
      <c r="EMC375" s="28"/>
      <c r="EMD375" s="28"/>
      <c r="EME375" s="28"/>
      <c r="EMF375" s="28"/>
      <c r="EMG375" s="28"/>
      <c r="EMH375" s="28"/>
      <c r="EMI375" s="28"/>
      <c r="EMJ375" s="28"/>
      <c r="EMK375" s="28"/>
      <c r="EML375" s="28"/>
      <c r="EMM375" s="28"/>
      <c r="EMN375" s="28"/>
      <c r="EMO375" s="28"/>
      <c r="EMP375" s="28"/>
      <c r="EMQ375" s="28"/>
      <c r="EMR375" s="28"/>
      <c r="EMS375" s="28"/>
      <c r="EMT375" s="28"/>
      <c r="EMU375" s="28"/>
      <c r="EMV375" s="28"/>
      <c r="EMW375" s="28"/>
      <c r="EMX375" s="28"/>
      <c r="EMY375" s="28"/>
      <c r="EMZ375" s="28"/>
      <c r="ENA375" s="28"/>
      <c r="ENB375" s="28"/>
      <c r="ENC375" s="28"/>
      <c r="END375" s="28"/>
      <c r="ENE375" s="28"/>
      <c r="ENF375" s="28"/>
      <c r="ENG375" s="28"/>
      <c r="ENH375" s="28"/>
      <c r="ENI375" s="28"/>
      <c r="ENJ375" s="28"/>
      <c r="ENK375" s="28"/>
      <c r="ENL375" s="28"/>
      <c r="ENM375" s="28"/>
      <c r="ENN375" s="28"/>
      <c r="ENO375" s="28"/>
      <c r="ENP375" s="28"/>
      <c r="ENQ375" s="28"/>
      <c r="ENR375" s="28"/>
      <c r="ENS375" s="28"/>
      <c r="ENT375" s="28"/>
      <c r="ENU375" s="28"/>
      <c r="ENV375" s="28"/>
      <c r="ENW375" s="28"/>
      <c r="ENX375" s="28"/>
      <c r="ENY375" s="28"/>
      <c r="ENZ375" s="28"/>
      <c r="EOA375" s="28"/>
      <c r="EOB375" s="28"/>
      <c r="EOC375" s="28"/>
      <c r="EOD375" s="28"/>
      <c r="EOE375" s="28"/>
      <c r="EOF375" s="28"/>
      <c r="EOG375" s="28"/>
      <c r="EOH375" s="28"/>
      <c r="EOI375" s="28"/>
      <c r="EOJ375" s="28"/>
      <c r="EOK375" s="28"/>
      <c r="EOL375" s="28"/>
      <c r="EOM375" s="28"/>
      <c r="EON375" s="28"/>
      <c r="EOO375" s="28"/>
      <c r="EOP375" s="28"/>
      <c r="EOQ375" s="28"/>
      <c r="EOR375" s="28"/>
      <c r="EOS375" s="28"/>
      <c r="EOT375" s="28"/>
      <c r="EOU375" s="28"/>
      <c r="EOV375" s="28"/>
      <c r="EOW375" s="28"/>
      <c r="EOX375" s="28"/>
      <c r="EOY375" s="28"/>
      <c r="EOZ375" s="28"/>
      <c r="EPA375" s="28"/>
      <c r="EPB375" s="28"/>
      <c r="EPC375" s="28"/>
      <c r="EPD375" s="28"/>
      <c r="EPE375" s="28"/>
      <c r="EPF375" s="28"/>
      <c r="EPG375" s="28"/>
      <c r="EPH375" s="28"/>
      <c r="EPI375" s="28"/>
      <c r="EPJ375" s="28"/>
      <c r="EPK375" s="28"/>
      <c r="EPL375" s="28"/>
      <c r="EPM375" s="28"/>
      <c r="EPN375" s="28"/>
      <c r="EPO375" s="28"/>
      <c r="EPP375" s="28"/>
      <c r="EPQ375" s="28"/>
      <c r="EPR375" s="28"/>
      <c r="EPS375" s="28"/>
      <c r="EPT375" s="28"/>
      <c r="EPU375" s="28"/>
      <c r="EPV375" s="28"/>
      <c r="EPW375" s="28"/>
      <c r="EPX375" s="28"/>
      <c r="EPY375" s="28"/>
      <c r="EPZ375" s="28"/>
      <c r="EQA375" s="28"/>
      <c r="EQB375" s="28"/>
      <c r="EQC375" s="28"/>
      <c r="EQD375" s="28"/>
      <c r="EQE375" s="28"/>
      <c r="EQF375" s="28"/>
      <c r="EQG375" s="28"/>
      <c r="EQH375" s="28"/>
      <c r="EQI375" s="28"/>
      <c r="EQJ375" s="28"/>
      <c r="EQK375" s="28"/>
      <c r="EQL375" s="28"/>
      <c r="EQM375" s="28"/>
      <c r="EQN375" s="28"/>
      <c r="EQO375" s="28"/>
      <c r="EQP375" s="28"/>
      <c r="EQQ375" s="28"/>
      <c r="EQR375" s="28"/>
      <c r="EQS375" s="28"/>
      <c r="EQT375" s="28"/>
      <c r="EQU375" s="28"/>
      <c r="EQV375" s="28"/>
      <c r="EQW375" s="28"/>
      <c r="EQX375" s="28"/>
      <c r="EQY375" s="28"/>
      <c r="EQZ375" s="28"/>
      <c r="ERA375" s="28"/>
      <c r="ERB375" s="28"/>
      <c r="ERC375" s="28"/>
      <c r="ERD375" s="28"/>
      <c r="ERE375" s="28"/>
      <c r="ERF375" s="28"/>
      <c r="ERG375" s="28"/>
      <c r="ERH375" s="28"/>
      <c r="ERI375" s="28"/>
      <c r="ERJ375" s="28"/>
      <c r="ERK375" s="28"/>
      <c r="ERL375" s="28"/>
      <c r="ERM375" s="28"/>
      <c r="ERN375" s="28"/>
      <c r="ERO375" s="28"/>
      <c r="ERP375" s="28"/>
      <c r="ERQ375" s="28"/>
      <c r="ERR375" s="28"/>
      <c r="ERS375" s="28"/>
      <c r="ERT375" s="28"/>
      <c r="ERU375" s="28"/>
      <c r="ERV375" s="28"/>
      <c r="ERW375" s="28"/>
      <c r="ERX375" s="28"/>
      <c r="ERY375" s="28"/>
      <c r="ERZ375" s="28"/>
      <c r="ESA375" s="28"/>
      <c r="ESB375" s="28"/>
      <c r="ESC375" s="28"/>
      <c r="ESD375" s="28"/>
      <c r="ESE375" s="28"/>
      <c r="ESF375" s="28"/>
      <c r="ESG375" s="28"/>
      <c r="ESH375" s="28"/>
      <c r="ESI375" s="28"/>
      <c r="ESJ375" s="28"/>
      <c r="ESK375" s="28"/>
      <c r="ESL375" s="28"/>
      <c r="ESM375" s="28"/>
      <c r="ESN375" s="28"/>
      <c r="ESO375" s="28"/>
      <c r="ESP375" s="28"/>
      <c r="ESQ375" s="28"/>
      <c r="ESR375" s="28"/>
      <c r="ESS375" s="28"/>
      <c r="EST375" s="28"/>
      <c r="ESU375" s="28"/>
      <c r="ESV375" s="28"/>
      <c r="ESW375" s="28"/>
      <c r="ESX375" s="28"/>
      <c r="ESY375" s="28"/>
      <c r="ESZ375" s="28"/>
      <c r="ETA375" s="28"/>
      <c r="ETB375" s="28"/>
      <c r="ETC375" s="28"/>
      <c r="ETD375" s="28"/>
      <c r="ETE375" s="28"/>
      <c r="ETF375" s="28"/>
      <c r="ETG375" s="28"/>
      <c r="ETH375" s="28"/>
      <c r="ETI375" s="28"/>
      <c r="ETJ375" s="28"/>
      <c r="ETK375" s="28"/>
      <c r="ETL375" s="28"/>
      <c r="ETM375" s="28"/>
      <c r="ETN375" s="28"/>
      <c r="ETO375" s="28"/>
      <c r="ETP375" s="28"/>
      <c r="ETQ375" s="28"/>
      <c r="ETR375" s="28"/>
      <c r="ETS375" s="28"/>
      <c r="ETT375" s="28"/>
      <c r="ETU375" s="28"/>
      <c r="ETV375" s="28"/>
      <c r="ETW375" s="28"/>
      <c r="ETX375" s="28"/>
      <c r="ETY375" s="28"/>
      <c r="ETZ375" s="28"/>
      <c r="EUA375" s="28"/>
      <c r="EUB375" s="28"/>
      <c r="EUC375" s="28"/>
      <c r="EUD375" s="28"/>
      <c r="EUE375" s="28"/>
      <c r="EUF375" s="28"/>
      <c r="EUG375" s="28"/>
      <c r="EUH375" s="28"/>
      <c r="EUI375" s="28"/>
      <c r="EUJ375" s="28"/>
      <c r="EUK375" s="28"/>
      <c r="EUL375" s="28"/>
      <c r="EUM375" s="28"/>
      <c r="EUN375" s="28"/>
      <c r="EUO375" s="28"/>
      <c r="EUP375" s="28"/>
      <c r="EUQ375" s="28"/>
      <c r="EUR375" s="28"/>
      <c r="EUS375" s="28"/>
      <c r="EUT375" s="28"/>
      <c r="EUU375" s="28"/>
      <c r="EUV375" s="28"/>
      <c r="EUW375" s="28"/>
      <c r="EUX375" s="28"/>
      <c r="EUY375" s="28"/>
      <c r="EUZ375" s="28"/>
      <c r="EVA375" s="28"/>
      <c r="EVB375" s="28"/>
      <c r="EVC375" s="28"/>
      <c r="EVD375" s="28"/>
      <c r="EVE375" s="28"/>
      <c r="EVF375" s="28"/>
      <c r="EVG375" s="28"/>
      <c r="EVH375" s="28"/>
      <c r="EVI375" s="28"/>
      <c r="EVJ375" s="28"/>
      <c r="EVK375" s="28"/>
      <c r="EVL375" s="28"/>
      <c r="EVM375" s="28"/>
      <c r="EVN375" s="28"/>
      <c r="EVO375" s="28"/>
      <c r="EVP375" s="28"/>
      <c r="EVQ375" s="28"/>
      <c r="EVR375" s="28"/>
      <c r="EVS375" s="28"/>
      <c r="EVT375" s="28"/>
      <c r="EVU375" s="28"/>
      <c r="EVV375" s="28"/>
      <c r="EVW375" s="28"/>
      <c r="EVX375" s="28"/>
      <c r="EVY375" s="28"/>
      <c r="EVZ375" s="28"/>
      <c r="EWA375" s="28"/>
      <c r="EWB375" s="28"/>
      <c r="EWC375" s="28"/>
      <c r="EWD375" s="28"/>
      <c r="EWE375" s="28"/>
      <c r="EWF375" s="28"/>
      <c r="EWG375" s="28"/>
      <c r="EWH375" s="28"/>
      <c r="EWI375" s="28"/>
      <c r="EWJ375" s="28"/>
      <c r="EWK375" s="28"/>
      <c r="EWL375" s="28"/>
      <c r="EWM375" s="28"/>
      <c r="EWN375" s="28"/>
      <c r="EWO375" s="28"/>
      <c r="EWP375" s="28"/>
      <c r="EWQ375" s="28"/>
      <c r="EWR375" s="28"/>
      <c r="EWS375" s="28"/>
      <c r="EWT375" s="28"/>
      <c r="EWU375" s="28"/>
      <c r="EWV375" s="28"/>
      <c r="EWW375" s="28"/>
      <c r="EWX375" s="28"/>
      <c r="EWY375" s="28"/>
      <c r="EWZ375" s="28"/>
      <c r="EXA375" s="28"/>
      <c r="EXB375" s="28"/>
      <c r="EXC375" s="28"/>
      <c r="EXD375" s="28"/>
      <c r="EXE375" s="28"/>
      <c r="EXF375" s="28"/>
      <c r="EXG375" s="28"/>
      <c r="EXH375" s="28"/>
      <c r="EXI375" s="28"/>
      <c r="EXJ375" s="28"/>
      <c r="EXK375" s="28"/>
      <c r="EXL375" s="28"/>
      <c r="EXM375" s="28"/>
      <c r="EXN375" s="28"/>
      <c r="EXO375" s="28"/>
      <c r="EXP375" s="28"/>
      <c r="EXQ375" s="28"/>
      <c r="EXR375" s="28"/>
      <c r="EXS375" s="28"/>
      <c r="EXT375" s="28"/>
      <c r="EXU375" s="28"/>
      <c r="EXV375" s="28"/>
      <c r="EXW375" s="28"/>
      <c r="EXX375" s="28"/>
      <c r="EXY375" s="28"/>
      <c r="EXZ375" s="28"/>
      <c r="EYA375" s="28"/>
      <c r="EYB375" s="28"/>
      <c r="EYC375" s="28"/>
      <c r="EYD375" s="28"/>
      <c r="EYE375" s="28"/>
      <c r="EYF375" s="28"/>
      <c r="EYG375" s="28"/>
      <c r="EYH375" s="28"/>
      <c r="EYI375" s="28"/>
      <c r="EYJ375" s="28"/>
      <c r="EYK375" s="28"/>
      <c r="EYL375" s="28"/>
      <c r="EYM375" s="28"/>
      <c r="EYN375" s="28"/>
      <c r="EYO375" s="28"/>
      <c r="EYP375" s="28"/>
      <c r="EYQ375" s="28"/>
      <c r="EYR375" s="28"/>
      <c r="EYS375" s="28"/>
      <c r="EYT375" s="28"/>
      <c r="EYU375" s="28"/>
      <c r="EYV375" s="28"/>
      <c r="EYW375" s="28"/>
      <c r="EYX375" s="28"/>
      <c r="EYY375" s="28"/>
      <c r="EYZ375" s="28"/>
      <c r="EZA375" s="28"/>
      <c r="EZB375" s="28"/>
      <c r="EZC375" s="28"/>
      <c r="EZD375" s="28"/>
      <c r="EZE375" s="28"/>
      <c r="EZF375" s="28"/>
      <c r="EZG375" s="28"/>
      <c r="EZH375" s="28"/>
      <c r="EZI375" s="28"/>
      <c r="EZJ375" s="28"/>
      <c r="EZK375" s="28"/>
      <c r="EZL375" s="28"/>
      <c r="EZM375" s="28"/>
      <c r="EZN375" s="28"/>
      <c r="EZO375" s="28"/>
      <c r="EZP375" s="28"/>
      <c r="EZQ375" s="28"/>
      <c r="EZR375" s="28"/>
      <c r="EZS375" s="28"/>
      <c r="EZT375" s="28"/>
      <c r="EZU375" s="28"/>
      <c r="EZV375" s="28"/>
      <c r="EZW375" s="28"/>
      <c r="EZX375" s="28"/>
      <c r="EZY375" s="28"/>
      <c r="EZZ375" s="28"/>
      <c r="FAA375" s="28"/>
      <c r="FAB375" s="28"/>
      <c r="FAC375" s="28"/>
      <c r="FAD375" s="28"/>
      <c r="FAE375" s="28"/>
      <c r="FAF375" s="28"/>
      <c r="FAG375" s="28"/>
      <c r="FAH375" s="28"/>
      <c r="FAI375" s="28"/>
      <c r="FAJ375" s="28"/>
      <c r="FAK375" s="28"/>
      <c r="FAL375" s="28"/>
      <c r="FAM375" s="28"/>
      <c r="FAN375" s="28"/>
      <c r="FAO375" s="28"/>
      <c r="FAP375" s="28"/>
      <c r="FAQ375" s="28"/>
      <c r="FAR375" s="28"/>
      <c r="FAS375" s="28"/>
      <c r="FAT375" s="28"/>
      <c r="FAU375" s="28"/>
      <c r="FAV375" s="28"/>
      <c r="FAW375" s="28"/>
      <c r="FAX375" s="28"/>
      <c r="FAY375" s="28"/>
      <c r="FAZ375" s="28"/>
      <c r="FBA375" s="28"/>
      <c r="FBB375" s="28"/>
      <c r="FBC375" s="28"/>
      <c r="FBD375" s="28"/>
      <c r="FBE375" s="28"/>
      <c r="FBF375" s="28"/>
      <c r="FBG375" s="28"/>
      <c r="FBH375" s="28"/>
      <c r="FBI375" s="28"/>
      <c r="FBJ375" s="28"/>
      <c r="FBK375" s="28"/>
      <c r="FBL375" s="28"/>
      <c r="FBM375" s="28"/>
      <c r="FBN375" s="28"/>
      <c r="FBO375" s="28"/>
      <c r="FBP375" s="28"/>
      <c r="FBQ375" s="28"/>
      <c r="FBR375" s="28"/>
      <c r="FBS375" s="28"/>
      <c r="FBT375" s="28"/>
      <c r="FBU375" s="28"/>
      <c r="FBV375" s="28"/>
      <c r="FBW375" s="28"/>
      <c r="FBX375" s="28"/>
      <c r="FBY375" s="28"/>
      <c r="FBZ375" s="28"/>
      <c r="FCA375" s="28"/>
      <c r="FCB375" s="28"/>
      <c r="FCC375" s="28"/>
      <c r="FCD375" s="28"/>
      <c r="FCE375" s="28"/>
      <c r="FCF375" s="28"/>
      <c r="FCG375" s="28"/>
      <c r="FCH375" s="28"/>
      <c r="FCI375" s="28"/>
      <c r="FCJ375" s="28"/>
      <c r="FCK375" s="28"/>
      <c r="FCL375" s="28"/>
      <c r="FCM375" s="28"/>
      <c r="FCN375" s="28"/>
      <c r="FCO375" s="28"/>
      <c r="FCP375" s="28"/>
      <c r="FCQ375" s="28"/>
      <c r="FCR375" s="28"/>
      <c r="FCS375" s="28"/>
      <c r="FCT375" s="28"/>
      <c r="FCU375" s="28"/>
      <c r="FCV375" s="28"/>
      <c r="FCW375" s="28"/>
      <c r="FCX375" s="28"/>
      <c r="FCY375" s="28"/>
      <c r="FCZ375" s="28"/>
      <c r="FDA375" s="28"/>
      <c r="FDB375" s="28"/>
      <c r="FDC375" s="28"/>
      <c r="FDD375" s="28"/>
      <c r="FDE375" s="28"/>
      <c r="FDF375" s="28"/>
      <c r="FDG375" s="28"/>
      <c r="FDH375" s="28"/>
      <c r="FDI375" s="28"/>
      <c r="FDJ375" s="28"/>
      <c r="FDK375" s="28"/>
      <c r="FDL375" s="28"/>
      <c r="FDM375" s="28"/>
      <c r="FDN375" s="28"/>
      <c r="FDO375" s="28"/>
      <c r="FDP375" s="28"/>
      <c r="FDQ375" s="28"/>
      <c r="FDR375" s="28"/>
      <c r="FDS375" s="28"/>
      <c r="FDT375" s="28"/>
      <c r="FDU375" s="28"/>
      <c r="FDV375" s="28"/>
      <c r="FDW375" s="28"/>
      <c r="FDX375" s="28"/>
      <c r="FDY375" s="28"/>
      <c r="FDZ375" s="28"/>
      <c r="FEA375" s="28"/>
      <c r="FEB375" s="28"/>
      <c r="FEC375" s="28"/>
      <c r="FED375" s="28"/>
      <c r="FEE375" s="28"/>
      <c r="FEF375" s="28"/>
      <c r="FEG375" s="28"/>
      <c r="FEH375" s="28"/>
      <c r="FEI375" s="28"/>
      <c r="FEJ375" s="28"/>
      <c r="FEK375" s="28"/>
      <c r="FEL375" s="28"/>
      <c r="FEM375" s="28"/>
      <c r="FEN375" s="28"/>
      <c r="FEO375" s="28"/>
      <c r="FEP375" s="28"/>
      <c r="FEQ375" s="28"/>
      <c r="FER375" s="28"/>
      <c r="FES375" s="28"/>
      <c r="FET375" s="28"/>
      <c r="FEU375" s="28"/>
      <c r="FEV375" s="28"/>
      <c r="FEW375" s="28"/>
      <c r="FEX375" s="28"/>
      <c r="FEY375" s="28"/>
      <c r="FEZ375" s="28"/>
      <c r="FFA375" s="28"/>
      <c r="FFB375" s="28"/>
      <c r="FFC375" s="28"/>
      <c r="FFD375" s="28"/>
      <c r="FFE375" s="28"/>
      <c r="FFF375" s="28"/>
      <c r="FFG375" s="28"/>
      <c r="FFH375" s="28"/>
      <c r="FFI375" s="28"/>
      <c r="FFJ375" s="28"/>
      <c r="FFK375" s="28"/>
      <c r="FFL375" s="28"/>
      <c r="FFM375" s="28"/>
      <c r="FFN375" s="28"/>
      <c r="FFO375" s="28"/>
      <c r="FFP375" s="28"/>
      <c r="FFQ375" s="28"/>
      <c r="FFR375" s="28"/>
      <c r="FFS375" s="28"/>
      <c r="FFT375" s="28"/>
      <c r="FFU375" s="28"/>
      <c r="FFV375" s="28"/>
      <c r="FFW375" s="28"/>
      <c r="FFX375" s="28"/>
      <c r="FFY375" s="28"/>
      <c r="FFZ375" s="28"/>
      <c r="FGA375" s="28"/>
      <c r="FGB375" s="28"/>
      <c r="FGC375" s="28"/>
      <c r="FGD375" s="28"/>
      <c r="FGE375" s="28"/>
      <c r="FGF375" s="28"/>
      <c r="FGG375" s="28"/>
      <c r="FGH375" s="28"/>
      <c r="FGI375" s="28"/>
      <c r="FGJ375" s="28"/>
      <c r="FGK375" s="28"/>
      <c r="FGL375" s="28"/>
      <c r="FGM375" s="28"/>
      <c r="FGN375" s="28"/>
      <c r="FGO375" s="28"/>
      <c r="FGP375" s="28"/>
      <c r="FGQ375" s="28"/>
      <c r="FGR375" s="28"/>
      <c r="FGS375" s="28"/>
      <c r="FGT375" s="28"/>
      <c r="FGU375" s="28"/>
      <c r="FGV375" s="28"/>
      <c r="FGW375" s="28"/>
      <c r="FGX375" s="28"/>
      <c r="FGY375" s="28"/>
      <c r="FGZ375" s="28"/>
      <c r="FHA375" s="28"/>
      <c r="FHB375" s="28"/>
      <c r="FHC375" s="28"/>
      <c r="FHD375" s="28"/>
      <c r="FHE375" s="28"/>
      <c r="FHF375" s="28"/>
      <c r="FHG375" s="28"/>
      <c r="FHH375" s="28"/>
      <c r="FHI375" s="28"/>
      <c r="FHJ375" s="28"/>
      <c r="FHK375" s="28"/>
      <c r="FHL375" s="28"/>
      <c r="FHM375" s="28"/>
      <c r="FHN375" s="28"/>
      <c r="FHO375" s="28"/>
      <c r="FHP375" s="28"/>
      <c r="FHQ375" s="28"/>
      <c r="FHR375" s="28"/>
      <c r="FHS375" s="28"/>
      <c r="FHT375" s="28"/>
      <c r="FHU375" s="28"/>
      <c r="FHV375" s="28"/>
      <c r="FHW375" s="28"/>
      <c r="FHX375" s="28"/>
      <c r="FHY375" s="28"/>
      <c r="FHZ375" s="28"/>
      <c r="FIA375" s="28"/>
      <c r="FIB375" s="28"/>
      <c r="FIC375" s="28"/>
      <c r="FID375" s="28"/>
      <c r="FIE375" s="28"/>
      <c r="FIF375" s="28"/>
      <c r="FIG375" s="28"/>
      <c r="FIH375" s="28"/>
      <c r="FII375" s="28"/>
      <c r="FIJ375" s="28"/>
      <c r="FIK375" s="28"/>
      <c r="FIL375" s="28"/>
      <c r="FIM375" s="28"/>
      <c r="FIN375" s="28"/>
      <c r="FIO375" s="28"/>
      <c r="FIP375" s="28"/>
      <c r="FIQ375" s="28"/>
      <c r="FIR375" s="28"/>
      <c r="FIS375" s="28"/>
      <c r="FIT375" s="28"/>
      <c r="FIU375" s="28"/>
      <c r="FIV375" s="28"/>
      <c r="FIW375" s="28"/>
      <c r="FIX375" s="28"/>
      <c r="FIY375" s="28"/>
      <c r="FIZ375" s="28"/>
      <c r="FJA375" s="28"/>
      <c r="FJB375" s="28"/>
      <c r="FJC375" s="28"/>
      <c r="FJD375" s="28"/>
      <c r="FJE375" s="28"/>
      <c r="FJF375" s="28"/>
      <c r="FJG375" s="28"/>
      <c r="FJH375" s="28"/>
      <c r="FJI375" s="28"/>
      <c r="FJJ375" s="28"/>
      <c r="FJK375" s="28"/>
      <c r="FJL375" s="28"/>
      <c r="FJM375" s="28"/>
      <c r="FJN375" s="28"/>
      <c r="FJO375" s="28"/>
      <c r="FJP375" s="28"/>
      <c r="FJQ375" s="28"/>
      <c r="FJR375" s="28"/>
      <c r="FJS375" s="28"/>
      <c r="FJT375" s="28"/>
      <c r="FJU375" s="28"/>
      <c r="FJV375" s="28"/>
      <c r="FJW375" s="28"/>
      <c r="FJX375" s="28"/>
      <c r="FJY375" s="28"/>
      <c r="FJZ375" s="28"/>
      <c r="FKA375" s="28"/>
      <c r="FKB375" s="28"/>
      <c r="FKC375" s="28"/>
      <c r="FKD375" s="28"/>
      <c r="FKE375" s="28"/>
      <c r="FKF375" s="28"/>
      <c r="FKG375" s="28"/>
      <c r="FKH375" s="28"/>
      <c r="FKI375" s="28"/>
      <c r="FKJ375" s="28"/>
      <c r="FKK375" s="28"/>
      <c r="FKL375" s="28"/>
      <c r="FKM375" s="28"/>
      <c r="FKN375" s="28"/>
      <c r="FKO375" s="28"/>
      <c r="FKP375" s="28"/>
      <c r="FKQ375" s="28"/>
      <c r="FKR375" s="28"/>
      <c r="FKS375" s="28"/>
      <c r="FKT375" s="28"/>
      <c r="FKU375" s="28"/>
      <c r="FKV375" s="28"/>
      <c r="FKW375" s="28"/>
      <c r="FKX375" s="28"/>
      <c r="FKY375" s="28"/>
      <c r="FKZ375" s="28"/>
      <c r="FLA375" s="28"/>
      <c r="FLB375" s="28"/>
      <c r="FLC375" s="28"/>
      <c r="FLD375" s="28"/>
      <c r="FLE375" s="28"/>
      <c r="FLF375" s="28"/>
      <c r="FLG375" s="28"/>
      <c r="FLH375" s="28"/>
      <c r="FLI375" s="28"/>
      <c r="FLJ375" s="28"/>
      <c r="FLK375" s="28"/>
      <c r="FLL375" s="28"/>
      <c r="FLM375" s="28"/>
      <c r="FLN375" s="28"/>
      <c r="FLO375" s="28"/>
      <c r="FLP375" s="28"/>
      <c r="FLQ375" s="28"/>
      <c r="FLR375" s="28"/>
      <c r="FLS375" s="28"/>
      <c r="FLT375" s="28"/>
      <c r="FLU375" s="28"/>
      <c r="FLV375" s="28"/>
      <c r="FLW375" s="28"/>
      <c r="FLX375" s="28"/>
      <c r="FLY375" s="28"/>
      <c r="FLZ375" s="28"/>
      <c r="FMA375" s="28"/>
      <c r="FMB375" s="28"/>
      <c r="FMC375" s="28"/>
      <c r="FMD375" s="28"/>
      <c r="FME375" s="28"/>
      <c r="FMF375" s="28"/>
      <c r="FMG375" s="28"/>
      <c r="FMH375" s="28"/>
      <c r="FMI375" s="28"/>
      <c r="FMJ375" s="28"/>
      <c r="FMK375" s="28"/>
      <c r="FML375" s="28"/>
      <c r="FMM375" s="28"/>
      <c r="FMN375" s="28"/>
      <c r="FMO375" s="28"/>
      <c r="FMP375" s="28"/>
      <c r="FMQ375" s="28"/>
      <c r="FMR375" s="28"/>
      <c r="FMS375" s="28"/>
      <c r="FMT375" s="28"/>
      <c r="FMU375" s="28"/>
      <c r="FMV375" s="28"/>
      <c r="FMW375" s="28"/>
      <c r="FMX375" s="28"/>
      <c r="FMY375" s="28"/>
      <c r="FMZ375" s="28"/>
      <c r="FNA375" s="28"/>
      <c r="FNB375" s="28"/>
      <c r="FNC375" s="28"/>
      <c r="FND375" s="28"/>
      <c r="FNE375" s="28"/>
      <c r="FNF375" s="28"/>
      <c r="FNG375" s="28"/>
      <c r="FNH375" s="28"/>
      <c r="FNI375" s="28"/>
      <c r="FNJ375" s="28"/>
      <c r="FNK375" s="28"/>
      <c r="FNL375" s="28"/>
      <c r="FNM375" s="28"/>
      <c r="FNN375" s="28"/>
      <c r="FNO375" s="28"/>
      <c r="FNP375" s="28"/>
      <c r="FNQ375" s="28"/>
      <c r="FNR375" s="28"/>
      <c r="FNS375" s="28"/>
      <c r="FNT375" s="28"/>
      <c r="FNU375" s="28"/>
      <c r="FNV375" s="28"/>
      <c r="FNW375" s="28"/>
      <c r="FNX375" s="28"/>
      <c r="FNY375" s="28"/>
      <c r="FNZ375" s="28"/>
      <c r="FOA375" s="28"/>
      <c r="FOB375" s="28"/>
      <c r="FOC375" s="28"/>
      <c r="FOD375" s="28"/>
      <c r="FOE375" s="28"/>
      <c r="FOF375" s="28"/>
      <c r="FOG375" s="28"/>
      <c r="FOH375" s="28"/>
      <c r="FOI375" s="28"/>
      <c r="FOJ375" s="28"/>
      <c r="FOK375" s="28"/>
      <c r="FOL375" s="28"/>
      <c r="FOM375" s="28"/>
      <c r="FON375" s="28"/>
      <c r="FOO375" s="28"/>
      <c r="FOP375" s="28"/>
      <c r="FOQ375" s="28"/>
      <c r="FOR375" s="28"/>
      <c r="FOS375" s="28"/>
      <c r="FOT375" s="28"/>
      <c r="FOU375" s="28"/>
      <c r="FOV375" s="28"/>
      <c r="FOW375" s="28"/>
      <c r="FOX375" s="28"/>
      <c r="FOY375" s="28"/>
      <c r="FOZ375" s="28"/>
      <c r="FPA375" s="28"/>
      <c r="FPB375" s="28"/>
      <c r="FPC375" s="28"/>
      <c r="FPD375" s="28"/>
      <c r="FPE375" s="28"/>
      <c r="FPF375" s="28"/>
      <c r="FPG375" s="28"/>
      <c r="FPH375" s="28"/>
      <c r="FPI375" s="28"/>
      <c r="FPJ375" s="28"/>
      <c r="FPK375" s="28"/>
      <c r="FPL375" s="28"/>
      <c r="FPM375" s="28"/>
      <c r="FPN375" s="28"/>
      <c r="FPO375" s="28"/>
      <c r="FPP375" s="28"/>
      <c r="FPQ375" s="28"/>
      <c r="FPR375" s="28"/>
      <c r="FPS375" s="28"/>
      <c r="FPT375" s="28"/>
      <c r="FPU375" s="28"/>
      <c r="FPV375" s="28"/>
      <c r="FPW375" s="28"/>
      <c r="FPX375" s="28"/>
      <c r="FPY375" s="28"/>
      <c r="FPZ375" s="28"/>
      <c r="FQA375" s="28"/>
      <c r="FQB375" s="28"/>
      <c r="FQC375" s="28"/>
      <c r="FQD375" s="28"/>
      <c r="FQE375" s="28"/>
      <c r="FQF375" s="28"/>
      <c r="FQG375" s="28"/>
      <c r="FQH375" s="28"/>
      <c r="FQI375" s="28"/>
      <c r="FQJ375" s="28"/>
      <c r="FQK375" s="28"/>
      <c r="FQL375" s="28"/>
      <c r="FQM375" s="28"/>
      <c r="FQN375" s="28"/>
      <c r="FQO375" s="28"/>
      <c r="FQP375" s="28"/>
      <c r="FQQ375" s="28"/>
      <c r="FQR375" s="28"/>
      <c r="FQS375" s="28"/>
      <c r="FQT375" s="28"/>
      <c r="FQU375" s="28"/>
      <c r="FQV375" s="28"/>
      <c r="FQW375" s="28"/>
      <c r="FQX375" s="28"/>
      <c r="FQY375" s="28"/>
      <c r="FQZ375" s="28"/>
      <c r="FRA375" s="28"/>
      <c r="FRB375" s="28"/>
      <c r="FRC375" s="28"/>
      <c r="FRD375" s="28"/>
      <c r="FRE375" s="28"/>
      <c r="FRF375" s="28"/>
      <c r="FRG375" s="28"/>
      <c r="FRH375" s="28"/>
      <c r="FRI375" s="28"/>
      <c r="FRJ375" s="28"/>
      <c r="FRK375" s="28"/>
      <c r="FRL375" s="28"/>
      <c r="FRM375" s="28"/>
      <c r="FRN375" s="28"/>
      <c r="FRO375" s="28"/>
      <c r="FRP375" s="28"/>
      <c r="FRQ375" s="28"/>
      <c r="FRR375" s="28"/>
      <c r="FRS375" s="28"/>
      <c r="FRT375" s="28"/>
      <c r="FRU375" s="28"/>
      <c r="FRV375" s="28"/>
      <c r="FRW375" s="28"/>
      <c r="FRX375" s="28"/>
      <c r="FRY375" s="28"/>
      <c r="FRZ375" s="28"/>
      <c r="FSA375" s="28"/>
      <c r="FSB375" s="28"/>
      <c r="FSC375" s="28"/>
      <c r="FSD375" s="28"/>
      <c r="FSE375" s="28"/>
      <c r="FSF375" s="28"/>
      <c r="FSG375" s="28"/>
      <c r="FSH375" s="28"/>
      <c r="FSI375" s="28"/>
      <c r="FSJ375" s="28"/>
      <c r="FSK375" s="28"/>
      <c r="FSL375" s="28"/>
      <c r="FSM375" s="28"/>
      <c r="FSN375" s="28"/>
      <c r="FSO375" s="28"/>
      <c r="FSP375" s="28"/>
      <c r="FSQ375" s="28"/>
      <c r="FSR375" s="28"/>
      <c r="FSS375" s="28"/>
      <c r="FST375" s="28"/>
      <c r="FSU375" s="28"/>
      <c r="FSV375" s="28"/>
      <c r="FSW375" s="28"/>
      <c r="FSX375" s="28"/>
      <c r="FSY375" s="28"/>
      <c r="FSZ375" s="28"/>
      <c r="FTA375" s="28"/>
      <c r="FTB375" s="28"/>
      <c r="FTC375" s="28"/>
      <c r="FTD375" s="28"/>
      <c r="FTE375" s="28"/>
      <c r="FTF375" s="28"/>
      <c r="FTG375" s="28"/>
      <c r="FTH375" s="28"/>
      <c r="FTI375" s="28"/>
      <c r="FTJ375" s="28"/>
      <c r="FTK375" s="28"/>
      <c r="FTL375" s="28"/>
      <c r="FTM375" s="28"/>
      <c r="FTN375" s="28"/>
      <c r="FTO375" s="28"/>
      <c r="FTP375" s="28"/>
      <c r="FTQ375" s="28"/>
      <c r="FTR375" s="28"/>
      <c r="FTS375" s="28"/>
      <c r="FTT375" s="28"/>
      <c r="FTU375" s="28"/>
      <c r="FTV375" s="28"/>
      <c r="FTW375" s="28"/>
      <c r="FTX375" s="28"/>
      <c r="FTY375" s="28"/>
      <c r="FTZ375" s="28"/>
      <c r="FUA375" s="28"/>
      <c r="FUB375" s="28"/>
      <c r="FUC375" s="28"/>
      <c r="FUD375" s="28"/>
      <c r="FUE375" s="28"/>
      <c r="FUF375" s="28"/>
      <c r="FUG375" s="28"/>
      <c r="FUH375" s="28"/>
      <c r="FUI375" s="28"/>
      <c r="FUJ375" s="28"/>
      <c r="FUK375" s="28"/>
      <c r="FUL375" s="28"/>
      <c r="FUM375" s="28"/>
      <c r="FUN375" s="28"/>
      <c r="FUO375" s="28"/>
      <c r="FUP375" s="28"/>
      <c r="FUQ375" s="28"/>
      <c r="FUR375" s="28"/>
      <c r="FUS375" s="28"/>
      <c r="FUT375" s="28"/>
      <c r="FUU375" s="28"/>
      <c r="FUV375" s="28"/>
      <c r="FUW375" s="28"/>
      <c r="FUX375" s="28"/>
      <c r="FUY375" s="28"/>
      <c r="FUZ375" s="28"/>
      <c r="FVA375" s="28"/>
      <c r="FVB375" s="28"/>
      <c r="FVC375" s="28"/>
      <c r="FVD375" s="28"/>
      <c r="FVE375" s="28"/>
      <c r="FVF375" s="28"/>
      <c r="FVG375" s="28"/>
      <c r="FVH375" s="28"/>
      <c r="FVI375" s="28"/>
      <c r="FVJ375" s="28"/>
      <c r="FVK375" s="28"/>
      <c r="FVL375" s="28"/>
      <c r="FVM375" s="28"/>
      <c r="FVN375" s="28"/>
      <c r="FVO375" s="28"/>
      <c r="FVP375" s="28"/>
      <c r="FVQ375" s="28"/>
      <c r="FVR375" s="28"/>
      <c r="FVS375" s="28"/>
      <c r="FVT375" s="28"/>
      <c r="FVU375" s="28"/>
      <c r="FVV375" s="28"/>
      <c r="FVW375" s="28"/>
      <c r="FVX375" s="28"/>
      <c r="FVY375" s="28"/>
      <c r="FVZ375" s="28"/>
      <c r="FWA375" s="28"/>
      <c r="FWB375" s="28"/>
      <c r="FWC375" s="28"/>
      <c r="FWD375" s="28"/>
      <c r="FWE375" s="28"/>
      <c r="FWF375" s="28"/>
      <c r="FWG375" s="28"/>
      <c r="FWH375" s="28"/>
      <c r="FWI375" s="28"/>
      <c r="FWJ375" s="28"/>
      <c r="FWK375" s="28"/>
      <c r="FWL375" s="28"/>
      <c r="FWM375" s="28"/>
      <c r="FWN375" s="28"/>
      <c r="FWO375" s="28"/>
      <c r="FWP375" s="28"/>
      <c r="FWQ375" s="28"/>
      <c r="FWR375" s="28"/>
      <c r="FWS375" s="28"/>
      <c r="FWT375" s="28"/>
      <c r="FWU375" s="28"/>
      <c r="FWV375" s="28"/>
      <c r="FWW375" s="28"/>
      <c r="FWX375" s="28"/>
      <c r="FWY375" s="28"/>
      <c r="FWZ375" s="28"/>
      <c r="FXA375" s="28"/>
      <c r="FXB375" s="28"/>
      <c r="FXC375" s="28"/>
      <c r="FXD375" s="28"/>
      <c r="FXE375" s="28"/>
      <c r="FXF375" s="28"/>
      <c r="FXG375" s="28"/>
      <c r="FXH375" s="28"/>
      <c r="FXI375" s="28"/>
      <c r="FXJ375" s="28"/>
      <c r="FXK375" s="28"/>
      <c r="FXL375" s="28"/>
      <c r="FXM375" s="28"/>
      <c r="FXN375" s="28"/>
      <c r="FXO375" s="28"/>
      <c r="FXP375" s="28"/>
      <c r="FXQ375" s="28"/>
      <c r="FXR375" s="28"/>
      <c r="FXS375" s="28"/>
      <c r="FXT375" s="28"/>
      <c r="FXU375" s="28"/>
      <c r="FXV375" s="28"/>
      <c r="FXW375" s="28"/>
      <c r="FXX375" s="28"/>
      <c r="FXY375" s="28"/>
      <c r="FXZ375" s="28"/>
      <c r="FYA375" s="28"/>
      <c r="FYB375" s="28"/>
      <c r="FYC375" s="28"/>
      <c r="FYD375" s="28"/>
      <c r="FYE375" s="28"/>
      <c r="FYF375" s="28"/>
      <c r="FYG375" s="28"/>
      <c r="FYH375" s="28"/>
      <c r="FYI375" s="28"/>
      <c r="FYJ375" s="28"/>
      <c r="FYK375" s="28"/>
      <c r="FYL375" s="28"/>
      <c r="FYM375" s="28"/>
      <c r="FYN375" s="28"/>
      <c r="FYO375" s="28"/>
      <c r="FYP375" s="28"/>
      <c r="FYQ375" s="28"/>
      <c r="FYR375" s="28"/>
      <c r="FYS375" s="28"/>
      <c r="FYT375" s="28"/>
      <c r="FYU375" s="28"/>
      <c r="FYV375" s="28"/>
      <c r="FYW375" s="28"/>
      <c r="FYX375" s="28"/>
      <c r="FYY375" s="28"/>
      <c r="FYZ375" s="28"/>
      <c r="FZA375" s="28"/>
      <c r="FZB375" s="28"/>
      <c r="FZC375" s="28"/>
      <c r="FZD375" s="28"/>
      <c r="FZE375" s="28"/>
      <c r="FZF375" s="28"/>
      <c r="FZG375" s="28"/>
      <c r="FZH375" s="28"/>
      <c r="FZI375" s="28"/>
      <c r="FZJ375" s="28"/>
      <c r="FZK375" s="28"/>
      <c r="FZL375" s="28"/>
      <c r="FZM375" s="28"/>
      <c r="FZN375" s="28"/>
      <c r="FZO375" s="28"/>
      <c r="FZP375" s="28"/>
      <c r="FZQ375" s="28"/>
      <c r="FZR375" s="28"/>
      <c r="FZS375" s="28"/>
      <c r="FZT375" s="28"/>
      <c r="FZU375" s="28"/>
      <c r="FZV375" s="28"/>
      <c r="FZW375" s="28"/>
      <c r="FZX375" s="28"/>
      <c r="FZY375" s="28"/>
      <c r="FZZ375" s="28"/>
      <c r="GAA375" s="28"/>
      <c r="GAB375" s="28"/>
      <c r="GAC375" s="28"/>
      <c r="GAD375" s="28"/>
      <c r="GAE375" s="28"/>
      <c r="GAF375" s="28"/>
      <c r="GAG375" s="28"/>
      <c r="GAH375" s="28"/>
      <c r="GAI375" s="28"/>
      <c r="GAJ375" s="28"/>
      <c r="GAK375" s="28"/>
      <c r="GAL375" s="28"/>
      <c r="GAM375" s="28"/>
      <c r="GAN375" s="28"/>
      <c r="GAO375" s="28"/>
      <c r="GAP375" s="28"/>
      <c r="GAQ375" s="28"/>
      <c r="GAR375" s="28"/>
      <c r="GAS375" s="28"/>
      <c r="GAT375" s="28"/>
      <c r="GAU375" s="28"/>
      <c r="GAV375" s="28"/>
      <c r="GAW375" s="28"/>
      <c r="GAX375" s="28"/>
      <c r="GAY375" s="28"/>
      <c r="GAZ375" s="28"/>
      <c r="GBA375" s="28"/>
      <c r="GBB375" s="28"/>
      <c r="GBC375" s="28"/>
      <c r="GBD375" s="28"/>
      <c r="GBE375" s="28"/>
      <c r="GBF375" s="28"/>
      <c r="GBG375" s="28"/>
      <c r="GBH375" s="28"/>
      <c r="GBI375" s="28"/>
      <c r="GBJ375" s="28"/>
      <c r="GBK375" s="28"/>
      <c r="GBL375" s="28"/>
      <c r="GBM375" s="28"/>
      <c r="GBN375" s="28"/>
      <c r="GBO375" s="28"/>
      <c r="GBP375" s="28"/>
      <c r="GBQ375" s="28"/>
      <c r="GBR375" s="28"/>
      <c r="GBS375" s="28"/>
      <c r="GBT375" s="28"/>
      <c r="GBU375" s="28"/>
      <c r="GBV375" s="28"/>
      <c r="GBW375" s="28"/>
      <c r="GBX375" s="28"/>
      <c r="GBY375" s="28"/>
      <c r="GBZ375" s="28"/>
      <c r="GCA375" s="28"/>
      <c r="GCB375" s="28"/>
      <c r="GCC375" s="28"/>
      <c r="GCD375" s="28"/>
      <c r="GCE375" s="28"/>
      <c r="GCF375" s="28"/>
      <c r="GCG375" s="28"/>
      <c r="GCH375" s="28"/>
      <c r="GCI375" s="28"/>
      <c r="GCJ375" s="28"/>
      <c r="GCK375" s="28"/>
      <c r="GCL375" s="28"/>
      <c r="GCM375" s="28"/>
      <c r="GCN375" s="28"/>
      <c r="GCO375" s="28"/>
      <c r="GCP375" s="28"/>
      <c r="GCQ375" s="28"/>
      <c r="GCR375" s="28"/>
      <c r="GCS375" s="28"/>
      <c r="GCT375" s="28"/>
      <c r="GCU375" s="28"/>
      <c r="GCV375" s="28"/>
      <c r="GCW375" s="28"/>
      <c r="GCX375" s="28"/>
      <c r="GCY375" s="28"/>
      <c r="GCZ375" s="28"/>
      <c r="GDA375" s="28"/>
      <c r="GDB375" s="28"/>
      <c r="GDC375" s="28"/>
      <c r="GDD375" s="28"/>
      <c r="GDE375" s="28"/>
      <c r="GDF375" s="28"/>
      <c r="GDG375" s="28"/>
      <c r="GDH375" s="28"/>
      <c r="GDI375" s="28"/>
      <c r="GDJ375" s="28"/>
      <c r="GDK375" s="28"/>
      <c r="GDL375" s="28"/>
      <c r="GDM375" s="28"/>
      <c r="GDN375" s="28"/>
      <c r="GDO375" s="28"/>
      <c r="GDP375" s="28"/>
      <c r="GDQ375" s="28"/>
      <c r="GDR375" s="28"/>
      <c r="GDS375" s="28"/>
      <c r="GDT375" s="28"/>
      <c r="GDU375" s="28"/>
      <c r="GDV375" s="28"/>
      <c r="GDW375" s="28"/>
      <c r="GDX375" s="28"/>
      <c r="GDY375" s="28"/>
      <c r="GDZ375" s="28"/>
      <c r="GEA375" s="28"/>
      <c r="GEB375" s="28"/>
      <c r="GEC375" s="28"/>
      <c r="GED375" s="28"/>
      <c r="GEE375" s="28"/>
      <c r="GEF375" s="28"/>
      <c r="GEG375" s="28"/>
      <c r="GEH375" s="28"/>
      <c r="GEI375" s="28"/>
      <c r="GEJ375" s="28"/>
      <c r="GEK375" s="28"/>
      <c r="GEL375" s="28"/>
      <c r="GEM375" s="28"/>
      <c r="GEN375" s="28"/>
      <c r="GEO375" s="28"/>
      <c r="GEP375" s="28"/>
      <c r="GEQ375" s="28"/>
      <c r="GER375" s="28"/>
      <c r="GES375" s="28"/>
      <c r="GET375" s="28"/>
      <c r="GEU375" s="28"/>
      <c r="GEV375" s="28"/>
      <c r="GEW375" s="28"/>
      <c r="GEX375" s="28"/>
      <c r="GEY375" s="28"/>
      <c r="GEZ375" s="28"/>
      <c r="GFA375" s="28"/>
      <c r="GFB375" s="28"/>
      <c r="GFC375" s="28"/>
      <c r="GFD375" s="28"/>
      <c r="GFE375" s="28"/>
      <c r="GFF375" s="28"/>
      <c r="GFG375" s="28"/>
      <c r="GFH375" s="28"/>
      <c r="GFI375" s="28"/>
      <c r="GFJ375" s="28"/>
      <c r="GFK375" s="28"/>
      <c r="GFL375" s="28"/>
      <c r="GFM375" s="28"/>
      <c r="GFN375" s="28"/>
      <c r="GFO375" s="28"/>
      <c r="GFP375" s="28"/>
      <c r="GFQ375" s="28"/>
      <c r="GFR375" s="28"/>
      <c r="GFS375" s="28"/>
      <c r="GFT375" s="28"/>
      <c r="GFU375" s="28"/>
      <c r="GFV375" s="28"/>
      <c r="GFW375" s="28"/>
      <c r="GFX375" s="28"/>
      <c r="GFY375" s="28"/>
      <c r="GFZ375" s="28"/>
      <c r="GGA375" s="28"/>
      <c r="GGB375" s="28"/>
      <c r="GGC375" s="28"/>
      <c r="GGD375" s="28"/>
      <c r="GGE375" s="28"/>
      <c r="GGF375" s="28"/>
      <c r="GGG375" s="28"/>
      <c r="GGH375" s="28"/>
      <c r="GGI375" s="28"/>
      <c r="GGJ375" s="28"/>
      <c r="GGK375" s="28"/>
      <c r="GGL375" s="28"/>
      <c r="GGM375" s="28"/>
      <c r="GGN375" s="28"/>
      <c r="GGO375" s="28"/>
      <c r="GGP375" s="28"/>
      <c r="GGQ375" s="28"/>
      <c r="GGR375" s="28"/>
      <c r="GGS375" s="28"/>
      <c r="GGT375" s="28"/>
      <c r="GGU375" s="28"/>
      <c r="GGV375" s="28"/>
      <c r="GGW375" s="28"/>
      <c r="GGX375" s="28"/>
      <c r="GGY375" s="28"/>
      <c r="GGZ375" s="28"/>
      <c r="GHA375" s="28"/>
      <c r="GHB375" s="28"/>
      <c r="GHC375" s="28"/>
      <c r="GHD375" s="28"/>
      <c r="GHE375" s="28"/>
      <c r="GHF375" s="28"/>
      <c r="GHG375" s="28"/>
      <c r="GHH375" s="28"/>
      <c r="GHI375" s="28"/>
      <c r="GHJ375" s="28"/>
      <c r="GHK375" s="28"/>
      <c r="GHL375" s="28"/>
      <c r="GHM375" s="28"/>
      <c r="GHN375" s="28"/>
      <c r="GHO375" s="28"/>
      <c r="GHP375" s="28"/>
      <c r="GHQ375" s="28"/>
      <c r="GHR375" s="28"/>
      <c r="GHS375" s="28"/>
      <c r="GHT375" s="28"/>
      <c r="GHU375" s="28"/>
      <c r="GHV375" s="28"/>
      <c r="GHW375" s="28"/>
      <c r="GHX375" s="28"/>
      <c r="GHY375" s="28"/>
      <c r="GHZ375" s="28"/>
      <c r="GIA375" s="28"/>
      <c r="GIB375" s="28"/>
      <c r="GIC375" s="28"/>
      <c r="GID375" s="28"/>
      <c r="GIE375" s="28"/>
      <c r="GIF375" s="28"/>
      <c r="GIG375" s="28"/>
      <c r="GIH375" s="28"/>
      <c r="GII375" s="28"/>
      <c r="GIJ375" s="28"/>
      <c r="GIK375" s="28"/>
      <c r="GIL375" s="28"/>
      <c r="GIM375" s="28"/>
      <c r="GIN375" s="28"/>
      <c r="GIO375" s="28"/>
      <c r="GIP375" s="28"/>
      <c r="GIQ375" s="28"/>
      <c r="GIR375" s="28"/>
      <c r="GIS375" s="28"/>
      <c r="GIT375" s="28"/>
      <c r="GIU375" s="28"/>
      <c r="GIV375" s="28"/>
      <c r="GIW375" s="28"/>
      <c r="GIX375" s="28"/>
      <c r="GIY375" s="28"/>
      <c r="GIZ375" s="28"/>
      <c r="GJA375" s="28"/>
      <c r="GJB375" s="28"/>
      <c r="GJC375" s="28"/>
      <c r="GJD375" s="28"/>
      <c r="GJE375" s="28"/>
      <c r="GJF375" s="28"/>
      <c r="GJG375" s="28"/>
      <c r="GJH375" s="28"/>
      <c r="GJI375" s="28"/>
      <c r="GJJ375" s="28"/>
      <c r="GJK375" s="28"/>
      <c r="GJL375" s="28"/>
      <c r="GJM375" s="28"/>
      <c r="GJN375" s="28"/>
      <c r="GJO375" s="28"/>
      <c r="GJP375" s="28"/>
      <c r="GJQ375" s="28"/>
      <c r="GJR375" s="28"/>
      <c r="GJS375" s="28"/>
      <c r="GJT375" s="28"/>
      <c r="GJU375" s="28"/>
      <c r="GJV375" s="28"/>
      <c r="GJW375" s="28"/>
      <c r="GJX375" s="28"/>
      <c r="GJY375" s="28"/>
      <c r="GJZ375" s="28"/>
      <c r="GKA375" s="28"/>
      <c r="GKB375" s="28"/>
      <c r="GKC375" s="28"/>
      <c r="GKD375" s="28"/>
      <c r="GKE375" s="28"/>
      <c r="GKF375" s="28"/>
      <c r="GKG375" s="28"/>
      <c r="GKH375" s="28"/>
      <c r="GKI375" s="28"/>
      <c r="GKJ375" s="28"/>
      <c r="GKK375" s="28"/>
      <c r="GKL375" s="28"/>
      <c r="GKM375" s="28"/>
      <c r="GKN375" s="28"/>
      <c r="GKO375" s="28"/>
      <c r="GKP375" s="28"/>
      <c r="GKQ375" s="28"/>
      <c r="GKR375" s="28"/>
      <c r="GKS375" s="28"/>
      <c r="GKT375" s="28"/>
      <c r="GKU375" s="28"/>
      <c r="GKV375" s="28"/>
      <c r="GKW375" s="28"/>
      <c r="GKX375" s="28"/>
      <c r="GKY375" s="28"/>
      <c r="GKZ375" s="28"/>
      <c r="GLA375" s="28"/>
      <c r="GLB375" s="28"/>
      <c r="GLC375" s="28"/>
      <c r="GLD375" s="28"/>
      <c r="GLE375" s="28"/>
      <c r="GLF375" s="28"/>
      <c r="GLG375" s="28"/>
      <c r="GLH375" s="28"/>
      <c r="GLI375" s="28"/>
      <c r="GLJ375" s="28"/>
      <c r="GLK375" s="28"/>
      <c r="GLL375" s="28"/>
      <c r="GLM375" s="28"/>
      <c r="GLN375" s="28"/>
      <c r="GLO375" s="28"/>
      <c r="GLP375" s="28"/>
      <c r="GLQ375" s="28"/>
      <c r="GLR375" s="28"/>
      <c r="GLS375" s="28"/>
      <c r="GLT375" s="28"/>
      <c r="GLU375" s="28"/>
      <c r="GLV375" s="28"/>
      <c r="GLW375" s="28"/>
      <c r="GLX375" s="28"/>
      <c r="GLY375" s="28"/>
      <c r="GLZ375" s="28"/>
      <c r="GMA375" s="28"/>
      <c r="GMB375" s="28"/>
      <c r="GMC375" s="28"/>
      <c r="GMD375" s="28"/>
      <c r="GME375" s="28"/>
      <c r="GMF375" s="28"/>
      <c r="GMG375" s="28"/>
      <c r="GMH375" s="28"/>
      <c r="GMI375" s="28"/>
      <c r="GMJ375" s="28"/>
      <c r="GMK375" s="28"/>
      <c r="GML375" s="28"/>
      <c r="GMM375" s="28"/>
      <c r="GMN375" s="28"/>
      <c r="GMO375" s="28"/>
      <c r="GMP375" s="28"/>
      <c r="GMQ375" s="28"/>
      <c r="GMR375" s="28"/>
      <c r="GMS375" s="28"/>
      <c r="GMT375" s="28"/>
      <c r="GMU375" s="28"/>
      <c r="GMV375" s="28"/>
      <c r="GMW375" s="28"/>
      <c r="GMX375" s="28"/>
      <c r="GMY375" s="28"/>
      <c r="GMZ375" s="28"/>
      <c r="GNA375" s="28"/>
      <c r="GNB375" s="28"/>
      <c r="GNC375" s="28"/>
      <c r="GND375" s="28"/>
      <c r="GNE375" s="28"/>
      <c r="GNF375" s="28"/>
      <c r="GNG375" s="28"/>
      <c r="GNH375" s="28"/>
      <c r="GNI375" s="28"/>
      <c r="GNJ375" s="28"/>
      <c r="GNK375" s="28"/>
      <c r="GNL375" s="28"/>
      <c r="GNM375" s="28"/>
      <c r="GNN375" s="28"/>
      <c r="GNO375" s="28"/>
      <c r="GNP375" s="28"/>
      <c r="GNQ375" s="28"/>
      <c r="GNR375" s="28"/>
      <c r="GNS375" s="28"/>
      <c r="GNT375" s="28"/>
      <c r="GNU375" s="28"/>
      <c r="GNV375" s="28"/>
      <c r="GNW375" s="28"/>
      <c r="GNX375" s="28"/>
      <c r="GNY375" s="28"/>
      <c r="GNZ375" s="28"/>
      <c r="GOA375" s="28"/>
      <c r="GOB375" s="28"/>
      <c r="GOC375" s="28"/>
      <c r="GOD375" s="28"/>
      <c r="GOE375" s="28"/>
      <c r="GOF375" s="28"/>
      <c r="GOG375" s="28"/>
      <c r="GOH375" s="28"/>
      <c r="GOI375" s="28"/>
      <c r="GOJ375" s="28"/>
      <c r="GOK375" s="28"/>
      <c r="GOL375" s="28"/>
      <c r="GOM375" s="28"/>
      <c r="GON375" s="28"/>
      <c r="GOO375" s="28"/>
      <c r="GOP375" s="28"/>
      <c r="GOQ375" s="28"/>
      <c r="GOR375" s="28"/>
      <c r="GOS375" s="28"/>
      <c r="GOT375" s="28"/>
      <c r="GOU375" s="28"/>
      <c r="GOV375" s="28"/>
      <c r="GOW375" s="28"/>
      <c r="GOX375" s="28"/>
      <c r="GOY375" s="28"/>
      <c r="GOZ375" s="28"/>
      <c r="GPA375" s="28"/>
      <c r="GPB375" s="28"/>
      <c r="GPC375" s="28"/>
      <c r="GPD375" s="28"/>
      <c r="GPE375" s="28"/>
      <c r="GPF375" s="28"/>
      <c r="GPG375" s="28"/>
      <c r="GPH375" s="28"/>
      <c r="GPI375" s="28"/>
      <c r="GPJ375" s="28"/>
      <c r="GPK375" s="28"/>
      <c r="GPL375" s="28"/>
      <c r="GPM375" s="28"/>
      <c r="GPN375" s="28"/>
      <c r="GPO375" s="28"/>
      <c r="GPP375" s="28"/>
      <c r="GPQ375" s="28"/>
      <c r="GPR375" s="28"/>
      <c r="GPS375" s="28"/>
      <c r="GPT375" s="28"/>
      <c r="GPU375" s="28"/>
      <c r="GPV375" s="28"/>
      <c r="GPW375" s="28"/>
      <c r="GPX375" s="28"/>
      <c r="GPY375" s="28"/>
      <c r="GPZ375" s="28"/>
      <c r="GQA375" s="28"/>
      <c r="GQB375" s="28"/>
      <c r="GQC375" s="28"/>
      <c r="GQD375" s="28"/>
      <c r="GQE375" s="28"/>
      <c r="GQF375" s="28"/>
      <c r="GQG375" s="28"/>
      <c r="GQH375" s="28"/>
      <c r="GQI375" s="28"/>
      <c r="GQJ375" s="28"/>
      <c r="GQK375" s="28"/>
      <c r="GQL375" s="28"/>
      <c r="GQM375" s="28"/>
      <c r="GQN375" s="28"/>
      <c r="GQO375" s="28"/>
      <c r="GQP375" s="28"/>
      <c r="GQQ375" s="28"/>
      <c r="GQR375" s="28"/>
      <c r="GQS375" s="28"/>
      <c r="GQT375" s="28"/>
      <c r="GQU375" s="28"/>
      <c r="GQV375" s="28"/>
      <c r="GQW375" s="28"/>
      <c r="GQX375" s="28"/>
      <c r="GQY375" s="28"/>
      <c r="GQZ375" s="28"/>
      <c r="GRA375" s="28"/>
      <c r="GRB375" s="28"/>
      <c r="GRC375" s="28"/>
      <c r="GRD375" s="28"/>
      <c r="GRE375" s="28"/>
      <c r="GRF375" s="28"/>
      <c r="GRG375" s="28"/>
      <c r="GRH375" s="28"/>
      <c r="GRI375" s="28"/>
      <c r="GRJ375" s="28"/>
      <c r="GRK375" s="28"/>
      <c r="GRL375" s="28"/>
      <c r="GRM375" s="28"/>
      <c r="GRN375" s="28"/>
      <c r="GRO375" s="28"/>
      <c r="GRP375" s="28"/>
      <c r="GRQ375" s="28"/>
      <c r="GRR375" s="28"/>
      <c r="GRS375" s="28"/>
      <c r="GRT375" s="28"/>
      <c r="GRU375" s="28"/>
      <c r="GRV375" s="28"/>
      <c r="GRW375" s="28"/>
      <c r="GRX375" s="28"/>
      <c r="GRY375" s="28"/>
      <c r="GRZ375" s="28"/>
      <c r="GSA375" s="28"/>
      <c r="GSB375" s="28"/>
      <c r="GSC375" s="28"/>
      <c r="GSD375" s="28"/>
      <c r="GSE375" s="28"/>
      <c r="GSF375" s="28"/>
      <c r="GSG375" s="28"/>
      <c r="GSH375" s="28"/>
      <c r="GSI375" s="28"/>
      <c r="GSJ375" s="28"/>
      <c r="GSK375" s="28"/>
      <c r="GSL375" s="28"/>
      <c r="GSM375" s="28"/>
      <c r="GSN375" s="28"/>
      <c r="GSO375" s="28"/>
      <c r="GSP375" s="28"/>
      <c r="GSQ375" s="28"/>
      <c r="GSR375" s="28"/>
      <c r="GSS375" s="28"/>
      <c r="GST375" s="28"/>
      <c r="GSU375" s="28"/>
      <c r="GSV375" s="28"/>
      <c r="GSW375" s="28"/>
      <c r="GSX375" s="28"/>
      <c r="GSY375" s="28"/>
      <c r="GSZ375" s="28"/>
      <c r="GTA375" s="28"/>
      <c r="GTB375" s="28"/>
      <c r="GTC375" s="28"/>
      <c r="GTD375" s="28"/>
      <c r="GTE375" s="28"/>
      <c r="GTF375" s="28"/>
      <c r="GTG375" s="28"/>
      <c r="GTH375" s="28"/>
      <c r="GTI375" s="28"/>
      <c r="GTJ375" s="28"/>
      <c r="GTK375" s="28"/>
      <c r="GTL375" s="28"/>
      <c r="GTM375" s="28"/>
      <c r="GTN375" s="28"/>
      <c r="GTO375" s="28"/>
      <c r="GTP375" s="28"/>
      <c r="GTQ375" s="28"/>
      <c r="GTR375" s="28"/>
      <c r="GTS375" s="28"/>
      <c r="GTT375" s="28"/>
      <c r="GTU375" s="28"/>
      <c r="GTV375" s="28"/>
      <c r="GTW375" s="28"/>
      <c r="GTX375" s="28"/>
      <c r="GTY375" s="28"/>
      <c r="GTZ375" s="28"/>
      <c r="GUA375" s="28"/>
      <c r="GUB375" s="28"/>
      <c r="GUC375" s="28"/>
      <c r="GUD375" s="28"/>
      <c r="GUE375" s="28"/>
      <c r="GUF375" s="28"/>
      <c r="GUG375" s="28"/>
      <c r="GUH375" s="28"/>
      <c r="GUI375" s="28"/>
      <c r="GUJ375" s="28"/>
      <c r="GUK375" s="28"/>
      <c r="GUL375" s="28"/>
      <c r="GUM375" s="28"/>
      <c r="GUN375" s="28"/>
      <c r="GUO375" s="28"/>
      <c r="GUP375" s="28"/>
      <c r="GUQ375" s="28"/>
      <c r="GUR375" s="28"/>
      <c r="GUS375" s="28"/>
      <c r="GUT375" s="28"/>
      <c r="GUU375" s="28"/>
      <c r="GUV375" s="28"/>
      <c r="GUW375" s="28"/>
      <c r="GUX375" s="28"/>
      <c r="GUY375" s="28"/>
      <c r="GUZ375" s="28"/>
      <c r="GVA375" s="28"/>
      <c r="GVB375" s="28"/>
      <c r="GVC375" s="28"/>
      <c r="GVD375" s="28"/>
      <c r="GVE375" s="28"/>
      <c r="GVF375" s="28"/>
      <c r="GVG375" s="28"/>
      <c r="GVH375" s="28"/>
      <c r="GVI375" s="28"/>
      <c r="GVJ375" s="28"/>
      <c r="GVK375" s="28"/>
      <c r="GVL375" s="28"/>
      <c r="GVM375" s="28"/>
      <c r="GVN375" s="28"/>
      <c r="GVO375" s="28"/>
      <c r="GVP375" s="28"/>
      <c r="GVQ375" s="28"/>
      <c r="GVR375" s="28"/>
      <c r="GVS375" s="28"/>
      <c r="GVT375" s="28"/>
      <c r="GVU375" s="28"/>
      <c r="GVV375" s="28"/>
      <c r="GVW375" s="28"/>
      <c r="GVX375" s="28"/>
      <c r="GVY375" s="28"/>
      <c r="GVZ375" s="28"/>
      <c r="GWA375" s="28"/>
      <c r="GWB375" s="28"/>
      <c r="GWC375" s="28"/>
      <c r="GWD375" s="28"/>
      <c r="GWE375" s="28"/>
      <c r="GWF375" s="28"/>
      <c r="GWG375" s="28"/>
      <c r="GWH375" s="28"/>
      <c r="GWI375" s="28"/>
      <c r="GWJ375" s="28"/>
      <c r="GWK375" s="28"/>
      <c r="GWL375" s="28"/>
      <c r="GWM375" s="28"/>
      <c r="GWN375" s="28"/>
      <c r="GWO375" s="28"/>
      <c r="GWP375" s="28"/>
      <c r="GWQ375" s="28"/>
      <c r="GWR375" s="28"/>
      <c r="GWS375" s="28"/>
      <c r="GWT375" s="28"/>
      <c r="GWU375" s="28"/>
      <c r="GWV375" s="28"/>
      <c r="GWW375" s="28"/>
      <c r="GWX375" s="28"/>
      <c r="GWY375" s="28"/>
      <c r="GWZ375" s="28"/>
      <c r="GXA375" s="28"/>
      <c r="GXB375" s="28"/>
      <c r="GXC375" s="28"/>
      <c r="GXD375" s="28"/>
      <c r="GXE375" s="28"/>
      <c r="GXF375" s="28"/>
      <c r="GXG375" s="28"/>
      <c r="GXH375" s="28"/>
      <c r="GXI375" s="28"/>
      <c r="GXJ375" s="28"/>
      <c r="GXK375" s="28"/>
      <c r="GXL375" s="28"/>
      <c r="GXM375" s="28"/>
      <c r="GXN375" s="28"/>
      <c r="GXO375" s="28"/>
      <c r="GXP375" s="28"/>
      <c r="GXQ375" s="28"/>
      <c r="GXR375" s="28"/>
      <c r="GXS375" s="28"/>
      <c r="GXT375" s="28"/>
      <c r="GXU375" s="28"/>
      <c r="GXV375" s="28"/>
      <c r="GXW375" s="28"/>
      <c r="GXX375" s="28"/>
      <c r="GXY375" s="28"/>
      <c r="GXZ375" s="28"/>
      <c r="GYA375" s="28"/>
      <c r="GYB375" s="28"/>
      <c r="GYC375" s="28"/>
      <c r="GYD375" s="28"/>
      <c r="GYE375" s="28"/>
      <c r="GYF375" s="28"/>
      <c r="GYG375" s="28"/>
      <c r="GYH375" s="28"/>
      <c r="GYI375" s="28"/>
      <c r="GYJ375" s="28"/>
      <c r="GYK375" s="28"/>
      <c r="GYL375" s="28"/>
      <c r="GYM375" s="28"/>
      <c r="GYN375" s="28"/>
      <c r="GYO375" s="28"/>
      <c r="GYP375" s="28"/>
      <c r="GYQ375" s="28"/>
      <c r="GYR375" s="28"/>
      <c r="GYS375" s="28"/>
      <c r="GYT375" s="28"/>
      <c r="GYU375" s="28"/>
      <c r="GYV375" s="28"/>
      <c r="GYW375" s="28"/>
      <c r="GYX375" s="28"/>
      <c r="GYY375" s="28"/>
      <c r="GYZ375" s="28"/>
      <c r="GZA375" s="28"/>
      <c r="GZB375" s="28"/>
      <c r="GZC375" s="28"/>
      <c r="GZD375" s="28"/>
      <c r="GZE375" s="28"/>
      <c r="GZF375" s="28"/>
      <c r="GZG375" s="28"/>
      <c r="GZH375" s="28"/>
      <c r="GZI375" s="28"/>
      <c r="GZJ375" s="28"/>
      <c r="GZK375" s="28"/>
      <c r="GZL375" s="28"/>
      <c r="GZM375" s="28"/>
      <c r="GZN375" s="28"/>
      <c r="GZO375" s="28"/>
      <c r="GZP375" s="28"/>
      <c r="GZQ375" s="28"/>
      <c r="GZR375" s="28"/>
      <c r="GZS375" s="28"/>
      <c r="GZT375" s="28"/>
      <c r="GZU375" s="28"/>
      <c r="GZV375" s="28"/>
      <c r="GZW375" s="28"/>
      <c r="GZX375" s="28"/>
      <c r="GZY375" s="28"/>
      <c r="GZZ375" s="28"/>
      <c r="HAA375" s="28"/>
      <c r="HAB375" s="28"/>
      <c r="HAC375" s="28"/>
      <c r="HAD375" s="28"/>
      <c r="HAE375" s="28"/>
      <c r="HAF375" s="28"/>
      <c r="HAG375" s="28"/>
      <c r="HAH375" s="28"/>
      <c r="HAI375" s="28"/>
      <c r="HAJ375" s="28"/>
      <c r="HAK375" s="28"/>
      <c r="HAL375" s="28"/>
      <c r="HAM375" s="28"/>
      <c r="HAN375" s="28"/>
      <c r="HAO375" s="28"/>
      <c r="HAP375" s="28"/>
      <c r="HAQ375" s="28"/>
      <c r="HAR375" s="28"/>
      <c r="HAS375" s="28"/>
      <c r="HAT375" s="28"/>
      <c r="HAU375" s="28"/>
      <c r="HAV375" s="28"/>
      <c r="HAW375" s="28"/>
      <c r="HAX375" s="28"/>
      <c r="HAY375" s="28"/>
      <c r="HAZ375" s="28"/>
      <c r="HBA375" s="28"/>
      <c r="HBB375" s="28"/>
      <c r="HBC375" s="28"/>
      <c r="HBD375" s="28"/>
      <c r="HBE375" s="28"/>
      <c r="HBF375" s="28"/>
      <c r="HBG375" s="28"/>
      <c r="HBH375" s="28"/>
      <c r="HBI375" s="28"/>
      <c r="HBJ375" s="28"/>
      <c r="HBK375" s="28"/>
      <c r="HBL375" s="28"/>
      <c r="HBM375" s="28"/>
      <c r="HBN375" s="28"/>
      <c r="HBO375" s="28"/>
      <c r="HBP375" s="28"/>
      <c r="HBQ375" s="28"/>
      <c r="HBR375" s="28"/>
      <c r="HBS375" s="28"/>
      <c r="HBT375" s="28"/>
      <c r="HBU375" s="28"/>
      <c r="HBV375" s="28"/>
      <c r="HBW375" s="28"/>
      <c r="HBX375" s="28"/>
      <c r="HBY375" s="28"/>
      <c r="HBZ375" s="28"/>
      <c r="HCA375" s="28"/>
      <c r="HCB375" s="28"/>
      <c r="HCC375" s="28"/>
      <c r="HCD375" s="28"/>
      <c r="HCE375" s="28"/>
      <c r="HCF375" s="28"/>
      <c r="HCG375" s="28"/>
      <c r="HCH375" s="28"/>
      <c r="HCI375" s="28"/>
      <c r="HCJ375" s="28"/>
      <c r="HCK375" s="28"/>
      <c r="HCL375" s="28"/>
      <c r="HCM375" s="28"/>
      <c r="HCN375" s="28"/>
      <c r="HCO375" s="28"/>
      <c r="HCP375" s="28"/>
      <c r="HCQ375" s="28"/>
      <c r="HCR375" s="28"/>
      <c r="HCS375" s="28"/>
      <c r="HCT375" s="28"/>
      <c r="HCU375" s="28"/>
      <c r="HCV375" s="28"/>
      <c r="HCW375" s="28"/>
      <c r="HCX375" s="28"/>
      <c r="HCY375" s="28"/>
      <c r="HCZ375" s="28"/>
      <c r="HDA375" s="28"/>
      <c r="HDB375" s="28"/>
      <c r="HDC375" s="28"/>
      <c r="HDD375" s="28"/>
      <c r="HDE375" s="28"/>
      <c r="HDF375" s="28"/>
      <c r="HDG375" s="28"/>
      <c r="HDH375" s="28"/>
      <c r="HDI375" s="28"/>
      <c r="HDJ375" s="28"/>
      <c r="HDK375" s="28"/>
      <c r="HDL375" s="28"/>
      <c r="HDM375" s="28"/>
      <c r="HDN375" s="28"/>
      <c r="HDO375" s="28"/>
      <c r="HDP375" s="28"/>
      <c r="HDQ375" s="28"/>
      <c r="HDR375" s="28"/>
      <c r="HDS375" s="28"/>
      <c r="HDT375" s="28"/>
      <c r="HDU375" s="28"/>
      <c r="HDV375" s="28"/>
      <c r="HDW375" s="28"/>
      <c r="HDX375" s="28"/>
      <c r="HDY375" s="28"/>
      <c r="HDZ375" s="28"/>
      <c r="HEA375" s="28"/>
      <c r="HEB375" s="28"/>
      <c r="HEC375" s="28"/>
      <c r="HED375" s="28"/>
      <c r="HEE375" s="28"/>
      <c r="HEF375" s="28"/>
      <c r="HEG375" s="28"/>
      <c r="HEH375" s="28"/>
      <c r="HEI375" s="28"/>
      <c r="HEJ375" s="28"/>
      <c r="HEK375" s="28"/>
      <c r="HEL375" s="28"/>
      <c r="HEM375" s="28"/>
      <c r="HEN375" s="28"/>
      <c r="HEO375" s="28"/>
      <c r="HEP375" s="28"/>
      <c r="HEQ375" s="28"/>
      <c r="HER375" s="28"/>
      <c r="HES375" s="28"/>
      <c r="HET375" s="28"/>
      <c r="HEU375" s="28"/>
      <c r="HEV375" s="28"/>
      <c r="HEW375" s="28"/>
      <c r="HEX375" s="28"/>
      <c r="HEY375" s="28"/>
      <c r="HEZ375" s="28"/>
      <c r="HFA375" s="28"/>
      <c r="HFB375" s="28"/>
      <c r="HFC375" s="28"/>
      <c r="HFD375" s="28"/>
      <c r="HFE375" s="28"/>
      <c r="HFF375" s="28"/>
      <c r="HFG375" s="28"/>
      <c r="HFH375" s="28"/>
      <c r="HFI375" s="28"/>
      <c r="HFJ375" s="28"/>
      <c r="HFK375" s="28"/>
      <c r="HFL375" s="28"/>
      <c r="HFM375" s="28"/>
      <c r="HFN375" s="28"/>
      <c r="HFO375" s="28"/>
      <c r="HFP375" s="28"/>
      <c r="HFQ375" s="28"/>
      <c r="HFR375" s="28"/>
      <c r="HFS375" s="28"/>
      <c r="HFT375" s="28"/>
      <c r="HFU375" s="28"/>
      <c r="HFV375" s="28"/>
      <c r="HFW375" s="28"/>
      <c r="HFX375" s="28"/>
      <c r="HFY375" s="28"/>
      <c r="HFZ375" s="28"/>
      <c r="HGA375" s="28"/>
      <c r="HGB375" s="28"/>
      <c r="HGC375" s="28"/>
      <c r="HGD375" s="28"/>
      <c r="HGE375" s="28"/>
      <c r="HGF375" s="28"/>
      <c r="HGG375" s="28"/>
      <c r="HGH375" s="28"/>
      <c r="HGI375" s="28"/>
      <c r="HGJ375" s="28"/>
      <c r="HGK375" s="28"/>
      <c r="HGL375" s="28"/>
      <c r="HGM375" s="28"/>
      <c r="HGN375" s="28"/>
      <c r="HGO375" s="28"/>
      <c r="HGP375" s="28"/>
      <c r="HGQ375" s="28"/>
      <c r="HGR375" s="28"/>
      <c r="HGS375" s="28"/>
      <c r="HGT375" s="28"/>
      <c r="HGU375" s="28"/>
      <c r="HGV375" s="28"/>
      <c r="HGW375" s="28"/>
      <c r="HGX375" s="28"/>
      <c r="HGY375" s="28"/>
      <c r="HGZ375" s="28"/>
      <c r="HHA375" s="28"/>
      <c r="HHB375" s="28"/>
      <c r="HHC375" s="28"/>
      <c r="HHD375" s="28"/>
      <c r="HHE375" s="28"/>
      <c r="HHF375" s="28"/>
      <c r="HHG375" s="28"/>
      <c r="HHH375" s="28"/>
      <c r="HHI375" s="28"/>
      <c r="HHJ375" s="28"/>
      <c r="HHK375" s="28"/>
      <c r="HHL375" s="28"/>
      <c r="HHM375" s="28"/>
      <c r="HHN375" s="28"/>
      <c r="HHO375" s="28"/>
      <c r="HHP375" s="28"/>
      <c r="HHQ375" s="28"/>
      <c r="HHR375" s="28"/>
      <c r="HHS375" s="28"/>
      <c r="HHT375" s="28"/>
      <c r="HHU375" s="28"/>
      <c r="HHV375" s="28"/>
      <c r="HHW375" s="28"/>
      <c r="HHX375" s="28"/>
      <c r="HHY375" s="28"/>
      <c r="HHZ375" s="28"/>
      <c r="HIA375" s="28"/>
      <c r="HIB375" s="28"/>
      <c r="HIC375" s="28"/>
      <c r="HID375" s="28"/>
      <c r="HIE375" s="28"/>
      <c r="HIF375" s="28"/>
      <c r="HIG375" s="28"/>
      <c r="HIH375" s="28"/>
      <c r="HII375" s="28"/>
      <c r="HIJ375" s="28"/>
      <c r="HIK375" s="28"/>
      <c r="HIL375" s="28"/>
      <c r="HIM375" s="28"/>
      <c r="HIN375" s="28"/>
      <c r="HIO375" s="28"/>
      <c r="HIP375" s="28"/>
      <c r="HIQ375" s="28"/>
      <c r="HIR375" s="28"/>
      <c r="HIS375" s="28"/>
      <c r="HIT375" s="28"/>
      <c r="HIU375" s="28"/>
      <c r="HIV375" s="28"/>
      <c r="HIW375" s="28"/>
      <c r="HIX375" s="28"/>
      <c r="HIY375" s="28"/>
      <c r="HIZ375" s="28"/>
      <c r="HJA375" s="28"/>
      <c r="HJB375" s="28"/>
      <c r="HJC375" s="28"/>
      <c r="HJD375" s="28"/>
      <c r="HJE375" s="28"/>
      <c r="HJF375" s="28"/>
      <c r="HJG375" s="28"/>
      <c r="HJH375" s="28"/>
      <c r="HJI375" s="28"/>
      <c r="HJJ375" s="28"/>
      <c r="HJK375" s="28"/>
      <c r="HJL375" s="28"/>
      <c r="HJM375" s="28"/>
      <c r="HJN375" s="28"/>
      <c r="HJO375" s="28"/>
      <c r="HJP375" s="28"/>
      <c r="HJQ375" s="28"/>
      <c r="HJR375" s="28"/>
      <c r="HJS375" s="28"/>
      <c r="HJT375" s="28"/>
      <c r="HJU375" s="28"/>
      <c r="HJV375" s="28"/>
      <c r="HJW375" s="28"/>
      <c r="HJX375" s="28"/>
      <c r="HJY375" s="28"/>
      <c r="HJZ375" s="28"/>
      <c r="HKA375" s="28"/>
      <c r="HKB375" s="28"/>
      <c r="HKC375" s="28"/>
      <c r="HKD375" s="28"/>
      <c r="HKE375" s="28"/>
      <c r="HKF375" s="28"/>
      <c r="HKG375" s="28"/>
      <c r="HKH375" s="28"/>
      <c r="HKI375" s="28"/>
      <c r="HKJ375" s="28"/>
      <c r="HKK375" s="28"/>
      <c r="HKL375" s="28"/>
      <c r="HKM375" s="28"/>
      <c r="HKN375" s="28"/>
      <c r="HKO375" s="28"/>
      <c r="HKP375" s="28"/>
      <c r="HKQ375" s="28"/>
      <c r="HKR375" s="28"/>
      <c r="HKS375" s="28"/>
      <c r="HKT375" s="28"/>
      <c r="HKU375" s="28"/>
      <c r="HKV375" s="28"/>
      <c r="HKW375" s="28"/>
      <c r="HKX375" s="28"/>
      <c r="HKY375" s="28"/>
      <c r="HKZ375" s="28"/>
      <c r="HLA375" s="28"/>
      <c r="HLB375" s="28"/>
      <c r="HLC375" s="28"/>
      <c r="HLD375" s="28"/>
      <c r="HLE375" s="28"/>
      <c r="HLF375" s="28"/>
      <c r="HLG375" s="28"/>
      <c r="HLH375" s="28"/>
      <c r="HLI375" s="28"/>
      <c r="HLJ375" s="28"/>
      <c r="HLK375" s="28"/>
      <c r="HLL375" s="28"/>
      <c r="HLM375" s="28"/>
      <c r="HLN375" s="28"/>
      <c r="HLO375" s="28"/>
      <c r="HLP375" s="28"/>
      <c r="HLQ375" s="28"/>
      <c r="HLR375" s="28"/>
      <c r="HLS375" s="28"/>
      <c r="HLT375" s="28"/>
      <c r="HLU375" s="28"/>
      <c r="HLV375" s="28"/>
      <c r="HLW375" s="28"/>
      <c r="HLX375" s="28"/>
      <c r="HLY375" s="28"/>
      <c r="HLZ375" s="28"/>
      <c r="HMA375" s="28"/>
      <c r="HMB375" s="28"/>
      <c r="HMC375" s="28"/>
      <c r="HMD375" s="28"/>
      <c r="HME375" s="28"/>
      <c r="HMF375" s="28"/>
      <c r="HMG375" s="28"/>
      <c r="HMH375" s="28"/>
      <c r="HMI375" s="28"/>
      <c r="HMJ375" s="28"/>
      <c r="HMK375" s="28"/>
      <c r="HML375" s="28"/>
      <c r="HMM375" s="28"/>
      <c r="HMN375" s="28"/>
      <c r="HMO375" s="28"/>
      <c r="HMP375" s="28"/>
      <c r="HMQ375" s="28"/>
      <c r="HMR375" s="28"/>
      <c r="HMS375" s="28"/>
      <c r="HMT375" s="28"/>
      <c r="HMU375" s="28"/>
      <c r="HMV375" s="28"/>
      <c r="HMW375" s="28"/>
      <c r="HMX375" s="28"/>
      <c r="HMY375" s="28"/>
      <c r="HMZ375" s="28"/>
      <c r="HNA375" s="28"/>
      <c r="HNB375" s="28"/>
      <c r="HNC375" s="28"/>
      <c r="HND375" s="28"/>
      <c r="HNE375" s="28"/>
      <c r="HNF375" s="28"/>
      <c r="HNG375" s="28"/>
      <c r="HNH375" s="28"/>
      <c r="HNI375" s="28"/>
      <c r="HNJ375" s="28"/>
      <c r="HNK375" s="28"/>
      <c r="HNL375" s="28"/>
      <c r="HNM375" s="28"/>
      <c r="HNN375" s="28"/>
      <c r="HNO375" s="28"/>
      <c r="HNP375" s="28"/>
      <c r="HNQ375" s="28"/>
      <c r="HNR375" s="28"/>
      <c r="HNS375" s="28"/>
      <c r="HNT375" s="28"/>
      <c r="HNU375" s="28"/>
      <c r="HNV375" s="28"/>
      <c r="HNW375" s="28"/>
      <c r="HNX375" s="28"/>
      <c r="HNY375" s="28"/>
      <c r="HNZ375" s="28"/>
      <c r="HOA375" s="28"/>
      <c r="HOB375" s="28"/>
      <c r="HOC375" s="28"/>
      <c r="HOD375" s="28"/>
      <c r="HOE375" s="28"/>
      <c r="HOF375" s="28"/>
      <c r="HOG375" s="28"/>
      <c r="HOH375" s="28"/>
      <c r="HOI375" s="28"/>
      <c r="HOJ375" s="28"/>
      <c r="HOK375" s="28"/>
      <c r="HOL375" s="28"/>
      <c r="HOM375" s="28"/>
      <c r="HON375" s="28"/>
      <c r="HOO375" s="28"/>
      <c r="HOP375" s="28"/>
      <c r="HOQ375" s="28"/>
      <c r="HOR375" s="28"/>
      <c r="HOS375" s="28"/>
      <c r="HOT375" s="28"/>
      <c r="HOU375" s="28"/>
      <c r="HOV375" s="28"/>
      <c r="HOW375" s="28"/>
      <c r="HOX375" s="28"/>
      <c r="HOY375" s="28"/>
      <c r="HOZ375" s="28"/>
      <c r="HPA375" s="28"/>
      <c r="HPB375" s="28"/>
      <c r="HPC375" s="28"/>
      <c r="HPD375" s="28"/>
      <c r="HPE375" s="28"/>
      <c r="HPF375" s="28"/>
      <c r="HPG375" s="28"/>
      <c r="HPH375" s="28"/>
      <c r="HPI375" s="28"/>
      <c r="HPJ375" s="28"/>
      <c r="HPK375" s="28"/>
      <c r="HPL375" s="28"/>
      <c r="HPM375" s="28"/>
      <c r="HPN375" s="28"/>
      <c r="HPO375" s="28"/>
      <c r="HPP375" s="28"/>
      <c r="HPQ375" s="28"/>
      <c r="HPR375" s="28"/>
      <c r="HPS375" s="28"/>
      <c r="HPT375" s="28"/>
      <c r="HPU375" s="28"/>
      <c r="HPV375" s="28"/>
      <c r="HPW375" s="28"/>
      <c r="HPX375" s="28"/>
      <c r="HPY375" s="28"/>
      <c r="HPZ375" s="28"/>
      <c r="HQA375" s="28"/>
      <c r="HQB375" s="28"/>
      <c r="HQC375" s="28"/>
      <c r="HQD375" s="28"/>
      <c r="HQE375" s="28"/>
      <c r="HQF375" s="28"/>
      <c r="HQG375" s="28"/>
      <c r="HQH375" s="28"/>
      <c r="HQI375" s="28"/>
      <c r="HQJ375" s="28"/>
      <c r="HQK375" s="28"/>
      <c r="HQL375" s="28"/>
      <c r="HQM375" s="28"/>
      <c r="HQN375" s="28"/>
      <c r="HQO375" s="28"/>
      <c r="HQP375" s="28"/>
      <c r="HQQ375" s="28"/>
      <c r="HQR375" s="28"/>
      <c r="HQS375" s="28"/>
      <c r="HQT375" s="28"/>
      <c r="HQU375" s="28"/>
      <c r="HQV375" s="28"/>
      <c r="HQW375" s="28"/>
      <c r="HQX375" s="28"/>
      <c r="HQY375" s="28"/>
      <c r="HQZ375" s="28"/>
      <c r="HRA375" s="28"/>
      <c r="HRB375" s="28"/>
      <c r="HRC375" s="28"/>
      <c r="HRD375" s="28"/>
      <c r="HRE375" s="28"/>
      <c r="HRF375" s="28"/>
      <c r="HRG375" s="28"/>
      <c r="HRH375" s="28"/>
      <c r="HRI375" s="28"/>
      <c r="HRJ375" s="28"/>
      <c r="HRK375" s="28"/>
      <c r="HRL375" s="28"/>
      <c r="HRM375" s="28"/>
      <c r="HRN375" s="28"/>
      <c r="HRO375" s="28"/>
      <c r="HRP375" s="28"/>
      <c r="HRQ375" s="28"/>
      <c r="HRR375" s="28"/>
      <c r="HRS375" s="28"/>
      <c r="HRT375" s="28"/>
      <c r="HRU375" s="28"/>
      <c r="HRV375" s="28"/>
      <c r="HRW375" s="28"/>
      <c r="HRX375" s="28"/>
      <c r="HRY375" s="28"/>
      <c r="HRZ375" s="28"/>
      <c r="HSA375" s="28"/>
      <c r="HSB375" s="28"/>
      <c r="HSC375" s="28"/>
      <c r="HSD375" s="28"/>
      <c r="HSE375" s="28"/>
      <c r="HSF375" s="28"/>
      <c r="HSG375" s="28"/>
      <c r="HSH375" s="28"/>
      <c r="HSI375" s="28"/>
      <c r="HSJ375" s="28"/>
      <c r="HSK375" s="28"/>
      <c r="HSL375" s="28"/>
      <c r="HSM375" s="28"/>
      <c r="HSN375" s="28"/>
      <c r="HSO375" s="28"/>
      <c r="HSP375" s="28"/>
      <c r="HSQ375" s="28"/>
      <c r="HSR375" s="28"/>
      <c r="HSS375" s="28"/>
      <c r="HST375" s="28"/>
      <c r="HSU375" s="28"/>
      <c r="HSV375" s="28"/>
      <c r="HSW375" s="28"/>
      <c r="HSX375" s="28"/>
      <c r="HSY375" s="28"/>
      <c r="HSZ375" s="28"/>
      <c r="HTA375" s="28"/>
      <c r="HTB375" s="28"/>
      <c r="HTC375" s="28"/>
      <c r="HTD375" s="28"/>
      <c r="HTE375" s="28"/>
      <c r="HTF375" s="28"/>
      <c r="HTG375" s="28"/>
      <c r="HTH375" s="28"/>
      <c r="HTI375" s="28"/>
      <c r="HTJ375" s="28"/>
      <c r="HTK375" s="28"/>
      <c r="HTL375" s="28"/>
      <c r="HTM375" s="28"/>
      <c r="HTN375" s="28"/>
      <c r="HTO375" s="28"/>
      <c r="HTP375" s="28"/>
      <c r="HTQ375" s="28"/>
      <c r="HTR375" s="28"/>
      <c r="HTS375" s="28"/>
      <c r="HTT375" s="28"/>
      <c r="HTU375" s="28"/>
      <c r="HTV375" s="28"/>
      <c r="HTW375" s="28"/>
      <c r="HTX375" s="28"/>
      <c r="HTY375" s="28"/>
      <c r="HTZ375" s="28"/>
      <c r="HUA375" s="28"/>
      <c r="HUB375" s="28"/>
      <c r="HUC375" s="28"/>
      <c r="HUD375" s="28"/>
      <c r="HUE375" s="28"/>
      <c r="HUF375" s="28"/>
      <c r="HUG375" s="28"/>
      <c r="HUH375" s="28"/>
      <c r="HUI375" s="28"/>
      <c r="HUJ375" s="28"/>
      <c r="HUK375" s="28"/>
      <c r="HUL375" s="28"/>
      <c r="HUM375" s="28"/>
      <c r="HUN375" s="28"/>
      <c r="HUO375" s="28"/>
      <c r="HUP375" s="28"/>
      <c r="HUQ375" s="28"/>
      <c r="HUR375" s="28"/>
      <c r="HUS375" s="28"/>
      <c r="HUT375" s="28"/>
      <c r="HUU375" s="28"/>
      <c r="HUV375" s="28"/>
      <c r="HUW375" s="28"/>
      <c r="HUX375" s="28"/>
      <c r="HUY375" s="28"/>
      <c r="HUZ375" s="28"/>
      <c r="HVA375" s="28"/>
      <c r="HVB375" s="28"/>
      <c r="HVC375" s="28"/>
      <c r="HVD375" s="28"/>
      <c r="HVE375" s="28"/>
      <c r="HVF375" s="28"/>
      <c r="HVG375" s="28"/>
      <c r="HVH375" s="28"/>
      <c r="HVI375" s="28"/>
      <c r="HVJ375" s="28"/>
      <c r="HVK375" s="28"/>
      <c r="HVL375" s="28"/>
      <c r="HVM375" s="28"/>
      <c r="HVN375" s="28"/>
      <c r="HVO375" s="28"/>
      <c r="HVP375" s="28"/>
      <c r="HVQ375" s="28"/>
      <c r="HVR375" s="28"/>
      <c r="HVS375" s="28"/>
      <c r="HVT375" s="28"/>
      <c r="HVU375" s="28"/>
      <c r="HVV375" s="28"/>
      <c r="HVW375" s="28"/>
      <c r="HVX375" s="28"/>
      <c r="HVY375" s="28"/>
      <c r="HVZ375" s="28"/>
      <c r="HWA375" s="28"/>
      <c r="HWB375" s="28"/>
      <c r="HWC375" s="28"/>
      <c r="HWD375" s="28"/>
      <c r="HWE375" s="28"/>
      <c r="HWF375" s="28"/>
      <c r="HWG375" s="28"/>
      <c r="HWH375" s="28"/>
      <c r="HWI375" s="28"/>
      <c r="HWJ375" s="28"/>
      <c r="HWK375" s="28"/>
      <c r="HWL375" s="28"/>
      <c r="HWM375" s="28"/>
      <c r="HWN375" s="28"/>
      <c r="HWO375" s="28"/>
      <c r="HWP375" s="28"/>
      <c r="HWQ375" s="28"/>
      <c r="HWR375" s="28"/>
      <c r="HWS375" s="28"/>
      <c r="HWT375" s="28"/>
      <c r="HWU375" s="28"/>
      <c r="HWV375" s="28"/>
      <c r="HWW375" s="28"/>
      <c r="HWX375" s="28"/>
      <c r="HWY375" s="28"/>
      <c r="HWZ375" s="28"/>
      <c r="HXA375" s="28"/>
      <c r="HXB375" s="28"/>
      <c r="HXC375" s="28"/>
      <c r="HXD375" s="28"/>
      <c r="HXE375" s="28"/>
      <c r="HXF375" s="28"/>
      <c r="HXG375" s="28"/>
      <c r="HXH375" s="28"/>
      <c r="HXI375" s="28"/>
      <c r="HXJ375" s="28"/>
      <c r="HXK375" s="28"/>
      <c r="HXL375" s="28"/>
      <c r="HXM375" s="28"/>
      <c r="HXN375" s="28"/>
      <c r="HXO375" s="28"/>
      <c r="HXP375" s="28"/>
      <c r="HXQ375" s="28"/>
      <c r="HXR375" s="28"/>
      <c r="HXS375" s="28"/>
      <c r="HXT375" s="28"/>
      <c r="HXU375" s="28"/>
      <c r="HXV375" s="28"/>
      <c r="HXW375" s="28"/>
      <c r="HXX375" s="28"/>
      <c r="HXY375" s="28"/>
      <c r="HXZ375" s="28"/>
      <c r="HYA375" s="28"/>
      <c r="HYB375" s="28"/>
      <c r="HYC375" s="28"/>
      <c r="HYD375" s="28"/>
      <c r="HYE375" s="28"/>
      <c r="HYF375" s="28"/>
      <c r="HYG375" s="28"/>
      <c r="HYH375" s="28"/>
      <c r="HYI375" s="28"/>
      <c r="HYJ375" s="28"/>
      <c r="HYK375" s="28"/>
      <c r="HYL375" s="28"/>
      <c r="HYM375" s="28"/>
      <c r="HYN375" s="28"/>
      <c r="HYO375" s="28"/>
      <c r="HYP375" s="28"/>
      <c r="HYQ375" s="28"/>
      <c r="HYR375" s="28"/>
      <c r="HYS375" s="28"/>
      <c r="HYT375" s="28"/>
      <c r="HYU375" s="28"/>
      <c r="HYV375" s="28"/>
      <c r="HYW375" s="28"/>
      <c r="HYX375" s="28"/>
      <c r="HYY375" s="28"/>
      <c r="HYZ375" s="28"/>
      <c r="HZA375" s="28"/>
      <c r="HZB375" s="28"/>
      <c r="HZC375" s="28"/>
      <c r="HZD375" s="28"/>
      <c r="HZE375" s="28"/>
      <c r="HZF375" s="28"/>
      <c r="HZG375" s="28"/>
      <c r="HZH375" s="28"/>
      <c r="HZI375" s="28"/>
      <c r="HZJ375" s="28"/>
      <c r="HZK375" s="28"/>
      <c r="HZL375" s="28"/>
      <c r="HZM375" s="28"/>
      <c r="HZN375" s="28"/>
      <c r="HZO375" s="28"/>
      <c r="HZP375" s="28"/>
      <c r="HZQ375" s="28"/>
      <c r="HZR375" s="28"/>
      <c r="HZS375" s="28"/>
      <c r="HZT375" s="28"/>
      <c r="HZU375" s="28"/>
      <c r="HZV375" s="28"/>
      <c r="HZW375" s="28"/>
      <c r="HZX375" s="28"/>
      <c r="HZY375" s="28"/>
      <c r="HZZ375" s="28"/>
      <c r="IAA375" s="28"/>
      <c r="IAB375" s="28"/>
      <c r="IAC375" s="28"/>
      <c r="IAD375" s="28"/>
      <c r="IAE375" s="28"/>
      <c r="IAF375" s="28"/>
      <c r="IAG375" s="28"/>
      <c r="IAH375" s="28"/>
      <c r="IAI375" s="28"/>
      <c r="IAJ375" s="28"/>
      <c r="IAK375" s="28"/>
      <c r="IAL375" s="28"/>
      <c r="IAM375" s="28"/>
      <c r="IAN375" s="28"/>
      <c r="IAO375" s="28"/>
      <c r="IAP375" s="28"/>
      <c r="IAQ375" s="28"/>
      <c r="IAR375" s="28"/>
      <c r="IAS375" s="28"/>
      <c r="IAT375" s="28"/>
      <c r="IAU375" s="28"/>
      <c r="IAV375" s="28"/>
      <c r="IAW375" s="28"/>
      <c r="IAX375" s="28"/>
      <c r="IAY375" s="28"/>
      <c r="IAZ375" s="28"/>
      <c r="IBA375" s="28"/>
      <c r="IBB375" s="28"/>
      <c r="IBC375" s="28"/>
      <c r="IBD375" s="28"/>
      <c r="IBE375" s="28"/>
      <c r="IBF375" s="28"/>
      <c r="IBG375" s="28"/>
      <c r="IBH375" s="28"/>
      <c r="IBI375" s="28"/>
      <c r="IBJ375" s="28"/>
      <c r="IBK375" s="28"/>
      <c r="IBL375" s="28"/>
      <c r="IBM375" s="28"/>
      <c r="IBN375" s="28"/>
      <c r="IBO375" s="28"/>
      <c r="IBP375" s="28"/>
      <c r="IBQ375" s="28"/>
      <c r="IBR375" s="28"/>
      <c r="IBS375" s="28"/>
      <c r="IBT375" s="28"/>
      <c r="IBU375" s="28"/>
      <c r="IBV375" s="28"/>
      <c r="IBW375" s="28"/>
      <c r="IBX375" s="28"/>
      <c r="IBY375" s="28"/>
      <c r="IBZ375" s="28"/>
      <c r="ICA375" s="28"/>
      <c r="ICB375" s="28"/>
      <c r="ICC375" s="28"/>
      <c r="ICD375" s="28"/>
      <c r="ICE375" s="28"/>
      <c r="ICF375" s="28"/>
      <c r="ICG375" s="28"/>
      <c r="ICH375" s="28"/>
      <c r="ICI375" s="28"/>
      <c r="ICJ375" s="28"/>
      <c r="ICK375" s="28"/>
      <c r="ICL375" s="28"/>
      <c r="ICM375" s="28"/>
      <c r="ICN375" s="28"/>
      <c r="ICO375" s="28"/>
      <c r="ICP375" s="28"/>
      <c r="ICQ375" s="28"/>
      <c r="ICR375" s="28"/>
      <c r="ICS375" s="28"/>
      <c r="ICT375" s="28"/>
      <c r="ICU375" s="28"/>
      <c r="ICV375" s="28"/>
      <c r="ICW375" s="28"/>
      <c r="ICX375" s="28"/>
      <c r="ICY375" s="28"/>
      <c r="ICZ375" s="28"/>
      <c r="IDA375" s="28"/>
      <c r="IDB375" s="28"/>
      <c r="IDC375" s="28"/>
      <c r="IDD375" s="28"/>
      <c r="IDE375" s="28"/>
      <c r="IDF375" s="28"/>
      <c r="IDG375" s="28"/>
      <c r="IDH375" s="28"/>
      <c r="IDI375" s="28"/>
      <c r="IDJ375" s="28"/>
      <c r="IDK375" s="28"/>
      <c r="IDL375" s="28"/>
      <c r="IDM375" s="28"/>
      <c r="IDN375" s="28"/>
      <c r="IDO375" s="28"/>
      <c r="IDP375" s="28"/>
      <c r="IDQ375" s="28"/>
      <c r="IDR375" s="28"/>
      <c r="IDS375" s="28"/>
      <c r="IDT375" s="28"/>
      <c r="IDU375" s="28"/>
      <c r="IDV375" s="28"/>
      <c r="IDW375" s="28"/>
      <c r="IDX375" s="28"/>
      <c r="IDY375" s="28"/>
      <c r="IDZ375" s="28"/>
      <c r="IEA375" s="28"/>
      <c r="IEB375" s="28"/>
      <c r="IEC375" s="28"/>
      <c r="IED375" s="28"/>
      <c r="IEE375" s="28"/>
      <c r="IEF375" s="28"/>
      <c r="IEG375" s="28"/>
      <c r="IEH375" s="28"/>
      <c r="IEI375" s="28"/>
      <c r="IEJ375" s="28"/>
      <c r="IEK375" s="28"/>
      <c r="IEL375" s="28"/>
      <c r="IEM375" s="28"/>
      <c r="IEN375" s="28"/>
      <c r="IEO375" s="28"/>
      <c r="IEP375" s="28"/>
      <c r="IEQ375" s="28"/>
      <c r="IER375" s="28"/>
      <c r="IES375" s="28"/>
      <c r="IET375" s="28"/>
      <c r="IEU375" s="28"/>
      <c r="IEV375" s="28"/>
      <c r="IEW375" s="28"/>
      <c r="IEX375" s="28"/>
      <c r="IEY375" s="28"/>
      <c r="IEZ375" s="28"/>
      <c r="IFA375" s="28"/>
      <c r="IFB375" s="28"/>
      <c r="IFC375" s="28"/>
      <c r="IFD375" s="28"/>
      <c r="IFE375" s="28"/>
      <c r="IFF375" s="28"/>
      <c r="IFG375" s="28"/>
      <c r="IFH375" s="28"/>
      <c r="IFI375" s="28"/>
      <c r="IFJ375" s="28"/>
      <c r="IFK375" s="28"/>
      <c r="IFL375" s="28"/>
      <c r="IFM375" s="28"/>
      <c r="IFN375" s="28"/>
      <c r="IFO375" s="28"/>
      <c r="IFP375" s="28"/>
      <c r="IFQ375" s="28"/>
      <c r="IFR375" s="28"/>
      <c r="IFS375" s="28"/>
      <c r="IFT375" s="28"/>
      <c r="IFU375" s="28"/>
      <c r="IFV375" s="28"/>
      <c r="IFW375" s="28"/>
      <c r="IFX375" s="28"/>
      <c r="IFY375" s="28"/>
      <c r="IFZ375" s="28"/>
      <c r="IGA375" s="28"/>
      <c r="IGB375" s="28"/>
      <c r="IGC375" s="28"/>
      <c r="IGD375" s="28"/>
      <c r="IGE375" s="28"/>
      <c r="IGF375" s="28"/>
      <c r="IGG375" s="28"/>
      <c r="IGH375" s="28"/>
      <c r="IGI375" s="28"/>
      <c r="IGJ375" s="28"/>
      <c r="IGK375" s="28"/>
      <c r="IGL375" s="28"/>
      <c r="IGM375" s="28"/>
      <c r="IGN375" s="28"/>
      <c r="IGO375" s="28"/>
      <c r="IGP375" s="28"/>
      <c r="IGQ375" s="28"/>
      <c r="IGR375" s="28"/>
      <c r="IGS375" s="28"/>
      <c r="IGT375" s="28"/>
      <c r="IGU375" s="28"/>
      <c r="IGV375" s="28"/>
      <c r="IGW375" s="28"/>
      <c r="IGX375" s="28"/>
      <c r="IGY375" s="28"/>
      <c r="IGZ375" s="28"/>
      <c r="IHA375" s="28"/>
      <c r="IHB375" s="28"/>
      <c r="IHC375" s="28"/>
      <c r="IHD375" s="28"/>
      <c r="IHE375" s="28"/>
      <c r="IHF375" s="28"/>
      <c r="IHG375" s="28"/>
      <c r="IHH375" s="28"/>
      <c r="IHI375" s="28"/>
      <c r="IHJ375" s="28"/>
      <c r="IHK375" s="28"/>
      <c r="IHL375" s="28"/>
      <c r="IHM375" s="28"/>
      <c r="IHN375" s="28"/>
      <c r="IHO375" s="28"/>
      <c r="IHP375" s="28"/>
      <c r="IHQ375" s="28"/>
      <c r="IHR375" s="28"/>
      <c r="IHS375" s="28"/>
      <c r="IHT375" s="28"/>
      <c r="IHU375" s="28"/>
      <c r="IHV375" s="28"/>
      <c r="IHW375" s="28"/>
      <c r="IHX375" s="28"/>
      <c r="IHY375" s="28"/>
      <c r="IHZ375" s="28"/>
      <c r="IIA375" s="28"/>
      <c r="IIB375" s="28"/>
      <c r="IIC375" s="28"/>
      <c r="IID375" s="28"/>
      <c r="IIE375" s="28"/>
      <c r="IIF375" s="28"/>
      <c r="IIG375" s="28"/>
      <c r="IIH375" s="28"/>
      <c r="III375" s="28"/>
      <c r="IIJ375" s="28"/>
      <c r="IIK375" s="28"/>
      <c r="IIL375" s="28"/>
      <c r="IIM375" s="28"/>
      <c r="IIN375" s="28"/>
      <c r="IIO375" s="28"/>
      <c r="IIP375" s="28"/>
      <c r="IIQ375" s="28"/>
      <c r="IIR375" s="28"/>
      <c r="IIS375" s="28"/>
      <c r="IIT375" s="28"/>
      <c r="IIU375" s="28"/>
      <c r="IIV375" s="28"/>
      <c r="IIW375" s="28"/>
      <c r="IIX375" s="28"/>
      <c r="IIY375" s="28"/>
      <c r="IIZ375" s="28"/>
      <c r="IJA375" s="28"/>
      <c r="IJB375" s="28"/>
      <c r="IJC375" s="28"/>
      <c r="IJD375" s="28"/>
      <c r="IJE375" s="28"/>
      <c r="IJF375" s="28"/>
      <c r="IJG375" s="28"/>
      <c r="IJH375" s="28"/>
      <c r="IJI375" s="28"/>
      <c r="IJJ375" s="28"/>
      <c r="IJK375" s="28"/>
      <c r="IJL375" s="28"/>
      <c r="IJM375" s="28"/>
      <c r="IJN375" s="28"/>
      <c r="IJO375" s="28"/>
      <c r="IJP375" s="28"/>
      <c r="IJQ375" s="28"/>
      <c r="IJR375" s="28"/>
      <c r="IJS375" s="28"/>
      <c r="IJT375" s="28"/>
      <c r="IJU375" s="28"/>
      <c r="IJV375" s="28"/>
      <c r="IJW375" s="28"/>
      <c r="IJX375" s="28"/>
      <c r="IJY375" s="28"/>
      <c r="IJZ375" s="28"/>
      <c r="IKA375" s="28"/>
      <c r="IKB375" s="28"/>
      <c r="IKC375" s="28"/>
      <c r="IKD375" s="28"/>
      <c r="IKE375" s="28"/>
      <c r="IKF375" s="28"/>
      <c r="IKG375" s="28"/>
      <c r="IKH375" s="28"/>
      <c r="IKI375" s="28"/>
      <c r="IKJ375" s="28"/>
      <c r="IKK375" s="28"/>
      <c r="IKL375" s="28"/>
      <c r="IKM375" s="28"/>
      <c r="IKN375" s="28"/>
      <c r="IKO375" s="28"/>
      <c r="IKP375" s="28"/>
      <c r="IKQ375" s="28"/>
      <c r="IKR375" s="28"/>
      <c r="IKS375" s="28"/>
      <c r="IKT375" s="28"/>
      <c r="IKU375" s="28"/>
      <c r="IKV375" s="28"/>
      <c r="IKW375" s="28"/>
      <c r="IKX375" s="28"/>
      <c r="IKY375" s="28"/>
      <c r="IKZ375" s="28"/>
      <c r="ILA375" s="28"/>
      <c r="ILB375" s="28"/>
      <c r="ILC375" s="28"/>
      <c r="ILD375" s="28"/>
      <c r="ILE375" s="28"/>
      <c r="ILF375" s="28"/>
      <c r="ILG375" s="28"/>
      <c r="ILH375" s="28"/>
      <c r="ILI375" s="28"/>
      <c r="ILJ375" s="28"/>
      <c r="ILK375" s="28"/>
      <c r="ILL375" s="28"/>
      <c r="ILM375" s="28"/>
      <c r="ILN375" s="28"/>
      <c r="ILO375" s="28"/>
      <c r="ILP375" s="28"/>
      <c r="ILQ375" s="28"/>
      <c r="ILR375" s="28"/>
      <c r="ILS375" s="28"/>
      <c r="ILT375" s="28"/>
      <c r="ILU375" s="28"/>
      <c r="ILV375" s="28"/>
      <c r="ILW375" s="28"/>
      <c r="ILX375" s="28"/>
      <c r="ILY375" s="28"/>
      <c r="ILZ375" s="28"/>
      <c r="IMA375" s="28"/>
      <c r="IMB375" s="28"/>
      <c r="IMC375" s="28"/>
      <c r="IMD375" s="28"/>
      <c r="IME375" s="28"/>
      <c r="IMF375" s="28"/>
      <c r="IMG375" s="28"/>
      <c r="IMH375" s="28"/>
      <c r="IMI375" s="28"/>
      <c r="IMJ375" s="28"/>
      <c r="IMK375" s="28"/>
      <c r="IML375" s="28"/>
      <c r="IMM375" s="28"/>
      <c r="IMN375" s="28"/>
      <c r="IMO375" s="28"/>
      <c r="IMP375" s="28"/>
      <c r="IMQ375" s="28"/>
      <c r="IMR375" s="28"/>
      <c r="IMS375" s="28"/>
      <c r="IMT375" s="28"/>
      <c r="IMU375" s="28"/>
      <c r="IMV375" s="28"/>
      <c r="IMW375" s="28"/>
      <c r="IMX375" s="28"/>
      <c r="IMY375" s="28"/>
      <c r="IMZ375" s="28"/>
      <c r="INA375" s="28"/>
      <c r="INB375" s="28"/>
      <c r="INC375" s="28"/>
      <c r="IND375" s="28"/>
      <c r="INE375" s="28"/>
      <c r="INF375" s="28"/>
      <c r="ING375" s="28"/>
      <c r="INH375" s="28"/>
      <c r="INI375" s="28"/>
      <c r="INJ375" s="28"/>
      <c r="INK375" s="28"/>
      <c r="INL375" s="28"/>
      <c r="INM375" s="28"/>
      <c r="INN375" s="28"/>
      <c r="INO375" s="28"/>
      <c r="INP375" s="28"/>
      <c r="INQ375" s="28"/>
      <c r="INR375" s="28"/>
      <c r="INS375" s="28"/>
      <c r="INT375" s="28"/>
      <c r="INU375" s="28"/>
      <c r="INV375" s="28"/>
      <c r="INW375" s="28"/>
      <c r="INX375" s="28"/>
      <c r="INY375" s="28"/>
      <c r="INZ375" s="28"/>
      <c r="IOA375" s="28"/>
      <c r="IOB375" s="28"/>
      <c r="IOC375" s="28"/>
      <c r="IOD375" s="28"/>
      <c r="IOE375" s="28"/>
      <c r="IOF375" s="28"/>
      <c r="IOG375" s="28"/>
      <c r="IOH375" s="28"/>
      <c r="IOI375" s="28"/>
      <c r="IOJ375" s="28"/>
      <c r="IOK375" s="28"/>
      <c r="IOL375" s="28"/>
      <c r="IOM375" s="28"/>
      <c r="ION375" s="28"/>
      <c r="IOO375" s="28"/>
      <c r="IOP375" s="28"/>
      <c r="IOQ375" s="28"/>
      <c r="IOR375" s="28"/>
      <c r="IOS375" s="28"/>
      <c r="IOT375" s="28"/>
      <c r="IOU375" s="28"/>
      <c r="IOV375" s="28"/>
      <c r="IOW375" s="28"/>
      <c r="IOX375" s="28"/>
      <c r="IOY375" s="28"/>
      <c r="IOZ375" s="28"/>
      <c r="IPA375" s="28"/>
      <c r="IPB375" s="28"/>
      <c r="IPC375" s="28"/>
      <c r="IPD375" s="28"/>
      <c r="IPE375" s="28"/>
      <c r="IPF375" s="28"/>
      <c r="IPG375" s="28"/>
      <c r="IPH375" s="28"/>
      <c r="IPI375" s="28"/>
      <c r="IPJ375" s="28"/>
      <c r="IPK375" s="28"/>
      <c r="IPL375" s="28"/>
      <c r="IPM375" s="28"/>
      <c r="IPN375" s="28"/>
      <c r="IPO375" s="28"/>
      <c r="IPP375" s="28"/>
      <c r="IPQ375" s="28"/>
      <c r="IPR375" s="28"/>
      <c r="IPS375" s="28"/>
      <c r="IPT375" s="28"/>
      <c r="IPU375" s="28"/>
      <c r="IPV375" s="28"/>
      <c r="IPW375" s="28"/>
      <c r="IPX375" s="28"/>
      <c r="IPY375" s="28"/>
      <c r="IPZ375" s="28"/>
      <c r="IQA375" s="28"/>
      <c r="IQB375" s="28"/>
      <c r="IQC375" s="28"/>
      <c r="IQD375" s="28"/>
      <c r="IQE375" s="28"/>
      <c r="IQF375" s="28"/>
      <c r="IQG375" s="28"/>
      <c r="IQH375" s="28"/>
      <c r="IQI375" s="28"/>
      <c r="IQJ375" s="28"/>
      <c r="IQK375" s="28"/>
      <c r="IQL375" s="28"/>
      <c r="IQM375" s="28"/>
      <c r="IQN375" s="28"/>
      <c r="IQO375" s="28"/>
      <c r="IQP375" s="28"/>
      <c r="IQQ375" s="28"/>
      <c r="IQR375" s="28"/>
      <c r="IQS375" s="28"/>
      <c r="IQT375" s="28"/>
      <c r="IQU375" s="28"/>
      <c r="IQV375" s="28"/>
      <c r="IQW375" s="28"/>
      <c r="IQX375" s="28"/>
      <c r="IQY375" s="28"/>
      <c r="IQZ375" s="28"/>
      <c r="IRA375" s="28"/>
      <c r="IRB375" s="28"/>
      <c r="IRC375" s="28"/>
      <c r="IRD375" s="28"/>
      <c r="IRE375" s="28"/>
      <c r="IRF375" s="28"/>
      <c r="IRG375" s="28"/>
      <c r="IRH375" s="28"/>
      <c r="IRI375" s="28"/>
      <c r="IRJ375" s="28"/>
      <c r="IRK375" s="28"/>
      <c r="IRL375" s="28"/>
      <c r="IRM375" s="28"/>
      <c r="IRN375" s="28"/>
      <c r="IRO375" s="28"/>
      <c r="IRP375" s="28"/>
      <c r="IRQ375" s="28"/>
      <c r="IRR375" s="28"/>
      <c r="IRS375" s="28"/>
      <c r="IRT375" s="28"/>
      <c r="IRU375" s="28"/>
      <c r="IRV375" s="28"/>
      <c r="IRW375" s="28"/>
      <c r="IRX375" s="28"/>
      <c r="IRY375" s="28"/>
      <c r="IRZ375" s="28"/>
      <c r="ISA375" s="28"/>
      <c r="ISB375" s="28"/>
      <c r="ISC375" s="28"/>
      <c r="ISD375" s="28"/>
      <c r="ISE375" s="28"/>
      <c r="ISF375" s="28"/>
      <c r="ISG375" s="28"/>
      <c r="ISH375" s="28"/>
      <c r="ISI375" s="28"/>
      <c r="ISJ375" s="28"/>
      <c r="ISK375" s="28"/>
      <c r="ISL375" s="28"/>
      <c r="ISM375" s="28"/>
      <c r="ISN375" s="28"/>
      <c r="ISO375" s="28"/>
      <c r="ISP375" s="28"/>
      <c r="ISQ375" s="28"/>
      <c r="ISR375" s="28"/>
      <c r="ISS375" s="28"/>
      <c r="IST375" s="28"/>
      <c r="ISU375" s="28"/>
      <c r="ISV375" s="28"/>
      <c r="ISW375" s="28"/>
      <c r="ISX375" s="28"/>
      <c r="ISY375" s="28"/>
      <c r="ISZ375" s="28"/>
      <c r="ITA375" s="28"/>
      <c r="ITB375" s="28"/>
      <c r="ITC375" s="28"/>
      <c r="ITD375" s="28"/>
      <c r="ITE375" s="28"/>
      <c r="ITF375" s="28"/>
      <c r="ITG375" s="28"/>
      <c r="ITH375" s="28"/>
      <c r="ITI375" s="28"/>
      <c r="ITJ375" s="28"/>
      <c r="ITK375" s="28"/>
      <c r="ITL375" s="28"/>
      <c r="ITM375" s="28"/>
      <c r="ITN375" s="28"/>
      <c r="ITO375" s="28"/>
      <c r="ITP375" s="28"/>
      <c r="ITQ375" s="28"/>
      <c r="ITR375" s="28"/>
      <c r="ITS375" s="28"/>
      <c r="ITT375" s="28"/>
      <c r="ITU375" s="28"/>
      <c r="ITV375" s="28"/>
      <c r="ITW375" s="28"/>
      <c r="ITX375" s="28"/>
      <c r="ITY375" s="28"/>
      <c r="ITZ375" s="28"/>
      <c r="IUA375" s="28"/>
      <c r="IUB375" s="28"/>
      <c r="IUC375" s="28"/>
      <c r="IUD375" s="28"/>
      <c r="IUE375" s="28"/>
      <c r="IUF375" s="28"/>
      <c r="IUG375" s="28"/>
      <c r="IUH375" s="28"/>
      <c r="IUI375" s="28"/>
      <c r="IUJ375" s="28"/>
      <c r="IUK375" s="28"/>
      <c r="IUL375" s="28"/>
      <c r="IUM375" s="28"/>
      <c r="IUN375" s="28"/>
      <c r="IUO375" s="28"/>
      <c r="IUP375" s="28"/>
      <c r="IUQ375" s="28"/>
      <c r="IUR375" s="28"/>
      <c r="IUS375" s="28"/>
      <c r="IUT375" s="28"/>
      <c r="IUU375" s="28"/>
      <c r="IUV375" s="28"/>
      <c r="IUW375" s="28"/>
      <c r="IUX375" s="28"/>
      <c r="IUY375" s="28"/>
      <c r="IUZ375" s="28"/>
      <c r="IVA375" s="28"/>
      <c r="IVB375" s="28"/>
      <c r="IVC375" s="28"/>
      <c r="IVD375" s="28"/>
      <c r="IVE375" s="28"/>
      <c r="IVF375" s="28"/>
      <c r="IVG375" s="28"/>
      <c r="IVH375" s="28"/>
      <c r="IVI375" s="28"/>
      <c r="IVJ375" s="28"/>
      <c r="IVK375" s="28"/>
      <c r="IVL375" s="28"/>
      <c r="IVM375" s="28"/>
      <c r="IVN375" s="28"/>
      <c r="IVO375" s="28"/>
      <c r="IVP375" s="28"/>
      <c r="IVQ375" s="28"/>
      <c r="IVR375" s="28"/>
      <c r="IVS375" s="28"/>
      <c r="IVT375" s="28"/>
      <c r="IVU375" s="28"/>
      <c r="IVV375" s="28"/>
      <c r="IVW375" s="28"/>
      <c r="IVX375" s="28"/>
      <c r="IVY375" s="28"/>
      <c r="IVZ375" s="28"/>
      <c r="IWA375" s="28"/>
      <c r="IWB375" s="28"/>
      <c r="IWC375" s="28"/>
      <c r="IWD375" s="28"/>
      <c r="IWE375" s="28"/>
      <c r="IWF375" s="28"/>
      <c r="IWG375" s="28"/>
      <c r="IWH375" s="28"/>
      <c r="IWI375" s="28"/>
      <c r="IWJ375" s="28"/>
      <c r="IWK375" s="28"/>
      <c r="IWL375" s="28"/>
      <c r="IWM375" s="28"/>
      <c r="IWN375" s="28"/>
      <c r="IWO375" s="28"/>
      <c r="IWP375" s="28"/>
      <c r="IWQ375" s="28"/>
      <c r="IWR375" s="28"/>
      <c r="IWS375" s="28"/>
      <c r="IWT375" s="28"/>
      <c r="IWU375" s="28"/>
      <c r="IWV375" s="28"/>
      <c r="IWW375" s="28"/>
      <c r="IWX375" s="28"/>
      <c r="IWY375" s="28"/>
      <c r="IWZ375" s="28"/>
      <c r="IXA375" s="28"/>
      <c r="IXB375" s="28"/>
      <c r="IXC375" s="28"/>
      <c r="IXD375" s="28"/>
      <c r="IXE375" s="28"/>
      <c r="IXF375" s="28"/>
      <c r="IXG375" s="28"/>
      <c r="IXH375" s="28"/>
      <c r="IXI375" s="28"/>
      <c r="IXJ375" s="28"/>
      <c r="IXK375" s="28"/>
      <c r="IXL375" s="28"/>
      <c r="IXM375" s="28"/>
      <c r="IXN375" s="28"/>
      <c r="IXO375" s="28"/>
      <c r="IXP375" s="28"/>
      <c r="IXQ375" s="28"/>
      <c r="IXR375" s="28"/>
      <c r="IXS375" s="28"/>
      <c r="IXT375" s="28"/>
      <c r="IXU375" s="28"/>
      <c r="IXV375" s="28"/>
      <c r="IXW375" s="28"/>
      <c r="IXX375" s="28"/>
      <c r="IXY375" s="28"/>
      <c r="IXZ375" s="28"/>
      <c r="IYA375" s="28"/>
      <c r="IYB375" s="28"/>
      <c r="IYC375" s="28"/>
      <c r="IYD375" s="28"/>
      <c r="IYE375" s="28"/>
      <c r="IYF375" s="28"/>
      <c r="IYG375" s="28"/>
      <c r="IYH375" s="28"/>
      <c r="IYI375" s="28"/>
      <c r="IYJ375" s="28"/>
      <c r="IYK375" s="28"/>
      <c r="IYL375" s="28"/>
      <c r="IYM375" s="28"/>
      <c r="IYN375" s="28"/>
      <c r="IYO375" s="28"/>
      <c r="IYP375" s="28"/>
      <c r="IYQ375" s="28"/>
      <c r="IYR375" s="28"/>
      <c r="IYS375" s="28"/>
      <c r="IYT375" s="28"/>
      <c r="IYU375" s="28"/>
      <c r="IYV375" s="28"/>
      <c r="IYW375" s="28"/>
      <c r="IYX375" s="28"/>
      <c r="IYY375" s="28"/>
      <c r="IYZ375" s="28"/>
      <c r="IZA375" s="28"/>
      <c r="IZB375" s="28"/>
      <c r="IZC375" s="28"/>
      <c r="IZD375" s="28"/>
      <c r="IZE375" s="28"/>
      <c r="IZF375" s="28"/>
      <c r="IZG375" s="28"/>
      <c r="IZH375" s="28"/>
      <c r="IZI375" s="28"/>
      <c r="IZJ375" s="28"/>
      <c r="IZK375" s="28"/>
      <c r="IZL375" s="28"/>
      <c r="IZM375" s="28"/>
      <c r="IZN375" s="28"/>
      <c r="IZO375" s="28"/>
      <c r="IZP375" s="28"/>
      <c r="IZQ375" s="28"/>
      <c r="IZR375" s="28"/>
      <c r="IZS375" s="28"/>
      <c r="IZT375" s="28"/>
      <c r="IZU375" s="28"/>
      <c r="IZV375" s="28"/>
      <c r="IZW375" s="28"/>
      <c r="IZX375" s="28"/>
      <c r="IZY375" s="28"/>
      <c r="IZZ375" s="28"/>
      <c r="JAA375" s="28"/>
      <c r="JAB375" s="28"/>
      <c r="JAC375" s="28"/>
      <c r="JAD375" s="28"/>
      <c r="JAE375" s="28"/>
      <c r="JAF375" s="28"/>
      <c r="JAG375" s="28"/>
      <c r="JAH375" s="28"/>
      <c r="JAI375" s="28"/>
      <c r="JAJ375" s="28"/>
      <c r="JAK375" s="28"/>
      <c r="JAL375" s="28"/>
      <c r="JAM375" s="28"/>
      <c r="JAN375" s="28"/>
      <c r="JAO375" s="28"/>
      <c r="JAP375" s="28"/>
      <c r="JAQ375" s="28"/>
      <c r="JAR375" s="28"/>
      <c r="JAS375" s="28"/>
      <c r="JAT375" s="28"/>
      <c r="JAU375" s="28"/>
      <c r="JAV375" s="28"/>
      <c r="JAW375" s="28"/>
      <c r="JAX375" s="28"/>
      <c r="JAY375" s="28"/>
      <c r="JAZ375" s="28"/>
      <c r="JBA375" s="28"/>
      <c r="JBB375" s="28"/>
      <c r="JBC375" s="28"/>
      <c r="JBD375" s="28"/>
      <c r="JBE375" s="28"/>
      <c r="JBF375" s="28"/>
      <c r="JBG375" s="28"/>
      <c r="JBH375" s="28"/>
      <c r="JBI375" s="28"/>
      <c r="JBJ375" s="28"/>
      <c r="JBK375" s="28"/>
      <c r="JBL375" s="28"/>
      <c r="JBM375" s="28"/>
      <c r="JBN375" s="28"/>
      <c r="JBO375" s="28"/>
      <c r="JBP375" s="28"/>
      <c r="JBQ375" s="28"/>
      <c r="JBR375" s="28"/>
      <c r="JBS375" s="28"/>
      <c r="JBT375" s="28"/>
      <c r="JBU375" s="28"/>
      <c r="JBV375" s="28"/>
      <c r="JBW375" s="28"/>
      <c r="JBX375" s="28"/>
      <c r="JBY375" s="28"/>
      <c r="JBZ375" s="28"/>
      <c r="JCA375" s="28"/>
      <c r="JCB375" s="28"/>
      <c r="JCC375" s="28"/>
      <c r="JCD375" s="28"/>
      <c r="JCE375" s="28"/>
      <c r="JCF375" s="28"/>
      <c r="JCG375" s="28"/>
      <c r="JCH375" s="28"/>
      <c r="JCI375" s="28"/>
      <c r="JCJ375" s="28"/>
      <c r="JCK375" s="28"/>
      <c r="JCL375" s="28"/>
      <c r="JCM375" s="28"/>
      <c r="JCN375" s="28"/>
      <c r="JCO375" s="28"/>
      <c r="JCP375" s="28"/>
      <c r="JCQ375" s="28"/>
      <c r="JCR375" s="28"/>
      <c r="JCS375" s="28"/>
      <c r="JCT375" s="28"/>
      <c r="JCU375" s="28"/>
      <c r="JCV375" s="28"/>
      <c r="JCW375" s="28"/>
      <c r="JCX375" s="28"/>
      <c r="JCY375" s="28"/>
      <c r="JCZ375" s="28"/>
      <c r="JDA375" s="28"/>
      <c r="JDB375" s="28"/>
      <c r="JDC375" s="28"/>
      <c r="JDD375" s="28"/>
      <c r="JDE375" s="28"/>
      <c r="JDF375" s="28"/>
      <c r="JDG375" s="28"/>
      <c r="JDH375" s="28"/>
      <c r="JDI375" s="28"/>
      <c r="JDJ375" s="28"/>
      <c r="JDK375" s="28"/>
      <c r="JDL375" s="28"/>
      <c r="JDM375" s="28"/>
      <c r="JDN375" s="28"/>
      <c r="JDO375" s="28"/>
      <c r="JDP375" s="28"/>
      <c r="JDQ375" s="28"/>
      <c r="JDR375" s="28"/>
      <c r="JDS375" s="28"/>
      <c r="JDT375" s="28"/>
      <c r="JDU375" s="28"/>
      <c r="JDV375" s="28"/>
      <c r="JDW375" s="28"/>
      <c r="JDX375" s="28"/>
      <c r="JDY375" s="28"/>
      <c r="JDZ375" s="28"/>
      <c r="JEA375" s="28"/>
      <c r="JEB375" s="28"/>
      <c r="JEC375" s="28"/>
      <c r="JED375" s="28"/>
      <c r="JEE375" s="28"/>
      <c r="JEF375" s="28"/>
      <c r="JEG375" s="28"/>
      <c r="JEH375" s="28"/>
      <c r="JEI375" s="28"/>
      <c r="JEJ375" s="28"/>
      <c r="JEK375" s="28"/>
      <c r="JEL375" s="28"/>
      <c r="JEM375" s="28"/>
      <c r="JEN375" s="28"/>
      <c r="JEO375" s="28"/>
      <c r="JEP375" s="28"/>
      <c r="JEQ375" s="28"/>
      <c r="JER375" s="28"/>
      <c r="JES375" s="28"/>
      <c r="JET375" s="28"/>
      <c r="JEU375" s="28"/>
      <c r="JEV375" s="28"/>
      <c r="JEW375" s="28"/>
      <c r="JEX375" s="28"/>
      <c r="JEY375" s="28"/>
      <c r="JEZ375" s="28"/>
      <c r="JFA375" s="28"/>
      <c r="JFB375" s="28"/>
      <c r="JFC375" s="28"/>
      <c r="JFD375" s="28"/>
      <c r="JFE375" s="28"/>
      <c r="JFF375" s="28"/>
      <c r="JFG375" s="28"/>
      <c r="JFH375" s="28"/>
      <c r="JFI375" s="28"/>
      <c r="JFJ375" s="28"/>
      <c r="JFK375" s="28"/>
      <c r="JFL375" s="28"/>
      <c r="JFM375" s="28"/>
      <c r="JFN375" s="28"/>
      <c r="JFO375" s="28"/>
      <c r="JFP375" s="28"/>
      <c r="JFQ375" s="28"/>
      <c r="JFR375" s="28"/>
      <c r="JFS375" s="28"/>
      <c r="JFT375" s="28"/>
      <c r="JFU375" s="28"/>
      <c r="JFV375" s="28"/>
      <c r="JFW375" s="28"/>
      <c r="JFX375" s="28"/>
      <c r="JFY375" s="28"/>
      <c r="JFZ375" s="28"/>
      <c r="JGA375" s="28"/>
      <c r="JGB375" s="28"/>
      <c r="JGC375" s="28"/>
      <c r="JGD375" s="28"/>
      <c r="JGE375" s="28"/>
      <c r="JGF375" s="28"/>
      <c r="JGG375" s="28"/>
      <c r="JGH375" s="28"/>
      <c r="JGI375" s="28"/>
      <c r="JGJ375" s="28"/>
      <c r="JGK375" s="28"/>
      <c r="JGL375" s="28"/>
      <c r="JGM375" s="28"/>
      <c r="JGN375" s="28"/>
      <c r="JGO375" s="28"/>
      <c r="JGP375" s="28"/>
      <c r="JGQ375" s="28"/>
      <c r="JGR375" s="28"/>
      <c r="JGS375" s="28"/>
      <c r="JGT375" s="28"/>
      <c r="JGU375" s="28"/>
      <c r="JGV375" s="28"/>
      <c r="JGW375" s="28"/>
      <c r="JGX375" s="28"/>
      <c r="JGY375" s="28"/>
      <c r="JGZ375" s="28"/>
      <c r="JHA375" s="28"/>
      <c r="JHB375" s="28"/>
      <c r="JHC375" s="28"/>
      <c r="JHD375" s="28"/>
      <c r="JHE375" s="28"/>
      <c r="JHF375" s="28"/>
      <c r="JHG375" s="28"/>
      <c r="JHH375" s="28"/>
      <c r="JHI375" s="28"/>
      <c r="JHJ375" s="28"/>
      <c r="JHK375" s="28"/>
      <c r="JHL375" s="28"/>
      <c r="JHM375" s="28"/>
      <c r="JHN375" s="28"/>
      <c r="JHO375" s="28"/>
      <c r="JHP375" s="28"/>
      <c r="JHQ375" s="28"/>
      <c r="JHR375" s="28"/>
      <c r="JHS375" s="28"/>
      <c r="JHT375" s="28"/>
      <c r="JHU375" s="28"/>
      <c r="JHV375" s="28"/>
      <c r="JHW375" s="28"/>
      <c r="JHX375" s="28"/>
      <c r="JHY375" s="28"/>
      <c r="JHZ375" s="28"/>
      <c r="JIA375" s="28"/>
      <c r="JIB375" s="28"/>
      <c r="JIC375" s="28"/>
      <c r="JID375" s="28"/>
      <c r="JIE375" s="28"/>
      <c r="JIF375" s="28"/>
      <c r="JIG375" s="28"/>
      <c r="JIH375" s="28"/>
      <c r="JII375" s="28"/>
      <c r="JIJ375" s="28"/>
      <c r="JIK375" s="28"/>
      <c r="JIL375" s="28"/>
      <c r="JIM375" s="28"/>
      <c r="JIN375" s="28"/>
      <c r="JIO375" s="28"/>
      <c r="JIP375" s="28"/>
      <c r="JIQ375" s="28"/>
      <c r="JIR375" s="28"/>
      <c r="JIS375" s="28"/>
      <c r="JIT375" s="28"/>
      <c r="JIU375" s="28"/>
      <c r="JIV375" s="28"/>
      <c r="JIW375" s="28"/>
      <c r="JIX375" s="28"/>
      <c r="JIY375" s="28"/>
      <c r="JIZ375" s="28"/>
      <c r="JJA375" s="28"/>
      <c r="JJB375" s="28"/>
      <c r="JJC375" s="28"/>
      <c r="JJD375" s="28"/>
      <c r="JJE375" s="28"/>
      <c r="JJF375" s="28"/>
      <c r="JJG375" s="28"/>
      <c r="JJH375" s="28"/>
      <c r="JJI375" s="28"/>
      <c r="JJJ375" s="28"/>
      <c r="JJK375" s="28"/>
      <c r="JJL375" s="28"/>
      <c r="JJM375" s="28"/>
      <c r="JJN375" s="28"/>
      <c r="JJO375" s="28"/>
      <c r="JJP375" s="28"/>
      <c r="JJQ375" s="28"/>
      <c r="JJR375" s="28"/>
      <c r="JJS375" s="28"/>
      <c r="JJT375" s="28"/>
      <c r="JJU375" s="28"/>
      <c r="JJV375" s="28"/>
      <c r="JJW375" s="28"/>
      <c r="JJX375" s="28"/>
      <c r="JJY375" s="28"/>
      <c r="JJZ375" s="28"/>
      <c r="JKA375" s="28"/>
      <c r="JKB375" s="28"/>
      <c r="JKC375" s="28"/>
      <c r="JKD375" s="28"/>
      <c r="JKE375" s="28"/>
      <c r="JKF375" s="28"/>
      <c r="JKG375" s="28"/>
      <c r="JKH375" s="28"/>
      <c r="JKI375" s="28"/>
      <c r="JKJ375" s="28"/>
      <c r="JKK375" s="28"/>
      <c r="JKL375" s="28"/>
      <c r="JKM375" s="28"/>
      <c r="JKN375" s="28"/>
      <c r="JKO375" s="28"/>
      <c r="JKP375" s="28"/>
      <c r="JKQ375" s="28"/>
      <c r="JKR375" s="28"/>
      <c r="JKS375" s="28"/>
      <c r="JKT375" s="28"/>
      <c r="JKU375" s="28"/>
      <c r="JKV375" s="28"/>
      <c r="JKW375" s="28"/>
      <c r="JKX375" s="28"/>
      <c r="JKY375" s="28"/>
      <c r="JKZ375" s="28"/>
      <c r="JLA375" s="28"/>
      <c r="JLB375" s="28"/>
      <c r="JLC375" s="28"/>
      <c r="JLD375" s="28"/>
      <c r="JLE375" s="28"/>
      <c r="JLF375" s="28"/>
      <c r="JLG375" s="28"/>
      <c r="JLH375" s="28"/>
      <c r="JLI375" s="28"/>
      <c r="JLJ375" s="28"/>
      <c r="JLK375" s="28"/>
      <c r="JLL375" s="28"/>
      <c r="JLM375" s="28"/>
      <c r="JLN375" s="28"/>
      <c r="JLO375" s="28"/>
      <c r="JLP375" s="28"/>
      <c r="JLQ375" s="28"/>
      <c r="JLR375" s="28"/>
      <c r="JLS375" s="28"/>
      <c r="JLT375" s="28"/>
      <c r="JLU375" s="28"/>
      <c r="JLV375" s="28"/>
      <c r="JLW375" s="28"/>
      <c r="JLX375" s="28"/>
      <c r="JLY375" s="28"/>
      <c r="JLZ375" s="28"/>
      <c r="JMA375" s="28"/>
      <c r="JMB375" s="28"/>
      <c r="JMC375" s="28"/>
      <c r="JMD375" s="28"/>
      <c r="JME375" s="28"/>
      <c r="JMF375" s="28"/>
      <c r="JMG375" s="28"/>
      <c r="JMH375" s="28"/>
      <c r="JMI375" s="28"/>
      <c r="JMJ375" s="28"/>
      <c r="JMK375" s="28"/>
      <c r="JML375" s="28"/>
      <c r="JMM375" s="28"/>
      <c r="JMN375" s="28"/>
      <c r="JMO375" s="28"/>
      <c r="JMP375" s="28"/>
      <c r="JMQ375" s="28"/>
      <c r="JMR375" s="28"/>
      <c r="JMS375" s="28"/>
      <c r="JMT375" s="28"/>
      <c r="JMU375" s="28"/>
      <c r="JMV375" s="28"/>
      <c r="JMW375" s="28"/>
      <c r="JMX375" s="28"/>
      <c r="JMY375" s="28"/>
      <c r="JMZ375" s="28"/>
      <c r="JNA375" s="28"/>
      <c r="JNB375" s="28"/>
      <c r="JNC375" s="28"/>
      <c r="JND375" s="28"/>
      <c r="JNE375" s="28"/>
      <c r="JNF375" s="28"/>
      <c r="JNG375" s="28"/>
      <c r="JNH375" s="28"/>
      <c r="JNI375" s="28"/>
      <c r="JNJ375" s="28"/>
      <c r="JNK375" s="28"/>
      <c r="JNL375" s="28"/>
      <c r="JNM375" s="28"/>
      <c r="JNN375" s="28"/>
      <c r="JNO375" s="28"/>
      <c r="JNP375" s="28"/>
      <c r="JNQ375" s="28"/>
      <c r="JNR375" s="28"/>
      <c r="JNS375" s="28"/>
      <c r="JNT375" s="28"/>
      <c r="JNU375" s="28"/>
      <c r="JNV375" s="28"/>
      <c r="JNW375" s="28"/>
      <c r="JNX375" s="28"/>
      <c r="JNY375" s="28"/>
      <c r="JNZ375" s="28"/>
      <c r="JOA375" s="28"/>
      <c r="JOB375" s="28"/>
      <c r="JOC375" s="28"/>
      <c r="JOD375" s="28"/>
      <c r="JOE375" s="28"/>
      <c r="JOF375" s="28"/>
      <c r="JOG375" s="28"/>
      <c r="JOH375" s="28"/>
      <c r="JOI375" s="28"/>
      <c r="JOJ375" s="28"/>
      <c r="JOK375" s="28"/>
      <c r="JOL375" s="28"/>
      <c r="JOM375" s="28"/>
      <c r="JON375" s="28"/>
      <c r="JOO375" s="28"/>
      <c r="JOP375" s="28"/>
      <c r="JOQ375" s="28"/>
      <c r="JOR375" s="28"/>
      <c r="JOS375" s="28"/>
      <c r="JOT375" s="28"/>
      <c r="JOU375" s="28"/>
      <c r="JOV375" s="28"/>
      <c r="JOW375" s="28"/>
      <c r="JOX375" s="28"/>
      <c r="JOY375" s="28"/>
      <c r="JOZ375" s="28"/>
      <c r="JPA375" s="28"/>
      <c r="JPB375" s="28"/>
      <c r="JPC375" s="28"/>
      <c r="JPD375" s="28"/>
      <c r="JPE375" s="28"/>
      <c r="JPF375" s="28"/>
      <c r="JPG375" s="28"/>
      <c r="JPH375" s="28"/>
      <c r="JPI375" s="28"/>
      <c r="JPJ375" s="28"/>
      <c r="JPK375" s="28"/>
      <c r="JPL375" s="28"/>
      <c r="JPM375" s="28"/>
      <c r="JPN375" s="28"/>
      <c r="JPO375" s="28"/>
      <c r="JPP375" s="28"/>
      <c r="JPQ375" s="28"/>
      <c r="JPR375" s="28"/>
      <c r="JPS375" s="28"/>
      <c r="JPT375" s="28"/>
      <c r="JPU375" s="28"/>
      <c r="JPV375" s="28"/>
      <c r="JPW375" s="28"/>
      <c r="JPX375" s="28"/>
      <c r="JPY375" s="28"/>
      <c r="JPZ375" s="28"/>
      <c r="JQA375" s="28"/>
      <c r="JQB375" s="28"/>
      <c r="JQC375" s="28"/>
      <c r="JQD375" s="28"/>
      <c r="JQE375" s="28"/>
      <c r="JQF375" s="28"/>
      <c r="JQG375" s="28"/>
      <c r="JQH375" s="28"/>
      <c r="JQI375" s="28"/>
      <c r="JQJ375" s="28"/>
      <c r="JQK375" s="28"/>
      <c r="JQL375" s="28"/>
      <c r="JQM375" s="28"/>
      <c r="JQN375" s="28"/>
      <c r="JQO375" s="28"/>
      <c r="JQP375" s="28"/>
      <c r="JQQ375" s="28"/>
      <c r="JQR375" s="28"/>
      <c r="JQS375" s="28"/>
      <c r="JQT375" s="28"/>
      <c r="JQU375" s="28"/>
      <c r="JQV375" s="28"/>
      <c r="JQW375" s="28"/>
      <c r="JQX375" s="28"/>
      <c r="JQY375" s="28"/>
      <c r="JQZ375" s="28"/>
      <c r="JRA375" s="28"/>
      <c r="JRB375" s="28"/>
      <c r="JRC375" s="28"/>
      <c r="JRD375" s="28"/>
      <c r="JRE375" s="28"/>
      <c r="JRF375" s="28"/>
      <c r="JRG375" s="28"/>
      <c r="JRH375" s="28"/>
      <c r="JRI375" s="28"/>
      <c r="JRJ375" s="28"/>
      <c r="JRK375" s="28"/>
      <c r="JRL375" s="28"/>
      <c r="JRM375" s="28"/>
      <c r="JRN375" s="28"/>
      <c r="JRO375" s="28"/>
      <c r="JRP375" s="28"/>
      <c r="JRQ375" s="28"/>
      <c r="JRR375" s="28"/>
      <c r="JRS375" s="28"/>
      <c r="JRT375" s="28"/>
      <c r="JRU375" s="28"/>
      <c r="JRV375" s="28"/>
      <c r="JRW375" s="28"/>
      <c r="JRX375" s="28"/>
      <c r="JRY375" s="28"/>
      <c r="JRZ375" s="28"/>
      <c r="JSA375" s="28"/>
      <c r="JSB375" s="28"/>
      <c r="JSC375" s="28"/>
      <c r="JSD375" s="28"/>
      <c r="JSE375" s="28"/>
      <c r="JSF375" s="28"/>
      <c r="JSG375" s="28"/>
      <c r="JSH375" s="28"/>
      <c r="JSI375" s="28"/>
      <c r="JSJ375" s="28"/>
      <c r="JSK375" s="28"/>
      <c r="JSL375" s="28"/>
      <c r="JSM375" s="28"/>
      <c r="JSN375" s="28"/>
      <c r="JSO375" s="28"/>
      <c r="JSP375" s="28"/>
      <c r="JSQ375" s="28"/>
      <c r="JSR375" s="28"/>
      <c r="JSS375" s="28"/>
      <c r="JST375" s="28"/>
      <c r="JSU375" s="28"/>
      <c r="JSV375" s="28"/>
      <c r="JSW375" s="28"/>
      <c r="JSX375" s="28"/>
      <c r="JSY375" s="28"/>
      <c r="JSZ375" s="28"/>
      <c r="JTA375" s="28"/>
      <c r="JTB375" s="28"/>
      <c r="JTC375" s="28"/>
      <c r="JTD375" s="28"/>
      <c r="JTE375" s="28"/>
      <c r="JTF375" s="28"/>
      <c r="JTG375" s="28"/>
      <c r="JTH375" s="28"/>
      <c r="JTI375" s="28"/>
      <c r="JTJ375" s="28"/>
      <c r="JTK375" s="28"/>
      <c r="JTL375" s="28"/>
      <c r="JTM375" s="28"/>
      <c r="JTN375" s="28"/>
      <c r="JTO375" s="28"/>
      <c r="JTP375" s="28"/>
      <c r="JTQ375" s="28"/>
      <c r="JTR375" s="28"/>
      <c r="JTS375" s="28"/>
      <c r="JTT375" s="28"/>
      <c r="JTU375" s="28"/>
      <c r="JTV375" s="28"/>
      <c r="JTW375" s="28"/>
      <c r="JTX375" s="28"/>
      <c r="JTY375" s="28"/>
      <c r="JTZ375" s="28"/>
      <c r="JUA375" s="28"/>
      <c r="JUB375" s="28"/>
      <c r="JUC375" s="28"/>
      <c r="JUD375" s="28"/>
      <c r="JUE375" s="28"/>
      <c r="JUF375" s="28"/>
      <c r="JUG375" s="28"/>
      <c r="JUH375" s="28"/>
      <c r="JUI375" s="28"/>
      <c r="JUJ375" s="28"/>
      <c r="JUK375" s="28"/>
      <c r="JUL375" s="28"/>
      <c r="JUM375" s="28"/>
      <c r="JUN375" s="28"/>
      <c r="JUO375" s="28"/>
      <c r="JUP375" s="28"/>
      <c r="JUQ375" s="28"/>
      <c r="JUR375" s="28"/>
      <c r="JUS375" s="28"/>
      <c r="JUT375" s="28"/>
      <c r="JUU375" s="28"/>
      <c r="JUV375" s="28"/>
      <c r="JUW375" s="28"/>
      <c r="JUX375" s="28"/>
      <c r="JUY375" s="28"/>
      <c r="JUZ375" s="28"/>
      <c r="JVA375" s="28"/>
      <c r="JVB375" s="28"/>
      <c r="JVC375" s="28"/>
      <c r="JVD375" s="28"/>
      <c r="JVE375" s="28"/>
      <c r="JVF375" s="28"/>
      <c r="JVG375" s="28"/>
      <c r="JVH375" s="28"/>
      <c r="JVI375" s="28"/>
      <c r="JVJ375" s="28"/>
      <c r="JVK375" s="28"/>
      <c r="JVL375" s="28"/>
      <c r="JVM375" s="28"/>
      <c r="JVN375" s="28"/>
      <c r="JVO375" s="28"/>
      <c r="JVP375" s="28"/>
      <c r="JVQ375" s="28"/>
      <c r="JVR375" s="28"/>
      <c r="JVS375" s="28"/>
      <c r="JVT375" s="28"/>
      <c r="JVU375" s="28"/>
      <c r="JVV375" s="28"/>
      <c r="JVW375" s="28"/>
      <c r="JVX375" s="28"/>
      <c r="JVY375" s="28"/>
      <c r="JVZ375" s="28"/>
      <c r="JWA375" s="28"/>
      <c r="JWB375" s="28"/>
      <c r="JWC375" s="28"/>
      <c r="JWD375" s="28"/>
      <c r="JWE375" s="28"/>
      <c r="JWF375" s="28"/>
      <c r="JWG375" s="28"/>
      <c r="JWH375" s="28"/>
      <c r="JWI375" s="28"/>
      <c r="JWJ375" s="28"/>
      <c r="JWK375" s="28"/>
      <c r="JWL375" s="28"/>
      <c r="JWM375" s="28"/>
      <c r="JWN375" s="28"/>
      <c r="JWO375" s="28"/>
      <c r="JWP375" s="28"/>
      <c r="JWQ375" s="28"/>
      <c r="JWR375" s="28"/>
      <c r="JWS375" s="28"/>
      <c r="JWT375" s="28"/>
      <c r="JWU375" s="28"/>
      <c r="JWV375" s="28"/>
      <c r="JWW375" s="28"/>
      <c r="JWX375" s="28"/>
      <c r="JWY375" s="28"/>
      <c r="JWZ375" s="28"/>
      <c r="JXA375" s="28"/>
      <c r="JXB375" s="28"/>
      <c r="JXC375" s="28"/>
      <c r="JXD375" s="28"/>
      <c r="JXE375" s="28"/>
      <c r="JXF375" s="28"/>
      <c r="JXG375" s="28"/>
      <c r="JXH375" s="28"/>
      <c r="JXI375" s="28"/>
      <c r="JXJ375" s="28"/>
      <c r="JXK375" s="28"/>
      <c r="JXL375" s="28"/>
      <c r="JXM375" s="28"/>
      <c r="JXN375" s="28"/>
      <c r="JXO375" s="28"/>
      <c r="JXP375" s="28"/>
      <c r="JXQ375" s="28"/>
      <c r="JXR375" s="28"/>
      <c r="JXS375" s="28"/>
      <c r="JXT375" s="28"/>
      <c r="JXU375" s="28"/>
      <c r="JXV375" s="28"/>
      <c r="JXW375" s="28"/>
      <c r="JXX375" s="28"/>
      <c r="JXY375" s="28"/>
      <c r="JXZ375" s="28"/>
      <c r="JYA375" s="28"/>
      <c r="JYB375" s="28"/>
      <c r="JYC375" s="28"/>
      <c r="JYD375" s="28"/>
      <c r="JYE375" s="28"/>
      <c r="JYF375" s="28"/>
      <c r="JYG375" s="28"/>
      <c r="JYH375" s="28"/>
      <c r="JYI375" s="28"/>
      <c r="JYJ375" s="28"/>
      <c r="JYK375" s="28"/>
      <c r="JYL375" s="28"/>
      <c r="JYM375" s="28"/>
      <c r="JYN375" s="28"/>
      <c r="JYO375" s="28"/>
      <c r="JYP375" s="28"/>
      <c r="JYQ375" s="28"/>
      <c r="JYR375" s="28"/>
      <c r="JYS375" s="28"/>
      <c r="JYT375" s="28"/>
      <c r="JYU375" s="28"/>
      <c r="JYV375" s="28"/>
      <c r="JYW375" s="28"/>
      <c r="JYX375" s="28"/>
      <c r="JYY375" s="28"/>
      <c r="JYZ375" s="28"/>
      <c r="JZA375" s="28"/>
      <c r="JZB375" s="28"/>
      <c r="JZC375" s="28"/>
      <c r="JZD375" s="28"/>
      <c r="JZE375" s="28"/>
      <c r="JZF375" s="28"/>
      <c r="JZG375" s="28"/>
      <c r="JZH375" s="28"/>
      <c r="JZI375" s="28"/>
      <c r="JZJ375" s="28"/>
      <c r="JZK375" s="28"/>
      <c r="JZL375" s="28"/>
      <c r="JZM375" s="28"/>
      <c r="JZN375" s="28"/>
      <c r="JZO375" s="28"/>
      <c r="JZP375" s="28"/>
      <c r="JZQ375" s="28"/>
      <c r="JZR375" s="28"/>
      <c r="JZS375" s="28"/>
      <c r="JZT375" s="28"/>
      <c r="JZU375" s="28"/>
      <c r="JZV375" s="28"/>
      <c r="JZW375" s="28"/>
      <c r="JZX375" s="28"/>
      <c r="JZY375" s="28"/>
      <c r="JZZ375" s="28"/>
      <c r="KAA375" s="28"/>
      <c r="KAB375" s="28"/>
      <c r="KAC375" s="28"/>
      <c r="KAD375" s="28"/>
      <c r="KAE375" s="28"/>
      <c r="KAF375" s="28"/>
      <c r="KAG375" s="28"/>
      <c r="KAH375" s="28"/>
      <c r="KAI375" s="28"/>
      <c r="KAJ375" s="28"/>
      <c r="KAK375" s="28"/>
      <c r="KAL375" s="28"/>
      <c r="KAM375" s="28"/>
      <c r="KAN375" s="28"/>
      <c r="KAO375" s="28"/>
      <c r="KAP375" s="28"/>
      <c r="KAQ375" s="28"/>
      <c r="KAR375" s="28"/>
      <c r="KAS375" s="28"/>
      <c r="KAT375" s="28"/>
      <c r="KAU375" s="28"/>
      <c r="KAV375" s="28"/>
      <c r="KAW375" s="28"/>
      <c r="KAX375" s="28"/>
      <c r="KAY375" s="28"/>
      <c r="KAZ375" s="28"/>
      <c r="KBA375" s="28"/>
      <c r="KBB375" s="28"/>
      <c r="KBC375" s="28"/>
      <c r="KBD375" s="28"/>
      <c r="KBE375" s="28"/>
      <c r="KBF375" s="28"/>
      <c r="KBG375" s="28"/>
      <c r="KBH375" s="28"/>
      <c r="KBI375" s="28"/>
      <c r="KBJ375" s="28"/>
      <c r="KBK375" s="28"/>
      <c r="KBL375" s="28"/>
      <c r="KBM375" s="28"/>
      <c r="KBN375" s="28"/>
      <c r="KBO375" s="28"/>
      <c r="KBP375" s="28"/>
      <c r="KBQ375" s="28"/>
      <c r="KBR375" s="28"/>
      <c r="KBS375" s="28"/>
      <c r="KBT375" s="28"/>
      <c r="KBU375" s="28"/>
      <c r="KBV375" s="28"/>
      <c r="KBW375" s="28"/>
      <c r="KBX375" s="28"/>
      <c r="KBY375" s="28"/>
      <c r="KBZ375" s="28"/>
      <c r="KCA375" s="28"/>
      <c r="KCB375" s="28"/>
      <c r="KCC375" s="28"/>
      <c r="KCD375" s="28"/>
      <c r="KCE375" s="28"/>
      <c r="KCF375" s="28"/>
      <c r="KCG375" s="28"/>
      <c r="KCH375" s="28"/>
      <c r="KCI375" s="28"/>
      <c r="KCJ375" s="28"/>
      <c r="KCK375" s="28"/>
      <c r="KCL375" s="28"/>
      <c r="KCM375" s="28"/>
      <c r="KCN375" s="28"/>
      <c r="KCO375" s="28"/>
      <c r="KCP375" s="28"/>
      <c r="KCQ375" s="28"/>
      <c r="KCR375" s="28"/>
      <c r="KCS375" s="28"/>
      <c r="KCT375" s="28"/>
      <c r="KCU375" s="28"/>
      <c r="KCV375" s="28"/>
      <c r="KCW375" s="28"/>
      <c r="KCX375" s="28"/>
      <c r="KCY375" s="28"/>
      <c r="KCZ375" s="28"/>
      <c r="KDA375" s="28"/>
      <c r="KDB375" s="28"/>
      <c r="KDC375" s="28"/>
      <c r="KDD375" s="28"/>
      <c r="KDE375" s="28"/>
      <c r="KDF375" s="28"/>
      <c r="KDG375" s="28"/>
      <c r="KDH375" s="28"/>
      <c r="KDI375" s="28"/>
      <c r="KDJ375" s="28"/>
      <c r="KDK375" s="28"/>
      <c r="KDL375" s="28"/>
      <c r="KDM375" s="28"/>
      <c r="KDN375" s="28"/>
      <c r="KDO375" s="28"/>
      <c r="KDP375" s="28"/>
      <c r="KDQ375" s="28"/>
      <c r="KDR375" s="28"/>
      <c r="KDS375" s="28"/>
      <c r="KDT375" s="28"/>
      <c r="KDU375" s="28"/>
      <c r="KDV375" s="28"/>
      <c r="KDW375" s="28"/>
      <c r="KDX375" s="28"/>
      <c r="KDY375" s="28"/>
      <c r="KDZ375" s="28"/>
      <c r="KEA375" s="28"/>
      <c r="KEB375" s="28"/>
      <c r="KEC375" s="28"/>
      <c r="KED375" s="28"/>
      <c r="KEE375" s="28"/>
      <c r="KEF375" s="28"/>
      <c r="KEG375" s="28"/>
      <c r="KEH375" s="28"/>
      <c r="KEI375" s="28"/>
      <c r="KEJ375" s="28"/>
      <c r="KEK375" s="28"/>
      <c r="KEL375" s="28"/>
      <c r="KEM375" s="28"/>
      <c r="KEN375" s="28"/>
      <c r="KEO375" s="28"/>
      <c r="KEP375" s="28"/>
      <c r="KEQ375" s="28"/>
      <c r="KER375" s="28"/>
      <c r="KES375" s="28"/>
      <c r="KET375" s="28"/>
      <c r="KEU375" s="28"/>
      <c r="KEV375" s="28"/>
      <c r="KEW375" s="28"/>
      <c r="KEX375" s="28"/>
      <c r="KEY375" s="28"/>
      <c r="KEZ375" s="28"/>
      <c r="KFA375" s="28"/>
      <c r="KFB375" s="28"/>
      <c r="KFC375" s="28"/>
      <c r="KFD375" s="28"/>
      <c r="KFE375" s="28"/>
      <c r="KFF375" s="28"/>
      <c r="KFG375" s="28"/>
      <c r="KFH375" s="28"/>
      <c r="KFI375" s="28"/>
      <c r="KFJ375" s="28"/>
      <c r="KFK375" s="28"/>
      <c r="KFL375" s="28"/>
      <c r="KFM375" s="28"/>
      <c r="KFN375" s="28"/>
      <c r="KFO375" s="28"/>
      <c r="KFP375" s="28"/>
      <c r="KFQ375" s="28"/>
      <c r="KFR375" s="28"/>
      <c r="KFS375" s="28"/>
      <c r="KFT375" s="28"/>
      <c r="KFU375" s="28"/>
      <c r="KFV375" s="28"/>
      <c r="KFW375" s="28"/>
      <c r="KFX375" s="28"/>
      <c r="KFY375" s="28"/>
      <c r="KFZ375" s="28"/>
      <c r="KGA375" s="28"/>
      <c r="KGB375" s="28"/>
      <c r="KGC375" s="28"/>
      <c r="KGD375" s="28"/>
      <c r="KGE375" s="28"/>
      <c r="KGF375" s="28"/>
      <c r="KGG375" s="28"/>
      <c r="KGH375" s="28"/>
      <c r="KGI375" s="28"/>
      <c r="KGJ375" s="28"/>
      <c r="KGK375" s="28"/>
      <c r="KGL375" s="28"/>
      <c r="KGM375" s="28"/>
      <c r="KGN375" s="28"/>
      <c r="KGO375" s="28"/>
      <c r="KGP375" s="28"/>
      <c r="KGQ375" s="28"/>
      <c r="KGR375" s="28"/>
      <c r="KGS375" s="28"/>
      <c r="KGT375" s="28"/>
      <c r="KGU375" s="28"/>
      <c r="KGV375" s="28"/>
      <c r="KGW375" s="28"/>
      <c r="KGX375" s="28"/>
      <c r="KGY375" s="28"/>
      <c r="KGZ375" s="28"/>
      <c r="KHA375" s="28"/>
      <c r="KHB375" s="28"/>
      <c r="KHC375" s="28"/>
      <c r="KHD375" s="28"/>
      <c r="KHE375" s="28"/>
      <c r="KHF375" s="28"/>
      <c r="KHG375" s="28"/>
      <c r="KHH375" s="28"/>
      <c r="KHI375" s="28"/>
      <c r="KHJ375" s="28"/>
      <c r="KHK375" s="28"/>
      <c r="KHL375" s="28"/>
      <c r="KHM375" s="28"/>
      <c r="KHN375" s="28"/>
      <c r="KHO375" s="28"/>
      <c r="KHP375" s="28"/>
      <c r="KHQ375" s="28"/>
      <c r="KHR375" s="28"/>
      <c r="KHS375" s="28"/>
      <c r="KHT375" s="28"/>
      <c r="KHU375" s="28"/>
      <c r="KHV375" s="28"/>
      <c r="KHW375" s="28"/>
      <c r="KHX375" s="28"/>
      <c r="KHY375" s="28"/>
      <c r="KHZ375" s="28"/>
      <c r="KIA375" s="28"/>
      <c r="KIB375" s="28"/>
      <c r="KIC375" s="28"/>
      <c r="KID375" s="28"/>
      <c r="KIE375" s="28"/>
      <c r="KIF375" s="28"/>
      <c r="KIG375" s="28"/>
      <c r="KIH375" s="28"/>
      <c r="KII375" s="28"/>
      <c r="KIJ375" s="28"/>
      <c r="KIK375" s="28"/>
      <c r="KIL375" s="28"/>
      <c r="KIM375" s="28"/>
      <c r="KIN375" s="28"/>
      <c r="KIO375" s="28"/>
      <c r="KIP375" s="28"/>
      <c r="KIQ375" s="28"/>
      <c r="KIR375" s="28"/>
      <c r="KIS375" s="28"/>
      <c r="KIT375" s="28"/>
      <c r="KIU375" s="28"/>
      <c r="KIV375" s="28"/>
      <c r="KIW375" s="28"/>
      <c r="KIX375" s="28"/>
      <c r="KIY375" s="28"/>
      <c r="KIZ375" s="28"/>
      <c r="KJA375" s="28"/>
      <c r="KJB375" s="28"/>
      <c r="KJC375" s="28"/>
      <c r="KJD375" s="28"/>
      <c r="KJE375" s="28"/>
      <c r="KJF375" s="28"/>
      <c r="KJG375" s="28"/>
      <c r="KJH375" s="28"/>
      <c r="KJI375" s="28"/>
      <c r="KJJ375" s="28"/>
      <c r="KJK375" s="28"/>
      <c r="KJL375" s="28"/>
      <c r="KJM375" s="28"/>
      <c r="KJN375" s="28"/>
      <c r="KJO375" s="28"/>
      <c r="KJP375" s="28"/>
      <c r="KJQ375" s="28"/>
      <c r="KJR375" s="28"/>
      <c r="KJS375" s="28"/>
      <c r="KJT375" s="28"/>
      <c r="KJU375" s="28"/>
      <c r="KJV375" s="28"/>
      <c r="KJW375" s="28"/>
      <c r="KJX375" s="28"/>
      <c r="KJY375" s="28"/>
      <c r="KJZ375" s="28"/>
      <c r="KKA375" s="28"/>
      <c r="KKB375" s="28"/>
      <c r="KKC375" s="28"/>
      <c r="KKD375" s="28"/>
      <c r="KKE375" s="28"/>
      <c r="KKF375" s="28"/>
      <c r="KKG375" s="28"/>
      <c r="KKH375" s="28"/>
      <c r="KKI375" s="28"/>
      <c r="KKJ375" s="28"/>
      <c r="KKK375" s="28"/>
      <c r="KKL375" s="28"/>
      <c r="KKM375" s="28"/>
      <c r="KKN375" s="28"/>
      <c r="KKO375" s="28"/>
      <c r="KKP375" s="28"/>
      <c r="KKQ375" s="28"/>
      <c r="KKR375" s="28"/>
      <c r="KKS375" s="28"/>
      <c r="KKT375" s="28"/>
      <c r="KKU375" s="28"/>
      <c r="KKV375" s="28"/>
      <c r="KKW375" s="28"/>
      <c r="KKX375" s="28"/>
      <c r="KKY375" s="28"/>
      <c r="KKZ375" s="28"/>
      <c r="KLA375" s="28"/>
      <c r="KLB375" s="28"/>
      <c r="KLC375" s="28"/>
      <c r="KLD375" s="28"/>
      <c r="KLE375" s="28"/>
      <c r="KLF375" s="28"/>
      <c r="KLG375" s="28"/>
      <c r="KLH375" s="28"/>
      <c r="KLI375" s="28"/>
      <c r="KLJ375" s="28"/>
      <c r="KLK375" s="28"/>
      <c r="KLL375" s="28"/>
      <c r="KLM375" s="28"/>
      <c r="KLN375" s="28"/>
      <c r="KLO375" s="28"/>
      <c r="KLP375" s="28"/>
      <c r="KLQ375" s="28"/>
      <c r="KLR375" s="28"/>
      <c r="KLS375" s="28"/>
      <c r="KLT375" s="28"/>
      <c r="KLU375" s="28"/>
      <c r="KLV375" s="28"/>
      <c r="KLW375" s="28"/>
      <c r="KLX375" s="28"/>
      <c r="KLY375" s="28"/>
      <c r="KLZ375" s="28"/>
      <c r="KMA375" s="28"/>
      <c r="KMB375" s="28"/>
      <c r="KMC375" s="28"/>
      <c r="KMD375" s="28"/>
      <c r="KME375" s="28"/>
      <c r="KMF375" s="28"/>
      <c r="KMG375" s="28"/>
      <c r="KMH375" s="28"/>
      <c r="KMI375" s="28"/>
      <c r="KMJ375" s="28"/>
      <c r="KMK375" s="28"/>
      <c r="KML375" s="28"/>
      <c r="KMM375" s="28"/>
      <c r="KMN375" s="28"/>
      <c r="KMO375" s="28"/>
      <c r="KMP375" s="28"/>
      <c r="KMQ375" s="28"/>
      <c r="KMR375" s="28"/>
      <c r="KMS375" s="28"/>
      <c r="KMT375" s="28"/>
      <c r="KMU375" s="28"/>
      <c r="KMV375" s="28"/>
      <c r="KMW375" s="28"/>
      <c r="KMX375" s="28"/>
      <c r="KMY375" s="28"/>
      <c r="KMZ375" s="28"/>
      <c r="KNA375" s="28"/>
      <c r="KNB375" s="28"/>
      <c r="KNC375" s="28"/>
      <c r="KND375" s="28"/>
      <c r="KNE375" s="28"/>
      <c r="KNF375" s="28"/>
      <c r="KNG375" s="28"/>
      <c r="KNH375" s="28"/>
      <c r="KNI375" s="28"/>
      <c r="KNJ375" s="28"/>
      <c r="KNK375" s="28"/>
      <c r="KNL375" s="28"/>
      <c r="KNM375" s="28"/>
      <c r="KNN375" s="28"/>
      <c r="KNO375" s="28"/>
      <c r="KNP375" s="28"/>
      <c r="KNQ375" s="28"/>
      <c r="KNR375" s="28"/>
      <c r="KNS375" s="28"/>
      <c r="KNT375" s="28"/>
      <c r="KNU375" s="28"/>
      <c r="KNV375" s="28"/>
      <c r="KNW375" s="28"/>
      <c r="KNX375" s="28"/>
      <c r="KNY375" s="28"/>
      <c r="KNZ375" s="28"/>
      <c r="KOA375" s="28"/>
      <c r="KOB375" s="28"/>
      <c r="KOC375" s="28"/>
      <c r="KOD375" s="28"/>
      <c r="KOE375" s="28"/>
      <c r="KOF375" s="28"/>
      <c r="KOG375" s="28"/>
      <c r="KOH375" s="28"/>
      <c r="KOI375" s="28"/>
      <c r="KOJ375" s="28"/>
      <c r="KOK375" s="28"/>
      <c r="KOL375" s="28"/>
      <c r="KOM375" s="28"/>
      <c r="KON375" s="28"/>
      <c r="KOO375" s="28"/>
      <c r="KOP375" s="28"/>
      <c r="KOQ375" s="28"/>
      <c r="KOR375" s="28"/>
      <c r="KOS375" s="28"/>
      <c r="KOT375" s="28"/>
      <c r="KOU375" s="28"/>
      <c r="KOV375" s="28"/>
      <c r="KOW375" s="28"/>
      <c r="KOX375" s="28"/>
      <c r="KOY375" s="28"/>
      <c r="KOZ375" s="28"/>
      <c r="KPA375" s="28"/>
      <c r="KPB375" s="28"/>
      <c r="KPC375" s="28"/>
      <c r="KPD375" s="28"/>
      <c r="KPE375" s="28"/>
      <c r="KPF375" s="28"/>
      <c r="KPG375" s="28"/>
      <c r="KPH375" s="28"/>
      <c r="KPI375" s="28"/>
      <c r="KPJ375" s="28"/>
      <c r="KPK375" s="28"/>
      <c r="KPL375" s="28"/>
      <c r="KPM375" s="28"/>
      <c r="KPN375" s="28"/>
      <c r="KPO375" s="28"/>
      <c r="KPP375" s="28"/>
      <c r="KPQ375" s="28"/>
      <c r="KPR375" s="28"/>
      <c r="KPS375" s="28"/>
      <c r="KPT375" s="28"/>
      <c r="KPU375" s="28"/>
      <c r="KPV375" s="28"/>
      <c r="KPW375" s="28"/>
      <c r="KPX375" s="28"/>
      <c r="KPY375" s="28"/>
      <c r="KPZ375" s="28"/>
      <c r="KQA375" s="28"/>
      <c r="KQB375" s="28"/>
      <c r="KQC375" s="28"/>
      <c r="KQD375" s="28"/>
      <c r="KQE375" s="28"/>
      <c r="KQF375" s="28"/>
      <c r="KQG375" s="28"/>
      <c r="KQH375" s="28"/>
      <c r="KQI375" s="28"/>
      <c r="KQJ375" s="28"/>
      <c r="KQK375" s="28"/>
      <c r="KQL375" s="28"/>
      <c r="KQM375" s="28"/>
      <c r="KQN375" s="28"/>
      <c r="KQO375" s="28"/>
      <c r="KQP375" s="28"/>
      <c r="KQQ375" s="28"/>
      <c r="KQR375" s="28"/>
      <c r="KQS375" s="28"/>
      <c r="KQT375" s="28"/>
      <c r="KQU375" s="28"/>
      <c r="KQV375" s="28"/>
      <c r="KQW375" s="28"/>
      <c r="KQX375" s="28"/>
      <c r="KQY375" s="28"/>
      <c r="KQZ375" s="28"/>
      <c r="KRA375" s="28"/>
      <c r="KRB375" s="28"/>
      <c r="KRC375" s="28"/>
      <c r="KRD375" s="28"/>
      <c r="KRE375" s="28"/>
      <c r="KRF375" s="28"/>
      <c r="KRG375" s="28"/>
      <c r="KRH375" s="28"/>
      <c r="KRI375" s="28"/>
      <c r="KRJ375" s="28"/>
      <c r="KRK375" s="28"/>
      <c r="KRL375" s="28"/>
      <c r="KRM375" s="28"/>
      <c r="KRN375" s="28"/>
      <c r="KRO375" s="28"/>
      <c r="KRP375" s="28"/>
      <c r="KRQ375" s="28"/>
      <c r="KRR375" s="28"/>
      <c r="KRS375" s="28"/>
      <c r="KRT375" s="28"/>
      <c r="KRU375" s="28"/>
      <c r="KRV375" s="28"/>
      <c r="KRW375" s="28"/>
      <c r="KRX375" s="28"/>
      <c r="KRY375" s="28"/>
      <c r="KRZ375" s="28"/>
      <c r="KSA375" s="28"/>
      <c r="KSB375" s="28"/>
      <c r="KSC375" s="28"/>
      <c r="KSD375" s="28"/>
      <c r="KSE375" s="28"/>
      <c r="KSF375" s="28"/>
      <c r="KSG375" s="28"/>
      <c r="KSH375" s="28"/>
      <c r="KSI375" s="28"/>
      <c r="KSJ375" s="28"/>
      <c r="KSK375" s="28"/>
      <c r="KSL375" s="28"/>
      <c r="KSM375" s="28"/>
      <c r="KSN375" s="28"/>
      <c r="KSO375" s="28"/>
      <c r="KSP375" s="28"/>
      <c r="KSQ375" s="28"/>
      <c r="KSR375" s="28"/>
      <c r="KSS375" s="28"/>
      <c r="KST375" s="28"/>
      <c r="KSU375" s="28"/>
      <c r="KSV375" s="28"/>
      <c r="KSW375" s="28"/>
      <c r="KSX375" s="28"/>
      <c r="KSY375" s="28"/>
      <c r="KSZ375" s="28"/>
      <c r="KTA375" s="28"/>
      <c r="KTB375" s="28"/>
      <c r="KTC375" s="28"/>
      <c r="KTD375" s="28"/>
      <c r="KTE375" s="28"/>
      <c r="KTF375" s="28"/>
      <c r="KTG375" s="28"/>
      <c r="KTH375" s="28"/>
      <c r="KTI375" s="28"/>
      <c r="KTJ375" s="28"/>
      <c r="KTK375" s="28"/>
      <c r="KTL375" s="28"/>
      <c r="KTM375" s="28"/>
      <c r="KTN375" s="28"/>
      <c r="KTO375" s="28"/>
      <c r="KTP375" s="28"/>
      <c r="KTQ375" s="28"/>
      <c r="KTR375" s="28"/>
      <c r="KTS375" s="28"/>
      <c r="KTT375" s="28"/>
      <c r="KTU375" s="28"/>
      <c r="KTV375" s="28"/>
      <c r="KTW375" s="28"/>
      <c r="KTX375" s="28"/>
      <c r="KTY375" s="28"/>
      <c r="KTZ375" s="28"/>
      <c r="KUA375" s="28"/>
      <c r="KUB375" s="28"/>
      <c r="KUC375" s="28"/>
      <c r="KUD375" s="28"/>
      <c r="KUE375" s="28"/>
      <c r="KUF375" s="28"/>
      <c r="KUG375" s="28"/>
      <c r="KUH375" s="28"/>
      <c r="KUI375" s="28"/>
      <c r="KUJ375" s="28"/>
      <c r="KUK375" s="28"/>
      <c r="KUL375" s="28"/>
      <c r="KUM375" s="28"/>
      <c r="KUN375" s="28"/>
      <c r="KUO375" s="28"/>
      <c r="KUP375" s="28"/>
      <c r="KUQ375" s="28"/>
      <c r="KUR375" s="28"/>
      <c r="KUS375" s="28"/>
      <c r="KUT375" s="28"/>
      <c r="KUU375" s="28"/>
      <c r="KUV375" s="28"/>
      <c r="KUW375" s="28"/>
      <c r="KUX375" s="28"/>
      <c r="KUY375" s="28"/>
      <c r="KUZ375" s="28"/>
      <c r="KVA375" s="28"/>
      <c r="KVB375" s="28"/>
      <c r="KVC375" s="28"/>
      <c r="KVD375" s="28"/>
      <c r="KVE375" s="28"/>
      <c r="KVF375" s="28"/>
      <c r="KVG375" s="28"/>
      <c r="KVH375" s="28"/>
      <c r="KVI375" s="28"/>
      <c r="KVJ375" s="28"/>
      <c r="KVK375" s="28"/>
      <c r="KVL375" s="28"/>
      <c r="KVM375" s="28"/>
      <c r="KVN375" s="28"/>
      <c r="KVO375" s="28"/>
      <c r="KVP375" s="28"/>
      <c r="KVQ375" s="28"/>
      <c r="KVR375" s="28"/>
      <c r="KVS375" s="28"/>
      <c r="KVT375" s="28"/>
      <c r="KVU375" s="28"/>
      <c r="KVV375" s="28"/>
      <c r="KVW375" s="28"/>
      <c r="KVX375" s="28"/>
      <c r="KVY375" s="28"/>
      <c r="KVZ375" s="28"/>
      <c r="KWA375" s="28"/>
      <c r="KWB375" s="28"/>
      <c r="KWC375" s="28"/>
      <c r="KWD375" s="28"/>
      <c r="KWE375" s="28"/>
      <c r="KWF375" s="28"/>
      <c r="KWG375" s="28"/>
      <c r="KWH375" s="28"/>
      <c r="KWI375" s="28"/>
      <c r="KWJ375" s="28"/>
      <c r="KWK375" s="28"/>
      <c r="KWL375" s="28"/>
      <c r="KWM375" s="28"/>
      <c r="KWN375" s="28"/>
      <c r="KWO375" s="28"/>
      <c r="KWP375" s="28"/>
      <c r="KWQ375" s="28"/>
      <c r="KWR375" s="28"/>
      <c r="KWS375" s="28"/>
      <c r="KWT375" s="28"/>
      <c r="KWU375" s="28"/>
      <c r="KWV375" s="28"/>
      <c r="KWW375" s="28"/>
      <c r="KWX375" s="28"/>
      <c r="KWY375" s="28"/>
      <c r="KWZ375" s="28"/>
      <c r="KXA375" s="28"/>
      <c r="KXB375" s="28"/>
      <c r="KXC375" s="28"/>
      <c r="KXD375" s="28"/>
      <c r="KXE375" s="28"/>
      <c r="KXF375" s="28"/>
      <c r="KXG375" s="28"/>
      <c r="KXH375" s="28"/>
      <c r="KXI375" s="28"/>
      <c r="KXJ375" s="28"/>
      <c r="KXK375" s="28"/>
      <c r="KXL375" s="28"/>
      <c r="KXM375" s="28"/>
      <c r="KXN375" s="28"/>
      <c r="KXO375" s="28"/>
      <c r="KXP375" s="28"/>
      <c r="KXQ375" s="28"/>
      <c r="KXR375" s="28"/>
      <c r="KXS375" s="28"/>
      <c r="KXT375" s="28"/>
      <c r="KXU375" s="28"/>
      <c r="KXV375" s="28"/>
      <c r="KXW375" s="28"/>
      <c r="KXX375" s="28"/>
      <c r="KXY375" s="28"/>
      <c r="KXZ375" s="28"/>
      <c r="KYA375" s="28"/>
      <c r="KYB375" s="28"/>
      <c r="KYC375" s="28"/>
      <c r="KYD375" s="28"/>
      <c r="KYE375" s="28"/>
      <c r="KYF375" s="28"/>
      <c r="KYG375" s="28"/>
      <c r="KYH375" s="28"/>
      <c r="KYI375" s="28"/>
      <c r="KYJ375" s="28"/>
      <c r="KYK375" s="28"/>
      <c r="KYL375" s="28"/>
      <c r="KYM375" s="28"/>
      <c r="KYN375" s="28"/>
      <c r="KYO375" s="28"/>
      <c r="KYP375" s="28"/>
      <c r="KYQ375" s="28"/>
      <c r="KYR375" s="28"/>
      <c r="KYS375" s="28"/>
      <c r="KYT375" s="28"/>
      <c r="KYU375" s="28"/>
      <c r="KYV375" s="28"/>
      <c r="KYW375" s="28"/>
      <c r="KYX375" s="28"/>
      <c r="KYY375" s="28"/>
      <c r="KYZ375" s="28"/>
      <c r="KZA375" s="28"/>
      <c r="KZB375" s="28"/>
      <c r="KZC375" s="28"/>
      <c r="KZD375" s="28"/>
      <c r="KZE375" s="28"/>
      <c r="KZF375" s="28"/>
      <c r="KZG375" s="28"/>
      <c r="KZH375" s="28"/>
      <c r="KZI375" s="28"/>
      <c r="KZJ375" s="28"/>
      <c r="KZK375" s="28"/>
      <c r="KZL375" s="28"/>
      <c r="KZM375" s="28"/>
      <c r="KZN375" s="28"/>
      <c r="KZO375" s="28"/>
      <c r="KZP375" s="28"/>
      <c r="KZQ375" s="28"/>
      <c r="KZR375" s="28"/>
      <c r="KZS375" s="28"/>
      <c r="KZT375" s="28"/>
      <c r="KZU375" s="28"/>
      <c r="KZV375" s="28"/>
      <c r="KZW375" s="28"/>
      <c r="KZX375" s="28"/>
      <c r="KZY375" s="28"/>
      <c r="KZZ375" s="28"/>
      <c r="LAA375" s="28"/>
      <c r="LAB375" s="28"/>
      <c r="LAC375" s="28"/>
      <c r="LAD375" s="28"/>
      <c r="LAE375" s="28"/>
      <c r="LAF375" s="28"/>
      <c r="LAG375" s="28"/>
      <c r="LAH375" s="28"/>
      <c r="LAI375" s="28"/>
      <c r="LAJ375" s="28"/>
      <c r="LAK375" s="28"/>
      <c r="LAL375" s="28"/>
      <c r="LAM375" s="28"/>
      <c r="LAN375" s="28"/>
      <c r="LAO375" s="28"/>
      <c r="LAP375" s="28"/>
      <c r="LAQ375" s="28"/>
      <c r="LAR375" s="28"/>
      <c r="LAS375" s="28"/>
      <c r="LAT375" s="28"/>
      <c r="LAU375" s="28"/>
      <c r="LAV375" s="28"/>
      <c r="LAW375" s="28"/>
      <c r="LAX375" s="28"/>
      <c r="LAY375" s="28"/>
      <c r="LAZ375" s="28"/>
      <c r="LBA375" s="28"/>
      <c r="LBB375" s="28"/>
      <c r="LBC375" s="28"/>
      <c r="LBD375" s="28"/>
      <c r="LBE375" s="28"/>
      <c r="LBF375" s="28"/>
      <c r="LBG375" s="28"/>
      <c r="LBH375" s="28"/>
      <c r="LBI375" s="28"/>
      <c r="LBJ375" s="28"/>
      <c r="LBK375" s="28"/>
      <c r="LBL375" s="28"/>
      <c r="LBM375" s="28"/>
      <c r="LBN375" s="28"/>
      <c r="LBO375" s="28"/>
      <c r="LBP375" s="28"/>
      <c r="LBQ375" s="28"/>
      <c r="LBR375" s="28"/>
      <c r="LBS375" s="28"/>
      <c r="LBT375" s="28"/>
      <c r="LBU375" s="28"/>
      <c r="LBV375" s="28"/>
      <c r="LBW375" s="28"/>
      <c r="LBX375" s="28"/>
      <c r="LBY375" s="28"/>
      <c r="LBZ375" s="28"/>
      <c r="LCA375" s="28"/>
      <c r="LCB375" s="28"/>
      <c r="LCC375" s="28"/>
      <c r="LCD375" s="28"/>
      <c r="LCE375" s="28"/>
      <c r="LCF375" s="28"/>
      <c r="LCG375" s="28"/>
      <c r="LCH375" s="28"/>
      <c r="LCI375" s="28"/>
      <c r="LCJ375" s="28"/>
      <c r="LCK375" s="28"/>
      <c r="LCL375" s="28"/>
      <c r="LCM375" s="28"/>
      <c r="LCN375" s="28"/>
      <c r="LCO375" s="28"/>
      <c r="LCP375" s="28"/>
      <c r="LCQ375" s="28"/>
      <c r="LCR375" s="28"/>
      <c r="LCS375" s="28"/>
      <c r="LCT375" s="28"/>
      <c r="LCU375" s="28"/>
      <c r="LCV375" s="28"/>
      <c r="LCW375" s="28"/>
      <c r="LCX375" s="28"/>
      <c r="LCY375" s="28"/>
      <c r="LCZ375" s="28"/>
      <c r="LDA375" s="28"/>
      <c r="LDB375" s="28"/>
      <c r="LDC375" s="28"/>
      <c r="LDD375" s="28"/>
      <c r="LDE375" s="28"/>
      <c r="LDF375" s="28"/>
      <c r="LDG375" s="28"/>
      <c r="LDH375" s="28"/>
      <c r="LDI375" s="28"/>
      <c r="LDJ375" s="28"/>
      <c r="LDK375" s="28"/>
      <c r="LDL375" s="28"/>
      <c r="LDM375" s="28"/>
      <c r="LDN375" s="28"/>
      <c r="LDO375" s="28"/>
      <c r="LDP375" s="28"/>
      <c r="LDQ375" s="28"/>
      <c r="LDR375" s="28"/>
      <c r="LDS375" s="28"/>
      <c r="LDT375" s="28"/>
      <c r="LDU375" s="28"/>
      <c r="LDV375" s="28"/>
      <c r="LDW375" s="28"/>
      <c r="LDX375" s="28"/>
      <c r="LDY375" s="28"/>
      <c r="LDZ375" s="28"/>
      <c r="LEA375" s="28"/>
      <c r="LEB375" s="28"/>
      <c r="LEC375" s="28"/>
      <c r="LED375" s="28"/>
      <c r="LEE375" s="28"/>
      <c r="LEF375" s="28"/>
      <c r="LEG375" s="28"/>
      <c r="LEH375" s="28"/>
      <c r="LEI375" s="28"/>
      <c r="LEJ375" s="28"/>
      <c r="LEK375" s="28"/>
      <c r="LEL375" s="28"/>
      <c r="LEM375" s="28"/>
      <c r="LEN375" s="28"/>
      <c r="LEO375" s="28"/>
      <c r="LEP375" s="28"/>
      <c r="LEQ375" s="28"/>
      <c r="LER375" s="28"/>
      <c r="LES375" s="28"/>
      <c r="LET375" s="28"/>
      <c r="LEU375" s="28"/>
      <c r="LEV375" s="28"/>
      <c r="LEW375" s="28"/>
      <c r="LEX375" s="28"/>
      <c r="LEY375" s="28"/>
      <c r="LEZ375" s="28"/>
      <c r="LFA375" s="28"/>
      <c r="LFB375" s="28"/>
      <c r="LFC375" s="28"/>
      <c r="LFD375" s="28"/>
      <c r="LFE375" s="28"/>
      <c r="LFF375" s="28"/>
      <c r="LFG375" s="28"/>
      <c r="LFH375" s="28"/>
      <c r="LFI375" s="28"/>
      <c r="LFJ375" s="28"/>
      <c r="LFK375" s="28"/>
      <c r="LFL375" s="28"/>
      <c r="LFM375" s="28"/>
      <c r="LFN375" s="28"/>
      <c r="LFO375" s="28"/>
      <c r="LFP375" s="28"/>
      <c r="LFQ375" s="28"/>
      <c r="LFR375" s="28"/>
      <c r="LFS375" s="28"/>
      <c r="LFT375" s="28"/>
      <c r="LFU375" s="28"/>
      <c r="LFV375" s="28"/>
      <c r="LFW375" s="28"/>
      <c r="LFX375" s="28"/>
      <c r="LFY375" s="28"/>
      <c r="LFZ375" s="28"/>
      <c r="LGA375" s="28"/>
      <c r="LGB375" s="28"/>
      <c r="LGC375" s="28"/>
      <c r="LGD375" s="28"/>
      <c r="LGE375" s="28"/>
      <c r="LGF375" s="28"/>
      <c r="LGG375" s="28"/>
      <c r="LGH375" s="28"/>
      <c r="LGI375" s="28"/>
      <c r="LGJ375" s="28"/>
      <c r="LGK375" s="28"/>
      <c r="LGL375" s="28"/>
      <c r="LGM375" s="28"/>
      <c r="LGN375" s="28"/>
      <c r="LGO375" s="28"/>
      <c r="LGP375" s="28"/>
      <c r="LGQ375" s="28"/>
      <c r="LGR375" s="28"/>
      <c r="LGS375" s="28"/>
      <c r="LGT375" s="28"/>
      <c r="LGU375" s="28"/>
      <c r="LGV375" s="28"/>
      <c r="LGW375" s="28"/>
      <c r="LGX375" s="28"/>
      <c r="LGY375" s="28"/>
      <c r="LGZ375" s="28"/>
      <c r="LHA375" s="28"/>
      <c r="LHB375" s="28"/>
      <c r="LHC375" s="28"/>
      <c r="LHD375" s="28"/>
      <c r="LHE375" s="28"/>
      <c r="LHF375" s="28"/>
      <c r="LHG375" s="28"/>
      <c r="LHH375" s="28"/>
      <c r="LHI375" s="28"/>
      <c r="LHJ375" s="28"/>
      <c r="LHK375" s="28"/>
      <c r="LHL375" s="28"/>
      <c r="LHM375" s="28"/>
      <c r="LHN375" s="28"/>
      <c r="LHO375" s="28"/>
      <c r="LHP375" s="28"/>
      <c r="LHQ375" s="28"/>
      <c r="LHR375" s="28"/>
      <c r="LHS375" s="28"/>
      <c r="LHT375" s="28"/>
      <c r="LHU375" s="28"/>
      <c r="LHV375" s="28"/>
      <c r="LHW375" s="28"/>
      <c r="LHX375" s="28"/>
      <c r="LHY375" s="28"/>
      <c r="LHZ375" s="28"/>
      <c r="LIA375" s="28"/>
      <c r="LIB375" s="28"/>
      <c r="LIC375" s="28"/>
      <c r="LID375" s="28"/>
      <c r="LIE375" s="28"/>
      <c r="LIF375" s="28"/>
      <c r="LIG375" s="28"/>
      <c r="LIH375" s="28"/>
      <c r="LII375" s="28"/>
      <c r="LIJ375" s="28"/>
      <c r="LIK375" s="28"/>
      <c r="LIL375" s="28"/>
      <c r="LIM375" s="28"/>
      <c r="LIN375" s="28"/>
      <c r="LIO375" s="28"/>
      <c r="LIP375" s="28"/>
      <c r="LIQ375" s="28"/>
      <c r="LIR375" s="28"/>
      <c r="LIS375" s="28"/>
      <c r="LIT375" s="28"/>
      <c r="LIU375" s="28"/>
      <c r="LIV375" s="28"/>
      <c r="LIW375" s="28"/>
      <c r="LIX375" s="28"/>
      <c r="LIY375" s="28"/>
      <c r="LIZ375" s="28"/>
      <c r="LJA375" s="28"/>
      <c r="LJB375" s="28"/>
      <c r="LJC375" s="28"/>
      <c r="LJD375" s="28"/>
      <c r="LJE375" s="28"/>
      <c r="LJF375" s="28"/>
      <c r="LJG375" s="28"/>
      <c r="LJH375" s="28"/>
      <c r="LJI375" s="28"/>
      <c r="LJJ375" s="28"/>
      <c r="LJK375" s="28"/>
      <c r="LJL375" s="28"/>
      <c r="LJM375" s="28"/>
      <c r="LJN375" s="28"/>
      <c r="LJO375" s="28"/>
      <c r="LJP375" s="28"/>
      <c r="LJQ375" s="28"/>
      <c r="LJR375" s="28"/>
      <c r="LJS375" s="28"/>
      <c r="LJT375" s="28"/>
      <c r="LJU375" s="28"/>
      <c r="LJV375" s="28"/>
      <c r="LJW375" s="28"/>
      <c r="LJX375" s="28"/>
      <c r="LJY375" s="28"/>
      <c r="LJZ375" s="28"/>
      <c r="LKA375" s="28"/>
      <c r="LKB375" s="28"/>
      <c r="LKC375" s="28"/>
      <c r="LKD375" s="28"/>
      <c r="LKE375" s="28"/>
      <c r="LKF375" s="28"/>
      <c r="LKG375" s="28"/>
      <c r="LKH375" s="28"/>
      <c r="LKI375" s="28"/>
      <c r="LKJ375" s="28"/>
      <c r="LKK375" s="28"/>
      <c r="LKL375" s="28"/>
      <c r="LKM375" s="28"/>
      <c r="LKN375" s="28"/>
      <c r="LKO375" s="28"/>
      <c r="LKP375" s="28"/>
      <c r="LKQ375" s="28"/>
      <c r="LKR375" s="28"/>
      <c r="LKS375" s="28"/>
      <c r="LKT375" s="28"/>
      <c r="LKU375" s="28"/>
      <c r="LKV375" s="28"/>
      <c r="LKW375" s="28"/>
      <c r="LKX375" s="28"/>
      <c r="LKY375" s="28"/>
      <c r="LKZ375" s="28"/>
      <c r="LLA375" s="28"/>
      <c r="LLB375" s="28"/>
      <c r="LLC375" s="28"/>
      <c r="LLD375" s="28"/>
      <c r="LLE375" s="28"/>
      <c r="LLF375" s="28"/>
      <c r="LLG375" s="28"/>
      <c r="LLH375" s="28"/>
      <c r="LLI375" s="28"/>
      <c r="LLJ375" s="28"/>
      <c r="LLK375" s="28"/>
      <c r="LLL375" s="28"/>
      <c r="LLM375" s="28"/>
      <c r="LLN375" s="28"/>
      <c r="LLO375" s="28"/>
      <c r="LLP375" s="28"/>
      <c r="LLQ375" s="28"/>
      <c r="LLR375" s="28"/>
      <c r="LLS375" s="28"/>
      <c r="LLT375" s="28"/>
      <c r="LLU375" s="28"/>
      <c r="LLV375" s="28"/>
      <c r="LLW375" s="28"/>
      <c r="LLX375" s="28"/>
      <c r="LLY375" s="28"/>
      <c r="LLZ375" s="28"/>
      <c r="LMA375" s="28"/>
      <c r="LMB375" s="28"/>
      <c r="LMC375" s="28"/>
      <c r="LMD375" s="28"/>
      <c r="LME375" s="28"/>
      <c r="LMF375" s="28"/>
      <c r="LMG375" s="28"/>
      <c r="LMH375" s="28"/>
      <c r="LMI375" s="28"/>
      <c r="LMJ375" s="28"/>
      <c r="LMK375" s="28"/>
      <c r="LML375" s="28"/>
      <c r="LMM375" s="28"/>
      <c r="LMN375" s="28"/>
      <c r="LMO375" s="28"/>
      <c r="LMP375" s="28"/>
      <c r="LMQ375" s="28"/>
      <c r="LMR375" s="28"/>
      <c r="LMS375" s="28"/>
      <c r="LMT375" s="28"/>
      <c r="LMU375" s="28"/>
      <c r="LMV375" s="28"/>
      <c r="LMW375" s="28"/>
      <c r="LMX375" s="28"/>
      <c r="LMY375" s="28"/>
      <c r="LMZ375" s="28"/>
      <c r="LNA375" s="28"/>
      <c r="LNB375" s="28"/>
      <c r="LNC375" s="28"/>
      <c r="LND375" s="28"/>
      <c r="LNE375" s="28"/>
      <c r="LNF375" s="28"/>
      <c r="LNG375" s="28"/>
      <c r="LNH375" s="28"/>
      <c r="LNI375" s="28"/>
      <c r="LNJ375" s="28"/>
      <c r="LNK375" s="28"/>
      <c r="LNL375" s="28"/>
      <c r="LNM375" s="28"/>
      <c r="LNN375" s="28"/>
      <c r="LNO375" s="28"/>
      <c r="LNP375" s="28"/>
      <c r="LNQ375" s="28"/>
      <c r="LNR375" s="28"/>
      <c r="LNS375" s="28"/>
      <c r="LNT375" s="28"/>
      <c r="LNU375" s="28"/>
      <c r="LNV375" s="28"/>
      <c r="LNW375" s="28"/>
      <c r="LNX375" s="28"/>
      <c r="LNY375" s="28"/>
      <c r="LNZ375" s="28"/>
      <c r="LOA375" s="28"/>
      <c r="LOB375" s="28"/>
      <c r="LOC375" s="28"/>
      <c r="LOD375" s="28"/>
      <c r="LOE375" s="28"/>
      <c r="LOF375" s="28"/>
      <c r="LOG375" s="28"/>
      <c r="LOH375" s="28"/>
      <c r="LOI375" s="28"/>
      <c r="LOJ375" s="28"/>
      <c r="LOK375" s="28"/>
      <c r="LOL375" s="28"/>
      <c r="LOM375" s="28"/>
      <c r="LON375" s="28"/>
      <c r="LOO375" s="28"/>
      <c r="LOP375" s="28"/>
      <c r="LOQ375" s="28"/>
      <c r="LOR375" s="28"/>
      <c r="LOS375" s="28"/>
      <c r="LOT375" s="28"/>
      <c r="LOU375" s="28"/>
      <c r="LOV375" s="28"/>
      <c r="LOW375" s="28"/>
      <c r="LOX375" s="28"/>
      <c r="LOY375" s="28"/>
      <c r="LOZ375" s="28"/>
      <c r="LPA375" s="28"/>
      <c r="LPB375" s="28"/>
      <c r="LPC375" s="28"/>
      <c r="LPD375" s="28"/>
      <c r="LPE375" s="28"/>
      <c r="LPF375" s="28"/>
      <c r="LPG375" s="28"/>
      <c r="LPH375" s="28"/>
      <c r="LPI375" s="28"/>
      <c r="LPJ375" s="28"/>
      <c r="LPK375" s="28"/>
      <c r="LPL375" s="28"/>
      <c r="LPM375" s="28"/>
      <c r="LPN375" s="28"/>
      <c r="LPO375" s="28"/>
      <c r="LPP375" s="28"/>
      <c r="LPQ375" s="28"/>
      <c r="LPR375" s="28"/>
      <c r="LPS375" s="28"/>
      <c r="LPT375" s="28"/>
      <c r="LPU375" s="28"/>
      <c r="LPV375" s="28"/>
      <c r="LPW375" s="28"/>
      <c r="LPX375" s="28"/>
      <c r="LPY375" s="28"/>
      <c r="LPZ375" s="28"/>
      <c r="LQA375" s="28"/>
      <c r="LQB375" s="28"/>
      <c r="LQC375" s="28"/>
      <c r="LQD375" s="28"/>
      <c r="LQE375" s="28"/>
      <c r="LQF375" s="28"/>
      <c r="LQG375" s="28"/>
      <c r="LQH375" s="28"/>
      <c r="LQI375" s="28"/>
      <c r="LQJ375" s="28"/>
      <c r="LQK375" s="28"/>
      <c r="LQL375" s="28"/>
      <c r="LQM375" s="28"/>
      <c r="LQN375" s="28"/>
      <c r="LQO375" s="28"/>
      <c r="LQP375" s="28"/>
      <c r="LQQ375" s="28"/>
      <c r="LQR375" s="28"/>
      <c r="LQS375" s="28"/>
      <c r="LQT375" s="28"/>
      <c r="LQU375" s="28"/>
      <c r="LQV375" s="28"/>
      <c r="LQW375" s="28"/>
      <c r="LQX375" s="28"/>
      <c r="LQY375" s="28"/>
      <c r="LQZ375" s="28"/>
      <c r="LRA375" s="28"/>
      <c r="LRB375" s="28"/>
      <c r="LRC375" s="28"/>
      <c r="LRD375" s="28"/>
      <c r="LRE375" s="28"/>
      <c r="LRF375" s="28"/>
      <c r="LRG375" s="28"/>
      <c r="LRH375" s="28"/>
      <c r="LRI375" s="28"/>
      <c r="LRJ375" s="28"/>
      <c r="LRK375" s="28"/>
      <c r="LRL375" s="28"/>
      <c r="LRM375" s="28"/>
      <c r="LRN375" s="28"/>
      <c r="LRO375" s="28"/>
      <c r="LRP375" s="28"/>
      <c r="LRQ375" s="28"/>
      <c r="LRR375" s="28"/>
      <c r="LRS375" s="28"/>
      <c r="LRT375" s="28"/>
      <c r="LRU375" s="28"/>
      <c r="LRV375" s="28"/>
      <c r="LRW375" s="28"/>
      <c r="LRX375" s="28"/>
      <c r="LRY375" s="28"/>
      <c r="LRZ375" s="28"/>
      <c r="LSA375" s="28"/>
      <c r="LSB375" s="28"/>
      <c r="LSC375" s="28"/>
      <c r="LSD375" s="28"/>
      <c r="LSE375" s="28"/>
      <c r="LSF375" s="28"/>
      <c r="LSG375" s="28"/>
      <c r="LSH375" s="28"/>
      <c r="LSI375" s="28"/>
      <c r="LSJ375" s="28"/>
      <c r="LSK375" s="28"/>
      <c r="LSL375" s="28"/>
      <c r="LSM375" s="28"/>
      <c r="LSN375" s="28"/>
      <c r="LSO375" s="28"/>
      <c r="LSP375" s="28"/>
      <c r="LSQ375" s="28"/>
      <c r="LSR375" s="28"/>
      <c r="LSS375" s="28"/>
      <c r="LST375" s="28"/>
      <c r="LSU375" s="28"/>
      <c r="LSV375" s="28"/>
      <c r="LSW375" s="28"/>
      <c r="LSX375" s="28"/>
      <c r="LSY375" s="28"/>
      <c r="LSZ375" s="28"/>
      <c r="LTA375" s="28"/>
      <c r="LTB375" s="28"/>
      <c r="LTC375" s="28"/>
      <c r="LTD375" s="28"/>
      <c r="LTE375" s="28"/>
      <c r="LTF375" s="28"/>
      <c r="LTG375" s="28"/>
      <c r="LTH375" s="28"/>
      <c r="LTI375" s="28"/>
      <c r="LTJ375" s="28"/>
      <c r="LTK375" s="28"/>
      <c r="LTL375" s="28"/>
      <c r="LTM375" s="28"/>
      <c r="LTN375" s="28"/>
      <c r="LTO375" s="28"/>
      <c r="LTP375" s="28"/>
      <c r="LTQ375" s="28"/>
      <c r="LTR375" s="28"/>
      <c r="LTS375" s="28"/>
      <c r="LTT375" s="28"/>
      <c r="LTU375" s="28"/>
      <c r="LTV375" s="28"/>
      <c r="LTW375" s="28"/>
      <c r="LTX375" s="28"/>
      <c r="LTY375" s="28"/>
      <c r="LTZ375" s="28"/>
      <c r="LUA375" s="28"/>
      <c r="LUB375" s="28"/>
      <c r="LUC375" s="28"/>
      <c r="LUD375" s="28"/>
      <c r="LUE375" s="28"/>
      <c r="LUF375" s="28"/>
      <c r="LUG375" s="28"/>
      <c r="LUH375" s="28"/>
      <c r="LUI375" s="28"/>
      <c r="LUJ375" s="28"/>
      <c r="LUK375" s="28"/>
      <c r="LUL375" s="28"/>
      <c r="LUM375" s="28"/>
      <c r="LUN375" s="28"/>
      <c r="LUO375" s="28"/>
      <c r="LUP375" s="28"/>
      <c r="LUQ375" s="28"/>
      <c r="LUR375" s="28"/>
      <c r="LUS375" s="28"/>
      <c r="LUT375" s="28"/>
      <c r="LUU375" s="28"/>
      <c r="LUV375" s="28"/>
      <c r="LUW375" s="28"/>
      <c r="LUX375" s="28"/>
      <c r="LUY375" s="28"/>
      <c r="LUZ375" s="28"/>
      <c r="LVA375" s="28"/>
      <c r="LVB375" s="28"/>
      <c r="LVC375" s="28"/>
      <c r="LVD375" s="28"/>
      <c r="LVE375" s="28"/>
      <c r="LVF375" s="28"/>
      <c r="LVG375" s="28"/>
      <c r="LVH375" s="28"/>
      <c r="LVI375" s="28"/>
      <c r="LVJ375" s="28"/>
      <c r="LVK375" s="28"/>
      <c r="LVL375" s="28"/>
      <c r="LVM375" s="28"/>
      <c r="LVN375" s="28"/>
      <c r="LVO375" s="28"/>
      <c r="LVP375" s="28"/>
      <c r="LVQ375" s="28"/>
      <c r="LVR375" s="28"/>
      <c r="LVS375" s="28"/>
      <c r="LVT375" s="28"/>
      <c r="LVU375" s="28"/>
      <c r="LVV375" s="28"/>
      <c r="LVW375" s="28"/>
      <c r="LVX375" s="28"/>
      <c r="LVY375" s="28"/>
      <c r="LVZ375" s="28"/>
      <c r="LWA375" s="28"/>
      <c r="LWB375" s="28"/>
      <c r="LWC375" s="28"/>
      <c r="LWD375" s="28"/>
      <c r="LWE375" s="28"/>
      <c r="LWF375" s="28"/>
      <c r="LWG375" s="28"/>
      <c r="LWH375" s="28"/>
      <c r="LWI375" s="28"/>
      <c r="LWJ375" s="28"/>
      <c r="LWK375" s="28"/>
      <c r="LWL375" s="28"/>
      <c r="LWM375" s="28"/>
      <c r="LWN375" s="28"/>
      <c r="LWO375" s="28"/>
      <c r="LWP375" s="28"/>
      <c r="LWQ375" s="28"/>
      <c r="LWR375" s="28"/>
      <c r="LWS375" s="28"/>
      <c r="LWT375" s="28"/>
      <c r="LWU375" s="28"/>
      <c r="LWV375" s="28"/>
      <c r="LWW375" s="28"/>
      <c r="LWX375" s="28"/>
      <c r="LWY375" s="28"/>
      <c r="LWZ375" s="28"/>
      <c r="LXA375" s="28"/>
      <c r="LXB375" s="28"/>
      <c r="LXC375" s="28"/>
      <c r="LXD375" s="28"/>
      <c r="LXE375" s="28"/>
      <c r="LXF375" s="28"/>
      <c r="LXG375" s="28"/>
      <c r="LXH375" s="28"/>
      <c r="LXI375" s="28"/>
      <c r="LXJ375" s="28"/>
      <c r="LXK375" s="28"/>
      <c r="LXL375" s="28"/>
      <c r="LXM375" s="28"/>
      <c r="LXN375" s="28"/>
      <c r="LXO375" s="28"/>
      <c r="LXP375" s="28"/>
      <c r="LXQ375" s="28"/>
      <c r="LXR375" s="28"/>
      <c r="LXS375" s="28"/>
      <c r="LXT375" s="28"/>
      <c r="LXU375" s="28"/>
      <c r="LXV375" s="28"/>
      <c r="LXW375" s="28"/>
      <c r="LXX375" s="28"/>
      <c r="LXY375" s="28"/>
      <c r="LXZ375" s="28"/>
      <c r="LYA375" s="28"/>
      <c r="LYB375" s="28"/>
      <c r="LYC375" s="28"/>
      <c r="LYD375" s="28"/>
      <c r="LYE375" s="28"/>
      <c r="LYF375" s="28"/>
      <c r="LYG375" s="28"/>
      <c r="LYH375" s="28"/>
      <c r="LYI375" s="28"/>
      <c r="LYJ375" s="28"/>
      <c r="LYK375" s="28"/>
      <c r="LYL375" s="28"/>
      <c r="LYM375" s="28"/>
      <c r="LYN375" s="28"/>
      <c r="LYO375" s="28"/>
      <c r="LYP375" s="28"/>
      <c r="LYQ375" s="28"/>
      <c r="LYR375" s="28"/>
      <c r="LYS375" s="28"/>
      <c r="LYT375" s="28"/>
      <c r="LYU375" s="28"/>
      <c r="LYV375" s="28"/>
      <c r="LYW375" s="28"/>
      <c r="LYX375" s="28"/>
      <c r="LYY375" s="28"/>
      <c r="LYZ375" s="28"/>
      <c r="LZA375" s="28"/>
      <c r="LZB375" s="28"/>
      <c r="LZC375" s="28"/>
      <c r="LZD375" s="28"/>
      <c r="LZE375" s="28"/>
      <c r="LZF375" s="28"/>
      <c r="LZG375" s="28"/>
      <c r="LZH375" s="28"/>
      <c r="LZI375" s="28"/>
      <c r="LZJ375" s="28"/>
      <c r="LZK375" s="28"/>
      <c r="LZL375" s="28"/>
      <c r="LZM375" s="28"/>
      <c r="LZN375" s="28"/>
      <c r="LZO375" s="28"/>
      <c r="LZP375" s="28"/>
      <c r="LZQ375" s="28"/>
      <c r="LZR375" s="28"/>
      <c r="LZS375" s="28"/>
      <c r="LZT375" s="28"/>
      <c r="LZU375" s="28"/>
      <c r="LZV375" s="28"/>
      <c r="LZW375" s="28"/>
      <c r="LZX375" s="28"/>
      <c r="LZY375" s="28"/>
      <c r="LZZ375" s="28"/>
      <c r="MAA375" s="28"/>
      <c r="MAB375" s="28"/>
      <c r="MAC375" s="28"/>
      <c r="MAD375" s="28"/>
      <c r="MAE375" s="28"/>
      <c r="MAF375" s="28"/>
      <c r="MAG375" s="28"/>
      <c r="MAH375" s="28"/>
      <c r="MAI375" s="28"/>
      <c r="MAJ375" s="28"/>
      <c r="MAK375" s="28"/>
      <c r="MAL375" s="28"/>
      <c r="MAM375" s="28"/>
      <c r="MAN375" s="28"/>
      <c r="MAO375" s="28"/>
      <c r="MAP375" s="28"/>
      <c r="MAQ375" s="28"/>
      <c r="MAR375" s="28"/>
      <c r="MAS375" s="28"/>
      <c r="MAT375" s="28"/>
      <c r="MAU375" s="28"/>
      <c r="MAV375" s="28"/>
      <c r="MAW375" s="28"/>
      <c r="MAX375" s="28"/>
      <c r="MAY375" s="28"/>
      <c r="MAZ375" s="28"/>
      <c r="MBA375" s="28"/>
      <c r="MBB375" s="28"/>
      <c r="MBC375" s="28"/>
      <c r="MBD375" s="28"/>
      <c r="MBE375" s="28"/>
      <c r="MBF375" s="28"/>
      <c r="MBG375" s="28"/>
      <c r="MBH375" s="28"/>
      <c r="MBI375" s="28"/>
      <c r="MBJ375" s="28"/>
      <c r="MBK375" s="28"/>
      <c r="MBL375" s="28"/>
      <c r="MBM375" s="28"/>
      <c r="MBN375" s="28"/>
      <c r="MBO375" s="28"/>
      <c r="MBP375" s="28"/>
      <c r="MBQ375" s="28"/>
      <c r="MBR375" s="28"/>
      <c r="MBS375" s="28"/>
      <c r="MBT375" s="28"/>
      <c r="MBU375" s="28"/>
      <c r="MBV375" s="28"/>
      <c r="MBW375" s="28"/>
      <c r="MBX375" s="28"/>
      <c r="MBY375" s="28"/>
      <c r="MBZ375" s="28"/>
      <c r="MCA375" s="28"/>
      <c r="MCB375" s="28"/>
      <c r="MCC375" s="28"/>
      <c r="MCD375" s="28"/>
      <c r="MCE375" s="28"/>
      <c r="MCF375" s="28"/>
      <c r="MCG375" s="28"/>
      <c r="MCH375" s="28"/>
      <c r="MCI375" s="28"/>
      <c r="MCJ375" s="28"/>
      <c r="MCK375" s="28"/>
      <c r="MCL375" s="28"/>
      <c r="MCM375" s="28"/>
      <c r="MCN375" s="28"/>
      <c r="MCO375" s="28"/>
      <c r="MCP375" s="28"/>
      <c r="MCQ375" s="28"/>
      <c r="MCR375" s="28"/>
      <c r="MCS375" s="28"/>
      <c r="MCT375" s="28"/>
      <c r="MCU375" s="28"/>
      <c r="MCV375" s="28"/>
      <c r="MCW375" s="28"/>
      <c r="MCX375" s="28"/>
      <c r="MCY375" s="28"/>
      <c r="MCZ375" s="28"/>
      <c r="MDA375" s="28"/>
      <c r="MDB375" s="28"/>
      <c r="MDC375" s="28"/>
      <c r="MDD375" s="28"/>
      <c r="MDE375" s="28"/>
      <c r="MDF375" s="28"/>
      <c r="MDG375" s="28"/>
      <c r="MDH375" s="28"/>
      <c r="MDI375" s="28"/>
      <c r="MDJ375" s="28"/>
      <c r="MDK375" s="28"/>
      <c r="MDL375" s="28"/>
      <c r="MDM375" s="28"/>
      <c r="MDN375" s="28"/>
      <c r="MDO375" s="28"/>
      <c r="MDP375" s="28"/>
      <c r="MDQ375" s="28"/>
      <c r="MDR375" s="28"/>
      <c r="MDS375" s="28"/>
      <c r="MDT375" s="28"/>
      <c r="MDU375" s="28"/>
      <c r="MDV375" s="28"/>
      <c r="MDW375" s="28"/>
      <c r="MDX375" s="28"/>
      <c r="MDY375" s="28"/>
      <c r="MDZ375" s="28"/>
      <c r="MEA375" s="28"/>
      <c r="MEB375" s="28"/>
      <c r="MEC375" s="28"/>
      <c r="MED375" s="28"/>
      <c r="MEE375" s="28"/>
      <c r="MEF375" s="28"/>
      <c r="MEG375" s="28"/>
      <c r="MEH375" s="28"/>
      <c r="MEI375" s="28"/>
      <c r="MEJ375" s="28"/>
      <c r="MEK375" s="28"/>
      <c r="MEL375" s="28"/>
      <c r="MEM375" s="28"/>
      <c r="MEN375" s="28"/>
      <c r="MEO375" s="28"/>
      <c r="MEP375" s="28"/>
      <c r="MEQ375" s="28"/>
      <c r="MER375" s="28"/>
      <c r="MES375" s="28"/>
      <c r="MET375" s="28"/>
      <c r="MEU375" s="28"/>
      <c r="MEV375" s="28"/>
      <c r="MEW375" s="28"/>
      <c r="MEX375" s="28"/>
      <c r="MEY375" s="28"/>
      <c r="MEZ375" s="28"/>
      <c r="MFA375" s="28"/>
      <c r="MFB375" s="28"/>
      <c r="MFC375" s="28"/>
      <c r="MFD375" s="28"/>
      <c r="MFE375" s="28"/>
      <c r="MFF375" s="28"/>
      <c r="MFG375" s="28"/>
      <c r="MFH375" s="28"/>
      <c r="MFI375" s="28"/>
      <c r="MFJ375" s="28"/>
      <c r="MFK375" s="28"/>
      <c r="MFL375" s="28"/>
      <c r="MFM375" s="28"/>
      <c r="MFN375" s="28"/>
      <c r="MFO375" s="28"/>
      <c r="MFP375" s="28"/>
      <c r="MFQ375" s="28"/>
      <c r="MFR375" s="28"/>
      <c r="MFS375" s="28"/>
      <c r="MFT375" s="28"/>
      <c r="MFU375" s="28"/>
      <c r="MFV375" s="28"/>
      <c r="MFW375" s="28"/>
      <c r="MFX375" s="28"/>
      <c r="MFY375" s="28"/>
      <c r="MFZ375" s="28"/>
      <c r="MGA375" s="28"/>
      <c r="MGB375" s="28"/>
      <c r="MGC375" s="28"/>
      <c r="MGD375" s="28"/>
      <c r="MGE375" s="28"/>
      <c r="MGF375" s="28"/>
      <c r="MGG375" s="28"/>
      <c r="MGH375" s="28"/>
      <c r="MGI375" s="28"/>
      <c r="MGJ375" s="28"/>
      <c r="MGK375" s="28"/>
      <c r="MGL375" s="28"/>
      <c r="MGM375" s="28"/>
      <c r="MGN375" s="28"/>
      <c r="MGO375" s="28"/>
      <c r="MGP375" s="28"/>
      <c r="MGQ375" s="28"/>
      <c r="MGR375" s="28"/>
      <c r="MGS375" s="28"/>
      <c r="MGT375" s="28"/>
      <c r="MGU375" s="28"/>
      <c r="MGV375" s="28"/>
      <c r="MGW375" s="28"/>
      <c r="MGX375" s="28"/>
      <c r="MGY375" s="28"/>
      <c r="MGZ375" s="28"/>
      <c r="MHA375" s="28"/>
      <c r="MHB375" s="28"/>
      <c r="MHC375" s="28"/>
      <c r="MHD375" s="28"/>
      <c r="MHE375" s="28"/>
      <c r="MHF375" s="28"/>
      <c r="MHG375" s="28"/>
      <c r="MHH375" s="28"/>
      <c r="MHI375" s="28"/>
      <c r="MHJ375" s="28"/>
      <c r="MHK375" s="28"/>
      <c r="MHL375" s="28"/>
      <c r="MHM375" s="28"/>
      <c r="MHN375" s="28"/>
      <c r="MHO375" s="28"/>
      <c r="MHP375" s="28"/>
      <c r="MHQ375" s="28"/>
      <c r="MHR375" s="28"/>
      <c r="MHS375" s="28"/>
      <c r="MHT375" s="28"/>
      <c r="MHU375" s="28"/>
      <c r="MHV375" s="28"/>
      <c r="MHW375" s="28"/>
      <c r="MHX375" s="28"/>
      <c r="MHY375" s="28"/>
      <c r="MHZ375" s="28"/>
      <c r="MIA375" s="28"/>
      <c r="MIB375" s="28"/>
      <c r="MIC375" s="28"/>
      <c r="MID375" s="28"/>
      <c r="MIE375" s="28"/>
      <c r="MIF375" s="28"/>
      <c r="MIG375" s="28"/>
      <c r="MIH375" s="28"/>
      <c r="MII375" s="28"/>
      <c r="MIJ375" s="28"/>
      <c r="MIK375" s="28"/>
      <c r="MIL375" s="28"/>
      <c r="MIM375" s="28"/>
      <c r="MIN375" s="28"/>
      <c r="MIO375" s="28"/>
      <c r="MIP375" s="28"/>
      <c r="MIQ375" s="28"/>
      <c r="MIR375" s="28"/>
      <c r="MIS375" s="28"/>
      <c r="MIT375" s="28"/>
      <c r="MIU375" s="28"/>
      <c r="MIV375" s="28"/>
      <c r="MIW375" s="28"/>
      <c r="MIX375" s="28"/>
      <c r="MIY375" s="28"/>
      <c r="MIZ375" s="28"/>
      <c r="MJA375" s="28"/>
      <c r="MJB375" s="28"/>
      <c r="MJC375" s="28"/>
      <c r="MJD375" s="28"/>
      <c r="MJE375" s="28"/>
      <c r="MJF375" s="28"/>
      <c r="MJG375" s="28"/>
      <c r="MJH375" s="28"/>
      <c r="MJI375" s="28"/>
      <c r="MJJ375" s="28"/>
      <c r="MJK375" s="28"/>
      <c r="MJL375" s="28"/>
      <c r="MJM375" s="28"/>
      <c r="MJN375" s="28"/>
      <c r="MJO375" s="28"/>
      <c r="MJP375" s="28"/>
      <c r="MJQ375" s="28"/>
      <c r="MJR375" s="28"/>
      <c r="MJS375" s="28"/>
      <c r="MJT375" s="28"/>
      <c r="MJU375" s="28"/>
      <c r="MJV375" s="28"/>
      <c r="MJW375" s="28"/>
      <c r="MJX375" s="28"/>
      <c r="MJY375" s="28"/>
      <c r="MJZ375" s="28"/>
      <c r="MKA375" s="28"/>
      <c r="MKB375" s="28"/>
      <c r="MKC375" s="28"/>
      <c r="MKD375" s="28"/>
      <c r="MKE375" s="28"/>
      <c r="MKF375" s="28"/>
      <c r="MKG375" s="28"/>
      <c r="MKH375" s="28"/>
      <c r="MKI375" s="28"/>
      <c r="MKJ375" s="28"/>
      <c r="MKK375" s="28"/>
      <c r="MKL375" s="28"/>
      <c r="MKM375" s="28"/>
      <c r="MKN375" s="28"/>
      <c r="MKO375" s="28"/>
      <c r="MKP375" s="28"/>
      <c r="MKQ375" s="28"/>
      <c r="MKR375" s="28"/>
      <c r="MKS375" s="28"/>
      <c r="MKT375" s="28"/>
      <c r="MKU375" s="28"/>
      <c r="MKV375" s="28"/>
      <c r="MKW375" s="28"/>
      <c r="MKX375" s="28"/>
      <c r="MKY375" s="28"/>
      <c r="MKZ375" s="28"/>
      <c r="MLA375" s="28"/>
      <c r="MLB375" s="28"/>
      <c r="MLC375" s="28"/>
      <c r="MLD375" s="28"/>
      <c r="MLE375" s="28"/>
      <c r="MLF375" s="28"/>
      <c r="MLG375" s="28"/>
      <c r="MLH375" s="28"/>
      <c r="MLI375" s="28"/>
      <c r="MLJ375" s="28"/>
      <c r="MLK375" s="28"/>
      <c r="MLL375" s="28"/>
      <c r="MLM375" s="28"/>
      <c r="MLN375" s="28"/>
      <c r="MLO375" s="28"/>
      <c r="MLP375" s="28"/>
      <c r="MLQ375" s="28"/>
      <c r="MLR375" s="28"/>
      <c r="MLS375" s="28"/>
      <c r="MLT375" s="28"/>
      <c r="MLU375" s="28"/>
      <c r="MLV375" s="28"/>
      <c r="MLW375" s="28"/>
      <c r="MLX375" s="28"/>
      <c r="MLY375" s="28"/>
      <c r="MLZ375" s="28"/>
      <c r="MMA375" s="28"/>
      <c r="MMB375" s="28"/>
      <c r="MMC375" s="28"/>
      <c r="MMD375" s="28"/>
      <c r="MME375" s="28"/>
      <c r="MMF375" s="28"/>
      <c r="MMG375" s="28"/>
      <c r="MMH375" s="28"/>
      <c r="MMI375" s="28"/>
      <c r="MMJ375" s="28"/>
      <c r="MMK375" s="28"/>
      <c r="MML375" s="28"/>
      <c r="MMM375" s="28"/>
      <c r="MMN375" s="28"/>
      <c r="MMO375" s="28"/>
      <c r="MMP375" s="28"/>
      <c r="MMQ375" s="28"/>
      <c r="MMR375" s="28"/>
      <c r="MMS375" s="28"/>
      <c r="MMT375" s="28"/>
      <c r="MMU375" s="28"/>
      <c r="MMV375" s="28"/>
      <c r="MMW375" s="28"/>
      <c r="MMX375" s="28"/>
      <c r="MMY375" s="28"/>
      <c r="MMZ375" s="28"/>
      <c r="MNA375" s="28"/>
      <c r="MNB375" s="28"/>
      <c r="MNC375" s="28"/>
      <c r="MND375" s="28"/>
      <c r="MNE375" s="28"/>
      <c r="MNF375" s="28"/>
      <c r="MNG375" s="28"/>
      <c r="MNH375" s="28"/>
      <c r="MNI375" s="28"/>
      <c r="MNJ375" s="28"/>
      <c r="MNK375" s="28"/>
      <c r="MNL375" s="28"/>
      <c r="MNM375" s="28"/>
      <c r="MNN375" s="28"/>
      <c r="MNO375" s="28"/>
      <c r="MNP375" s="28"/>
      <c r="MNQ375" s="28"/>
      <c r="MNR375" s="28"/>
      <c r="MNS375" s="28"/>
      <c r="MNT375" s="28"/>
      <c r="MNU375" s="28"/>
      <c r="MNV375" s="28"/>
      <c r="MNW375" s="28"/>
      <c r="MNX375" s="28"/>
      <c r="MNY375" s="28"/>
      <c r="MNZ375" s="28"/>
      <c r="MOA375" s="28"/>
      <c r="MOB375" s="28"/>
      <c r="MOC375" s="28"/>
      <c r="MOD375" s="28"/>
      <c r="MOE375" s="28"/>
      <c r="MOF375" s="28"/>
      <c r="MOG375" s="28"/>
      <c r="MOH375" s="28"/>
      <c r="MOI375" s="28"/>
      <c r="MOJ375" s="28"/>
      <c r="MOK375" s="28"/>
      <c r="MOL375" s="28"/>
      <c r="MOM375" s="28"/>
      <c r="MON375" s="28"/>
      <c r="MOO375" s="28"/>
      <c r="MOP375" s="28"/>
      <c r="MOQ375" s="28"/>
      <c r="MOR375" s="28"/>
      <c r="MOS375" s="28"/>
      <c r="MOT375" s="28"/>
      <c r="MOU375" s="28"/>
      <c r="MOV375" s="28"/>
      <c r="MOW375" s="28"/>
      <c r="MOX375" s="28"/>
      <c r="MOY375" s="28"/>
      <c r="MOZ375" s="28"/>
      <c r="MPA375" s="28"/>
      <c r="MPB375" s="28"/>
      <c r="MPC375" s="28"/>
      <c r="MPD375" s="28"/>
      <c r="MPE375" s="28"/>
      <c r="MPF375" s="28"/>
      <c r="MPG375" s="28"/>
      <c r="MPH375" s="28"/>
      <c r="MPI375" s="28"/>
      <c r="MPJ375" s="28"/>
      <c r="MPK375" s="28"/>
      <c r="MPL375" s="28"/>
      <c r="MPM375" s="28"/>
      <c r="MPN375" s="28"/>
      <c r="MPO375" s="28"/>
      <c r="MPP375" s="28"/>
      <c r="MPQ375" s="28"/>
      <c r="MPR375" s="28"/>
      <c r="MPS375" s="28"/>
      <c r="MPT375" s="28"/>
      <c r="MPU375" s="28"/>
      <c r="MPV375" s="28"/>
      <c r="MPW375" s="28"/>
      <c r="MPX375" s="28"/>
      <c r="MPY375" s="28"/>
      <c r="MPZ375" s="28"/>
      <c r="MQA375" s="28"/>
      <c r="MQB375" s="28"/>
      <c r="MQC375" s="28"/>
      <c r="MQD375" s="28"/>
      <c r="MQE375" s="28"/>
      <c r="MQF375" s="28"/>
      <c r="MQG375" s="28"/>
      <c r="MQH375" s="28"/>
      <c r="MQI375" s="28"/>
      <c r="MQJ375" s="28"/>
      <c r="MQK375" s="28"/>
      <c r="MQL375" s="28"/>
      <c r="MQM375" s="28"/>
      <c r="MQN375" s="28"/>
      <c r="MQO375" s="28"/>
      <c r="MQP375" s="28"/>
      <c r="MQQ375" s="28"/>
      <c r="MQR375" s="28"/>
      <c r="MQS375" s="28"/>
      <c r="MQT375" s="28"/>
      <c r="MQU375" s="28"/>
      <c r="MQV375" s="28"/>
      <c r="MQW375" s="28"/>
      <c r="MQX375" s="28"/>
      <c r="MQY375" s="28"/>
      <c r="MQZ375" s="28"/>
      <c r="MRA375" s="28"/>
      <c r="MRB375" s="28"/>
      <c r="MRC375" s="28"/>
      <c r="MRD375" s="28"/>
      <c r="MRE375" s="28"/>
      <c r="MRF375" s="28"/>
      <c r="MRG375" s="28"/>
      <c r="MRH375" s="28"/>
      <c r="MRI375" s="28"/>
      <c r="MRJ375" s="28"/>
      <c r="MRK375" s="28"/>
      <c r="MRL375" s="28"/>
      <c r="MRM375" s="28"/>
      <c r="MRN375" s="28"/>
      <c r="MRO375" s="28"/>
      <c r="MRP375" s="28"/>
      <c r="MRQ375" s="28"/>
      <c r="MRR375" s="28"/>
      <c r="MRS375" s="28"/>
      <c r="MRT375" s="28"/>
      <c r="MRU375" s="28"/>
      <c r="MRV375" s="28"/>
      <c r="MRW375" s="28"/>
      <c r="MRX375" s="28"/>
      <c r="MRY375" s="28"/>
      <c r="MRZ375" s="28"/>
      <c r="MSA375" s="28"/>
      <c r="MSB375" s="28"/>
      <c r="MSC375" s="28"/>
      <c r="MSD375" s="28"/>
      <c r="MSE375" s="28"/>
      <c r="MSF375" s="28"/>
      <c r="MSG375" s="28"/>
      <c r="MSH375" s="28"/>
      <c r="MSI375" s="28"/>
      <c r="MSJ375" s="28"/>
      <c r="MSK375" s="28"/>
      <c r="MSL375" s="28"/>
      <c r="MSM375" s="28"/>
      <c r="MSN375" s="28"/>
      <c r="MSO375" s="28"/>
      <c r="MSP375" s="28"/>
      <c r="MSQ375" s="28"/>
      <c r="MSR375" s="28"/>
      <c r="MSS375" s="28"/>
      <c r="MST375" s="28"/>
      <c r="MSU375" s="28"/>
      <c r="MSV375" s="28"/>
      <c r="MSW375" s="28"/>
      <c r="MSX375" s="28"/>
      <c r="MSY375" s="28"/>
      <c r="MSZ375" s="28"/>
      <c r="MTA375" s="28"/>
      <c r="MTB375" s="28"/>
      <c r="MTC375" s="28"/>
      <c r="MTD375" s="28"/>
      <c r="MTE375" s="28"/>
      <c r="MTF375" s="28"/>
      <c r="MTG375" s="28"/>
      <c r="MTH375" s="28"/>
      <c r="MTI375" s="28"/>
      <c r="MTJ375" s="28"/>
      <c r="MTK375" s="28"/>
      <c r="MTL375" s="28"/>
      <c r="MTM375" s="28"/>
      <c r="MTN375" s="28"/>
      <c r="MTO375" s="28"/>
      <c r="MTP375" s="28"/>
      <c r="MTQ375" s="28"/>
      <c r="MTR375" s="28"/>
      <c r="MTS375" s="28"/>
      <c r="MTT375" s="28"/>
      <c r="MTU375" s="28"/>
      <c r="MTV375" s="28"/>
      <c r="MTW375" s="28"/>
      <c r="MTX375" s="28"/>
      <c r="MTY375" s="28"/>
      <c r="MTZ375" s="28"/>
      <c r="MUA375" s="28"/>
      <c r="MUB375" s="28"/>
      <c r="MUC375" s="28"/>
      <c r="MUD375" s="28"/>
      <c r="MUE375" s="28"/>
      <c r="MUF375" s="28"/>
      <c r="MUG375" s="28"/>
      <c r="MUH375" s="28"/>
      <c r="MUI375" s="28"/>
      <c r="MUJ375" s="28"/>
      <c r="MUK375" s="28"/>
      <c r="MUL375" s="28"/>
      <c r="MUM375" s="28"/>
      <c r="MUN375" s="28"/>
      <c r="MUO375" s="28"/>
      <c r="MUP375" s="28"/>
      <c r="MUQ375" s="28"/>
      <c r="MUR375" s="28"/>
      <c r="MUS375" s="28"/>
      <c r="MUT375" s="28"/>
      <c r="MUU375" s="28"/>
      <c r="MUV375" s="28"/>
      <c r="MUW375" s="28"/>
      <c r="MUX375" s="28"/>
      <c r="MUY375" s="28"/>
      <c r="MUZ375" s="28"/>
      <c r="MVA375" s="28"/>
      <c r="MVB375" s="28"/>
      <c r="MVC375" s="28"/>
      <c r="MVD375" s="28"/>
      <c r="MVE375" s="28"/>
      <c r="MVF375" s="28"/>
      <c r="MVG375" s="28"/>
      <c r="MVH375" s="28"/>
      <c r="MVI375" s="28"/>
      <c r="MVJ375" s="28"/>
      <c r="MVK375" s="28"/>
      <c r="MVL375" s="28"/>
      <c r="MVM375" s="28"/>
      <c r="MVN375" s="28"/>
      <c r="MVO375" s="28"/>
      <c r="MVP375" s="28"/>
      <c r="MVQ375" s="28"/>
      <c r="MVR375" s="28"/>
      <c r="MVS375" s="28"/>
      <c r="MVT375" s="28"/>
      <c r="MVU375" s="28"/>
      <c r="MVV375" s="28"/>
      <c r="MVW375" s="28"/>
      <c r="MVX375" s="28"/>
      <c r="MVY375" s="28"/>
      <c r="MVZ375" s="28"/>
      <c r="MWA375" s="28"/>
      <c r="MWB375" s="28"/>
      <c r="MWC375" s="28"/>
      <c r="MWD375" s="28"/>
      <c r="MWE375" s="28"/>
      <c r="MWF375" s="28"/>
      <c r="MWG375" s="28"/>
      <c r="MWH375" s="28"/>
      <c r="MWI375" s="28"/>
      <c r="MWJ375" s="28"/>
      <c r="MWK375" s="28"/>
      <c r="MWL375" s="28"/>
      <c r="MWM375" s="28"/>
      <c r="MWN375" s="28"/>
      <c r="MWO375" s="28"/>
      <c r="MWP375" s="28"/>
      <c r="MWQ375" s="28"/>
      <c r="MWR375" s="28"/>
      <c r="MWS375" s="28"/>
      <c r="MWT375" s="28"/>
      <c r="MWU375" s="28"/>
      <c r="MWV375" s="28"/>
      <c r="MWW375" s="28"/>
      <c r="MWX375" s="28"/>
      <c r="MWY375" s="28"/>
      <c r="MWZ375" s="28"/>
      <c r="MXA375" s="28"/>
      <c r="MXB375" s="28"/>
      <c r="MXC375" s="28"/>
      <c r="MXD375" s="28"/>
      <c r="MXE375" s="28"/>
      <c r="MXF375" s="28"/>
      <c r="MXG375" s="28"/>
      <c r="MXH375" s="28"/>
      <c r="MXI375" s="28"/>
      <c r="MXJ375" s="28"/>
      <c r="MXK375" s="28"/>
      <c r="MXL375" s="28"/>
      <c r="MXM375" s="28"/>
      <c r="MXN375" s="28"/>
      <c r="MXO375" s="28"/>
      <c r="MXP375" s="28"/>
      <c r="MXQ375" s="28"/>
      <c r="MXR375" s="28"/>
      <c r="MXS375" s="28"/>
      <c r="MXT375" s="28"/>
      <c r="MXU375" s="28"/>
      <c r="MXV375" s="28"/>
      <c r="MXW375" s="28"/>
      <c r="MXX375" s="28"/>
      <c r="MXY375" s="28"/>
      <c r="MXZ375" s="28"/>
      <c r="MYA375" s="28"/>
      <c r="MYB375" s="28"/>
      <c r="MYC375" s="28"/>
      <c r="MYD375" s="28"/>
      <c r="MYE375" s="28"/>
      <c r="MYF375" s="28"/>
      <c r="MYG375" s="28"/>
      <c r="MYH375" s="28"/>
      <c r="MYI375" s="28"/>
      <c r="MYJ375" s="28"/>
      <c r="MYK375" s="28"/>
      <c r="MYL375" s="28"/>
      <c r="MYM375" s="28"/>
      <c r="MYN375" s="28"/>
      <c r="MYO375" s="28"/>
      <c r="MYP375" s="28"/>
      <c r="MYQ375" s="28"/>
      <c r="MYR375" s="28"/>
      <c r="MYS375" s="28"/>
      <c r="MYT375" s="28"/>
      <c r="MYU375" s="28"/>
      <c r="MYV375" s="28"/>
      <c r="MYW375" s="28"/>
      <c r="MYX375" s="28"/>
      <c r="MYY375" s="28"/>
      <c r="MYZ375" s="28"/>
      <c r="MZA375" s="28"/>
      <c r="MZB375" s="28"/>
      <c r="MZC375" s="28"/>
      <c r="MZD375" s="28"/>
      <c r="MZE375" s="28"/>
      <c r="MZF375" s="28"/>
      <c r="MZG375" s="28"/>
      <c r="MZH375" s="28"/>
      <c r="MZI375" s="28"/>
      <c r="MZJ375" s="28"/>
      <c r="MZK375" s="28"/>
      <c r="MZL375" s="28"/>
      <c r="MZM375" s="28"/>
      <c r="MZN375" s="28"/>
      <c r="MZO375" s="28"/>
      <c r="MZP375" s="28"/>
      <c r="MZQ375" s="28"/>
      <c r="MZR375" s="28"/>
      <c r="MZS375" s="28"/>
      <c r="MZT375" s="28"/>
      <c r="MZU375" s="28"/>
      <c r="MZV375" s="28"/>
      <c r="MZW375" s="28"/>
      <c r="MZX375" s="28"/>
      <c r="MZY375" s="28"/>
      <c r="MZZ375" s="28"/>
      <c r="NAA375" s="28"/>
      <c r="NAB375" s="28"/>
      <c r="NAC375" s="28"/>
      <c r="NAD375" s="28"/>
      <c r="NAE375" s="28"/>
      <c r="NAF375" s="28"/>
      <c r="NAG375" s="28"/>
      <c r="NAH375" s="28"/>
      <c r="NAI375" s="28"/>
      <c r="NAJ375" s="28"/>
      <c r="NAK375" s="28"/>
      <c r="NAL375" s="28"/>
      <c r="NAM375" s="28"/>
      <c r="NAN375" s="28"/>
      <c r="NAO375" s="28"/>
      <c r="NAP375" s="28"/>
      <c r="NAQ375" s="28"/>
      <c r="NAR375" s="28"/>
      <c r="NAS375" s="28"/>
      <c r="NAT375" s="28"/>
      <c r="NAU375" s="28"/>
      <c r="NAV375" s="28"/>
      <c r="NAW375" s="28"/>
      <c r="NAX375" s="28"/>
      <c r="NAY375" s="28"/>
      <c r="NAZ375" s="28"/>
      <c r="NBA375" s="28"/>
      <c r="NBB375" s="28"/>
      <c r="NBC375" s="28"/>
      <c r="NBD375" s="28"/>
      <c r="NBE375" s="28"/>
      <c r="NBF375" s="28"/>
      <c r="NBG375" s="28"/>
      <c r="NBH375" s="28"/>
      <c r="NBI375" s="28"/>
      <c r="NBJ375" s="28"/>
      <c r="NBK375" s="28"/>
      <c r="NBL375" s="28"/>
      <c r="NBM375" s="28"/>
      <c r="NBN375" s="28"/>
      <c r="NBO375" s="28"/>
      <c r="NBP375" s="28"/>
      <c r="NBQ375" s="28"/>
      <c r="NBR375" s="28"/>
      <c r="NBS375" s="28"/>
      <c r="NBT375" s="28"/>
      <c r="NBU375" s="28"/>
      <c r="NBV375" s="28"/>
      <c r="NBW375" s="28"/>
      <c r="NBX375" s="28"/>
      <c r="NBY375" s="28"/>
      <c r="NBZ375" s="28"/>
      <c r="NCA375" s="28"/>
      <c r="NCB375" s="28"/>
      <c r="NCC375" s="28"/>
      <c r="NCD375" s="28"/>
      <c r="NCE375" s="28"/>
      <c r="NCF375" s="28"/>
      <c r="NCG375" s="28"/>
      <c r="NCH375" s="28"/>
      <c r="NCI375" s="28"/>
      <c r="NCJ375" s="28"/>
      <c r="NCK375" s="28"/>
      <c r="NCL375" s="28"/>
      <c r="NCM375" s="28"/>
      <c r="NCN375" s="28"/>
      <c r="NCO375" s="28"/>
      <c r="NCP375" s="28"/>
      <c r="NCQ375" s="28"/>
      <c r="NCR375" s="28"/>
      <c r="NCS375" s="28"/>
      <c r="NCT375" s="28"/>
      <c r="NCU375" s="28"/>
      <c r="NCV375" s="28"/>
      <c r="NCW375" s="28"/>
      <c r="NCX375" s="28"/>
      <c r="NCY375" s="28"/>
      <c r="NCZ375" s="28"/>
      <c r="NDA375" s="28"/>
      <c r="NDB375" s="28"/>
      <c r="NDC375" s="28"/>
      <c r="NDD375" s="28"/>
      <c r="NDE375" s="28"/>
      <c r="NDF375" s="28"/>
      <c r="NDG375" s="28"/>
      <c r="NDH375" s="28"/>
      <c r="NDI375" s="28"/>
      <c r="NDJ375" s="28"/>
      <c r="NDK375" s="28"/>
      <c r="NDL375" s="28"/>
      <c r="NDM375" s="28"/>
      <c r="NDN375" s="28"/>
      <c r="NDO375" s="28"/>
      <c r="NDP375" s="28"/>
      <c r="NDQ375" s="28"/>
      <c r="NDR375" s="28"/>
      <c r="NDS375" s="28"/>
      <c r="NDT375" s="28"/>
      <c r="NDU375" s="28"/>
      <c r="NDV375" s="28"/>
      <c r="NDW375" s="28"/>
      <c r="NDX375" s="28"/>
      <c r="NDY375" s="28"/>
      <c r="NDZ375" s="28"/>
      <c r="NEA375" s="28"/>
      <c r="NEB375" s="28"/>
      <c r="NEC375" s="28"/>
      <c r="NED375" s="28"/>
      <c r="NEE375" s="28"/>
      <c r="NEF375" s="28"/>
      <c r="NEG375" s="28"/>
      <c r="NEH375" s="28"/>
      <c r="NEI375" s="28"/>
      <c r="NEJ375" s="28"/>
      <c r="NEK375" s="28"/>
      <c r="NEL375" s="28"/>
      <c r="NEM375" s="28"/>
      <c r="NEN375" s="28"/>
      <c r="NEO375" s="28"/>
      <c r="NEP375" s="28"/>
      <c r="NEQ375" s="28"/>
      <c r="NER375" s="28"/>
      <c r="NES375" s="28"/>
      <c r="NET375" s="28"/>
      <c r="NEU375" s="28"/>
      <c r="NEV375" s="28"/>
      <c r="NEW375" s="28"/>
      <c r="NEX375" s="28"/>
      <c r="NEY375" s="28"/>
      <c r="NEZ375" s="28"/>
      <c r="NFA375" s="28"/>
      <c r="NFB375" s="28"/>
      <c r="NFC375" s="28"/>
      <c r="NFD375" s="28"/>
      <c r="NFE375" s="28"/>
      <c r="NFF375" s="28"/>
      <c r="NFG375" s="28"/>
      <c r="NFH375" s="28"/>
      <c r="NFI375" s="28"/>
      <c r="NFJ375" s="28"/>
      <c r="NFK375" s="28"/>
      <c r="NFL375" s="28"/>
      <c r="NFM375" s="28"/>
      <c r="NFN375" s="28"/>
      <c r="NFO375" s="28"/>
      <c r="NFP375" s="28"/>
      <c r="NFQ375" s="28"/>
      <c r="NFR375" s="28"/>
      <c r="NFS375" s="28"/>
      <c r="NFT375" s="28"/>
      <c r="NFU375" s="28"/>
      <c r="NFV375" s="28"/>
      <c r="NFW375" s="28"/>
      <c r="NFX375" s="28"/>
      <c r="NFY375" s="28"/>
      <c r="NFZ375" s="28"/>
      <c r="NGA375" s="28"/>
      <c r="NGB375" s="28"/>
      <c r="NGC375" s="28"/>
      <c r="NGD375" s="28"/>
      <c r="NGE375" s="28"/>
      <c r="NGF375" s="28"/>
      <c r="NGG375" s="28"/>
      <c r="NGH375" s="28"/>
      <c r="NGI375" s="28"/>
      <c r="NGJ375" s="28"/>
      <c r="NGK375" s="28"/>
      <c r="NGL375" s="28"/>
      <c r="NGM375" s="28"/>
      <c r="NGN375" s="28"/>
      <c r="NGO375" s="28"/>
      <c r="NGP375" s="28"/>
      <c r="NGQ375" s="28"/>
      <c r="NGR375" s="28"/>
      <c r="NGS375" s="28"/>
      <c r="NGT375" s="28"/>
      <c r="NGU375" s="28"/>
      <c r="NGV375" s="28"/>
      <c r="NGW375" s="28"/>
      <c r="NGX375" s="28"/>
      <c r="NGY375" s="28"/>
      <c r="NGZ375" s="28"/>
      <c r="NHA375" s="28"/>
      <c r="NHB375" s="28"/>
      <c r="NHC375" s="28"/>
      <c r="NHD375" s="28"/>
      <c r="NHE375" s="28"/>
      <c r="NHF375" s="28"/>
      <c r="NHG375" s="28"/>
      <c r="NHH375" s="28"/>
      <c r="NHI375" s="28"/>
      <c r="NHJ375" s="28"/>
      <c r="NHK375" s="28"/>
      <c r="NHL375" s="28"/>
      <c r="NHM375" s="28"/>
      <c r="NHN375" s="28"/>
      <c r="NHO375" s="28"/>
      <c r="NHP375" s="28"/>
      <c r="NHQ375" s="28"/>
      <c r="NHR375" s="28"/>
      <c r="NHS375" s="28"/>
      <c r="NHT375" s="28"/>
      <c r="NHU375" s="28"/>
      <c r="NHV375" s="28"/>
      <c r="NHW375" s="28"/>
      <c r="NHX375" s="28"/>
      <c r="NHY375" s="28"/>
      <c r="NHZ375" s="28"/>
      <c r="NIA375" s="28"/>
      <c r="NIB375" s="28"/>
      <c r="NIC375" s="28"/>
      <c r="NID375" s="28"/>
      <c r="NIE375" s="28"/>
      <c r="NIF375" s="28"/>
      <c r="NIG375" s="28"/>
      <c r="NIH375" s="28"/>
      <c r="NII375" s="28"/>
      <c r="NIJ375" s="28"/>
      <c r="NIK375" s="28"/>
      <c r="NIL375" s="28"/>
      <c r="NIM375" s="28"/>
      <c r="NIN375" s="28"/>
      <c r="NIO375" s="28"/>
      <c r="NIP375" s="28"/>
      <c r="NIQ375" s="28"/>
      <c r="NIR375" s="28"/>
      <c r="NIS375" s="28"/>
      <c r="NIT375" s="28"/>
      <c r="NIU375" s="28"/>
      <c r="NIV375" s="28"/>
      <c r="NIW375" s="28"/>
      <c r="NIX375" s="28"/>
      <c r="NIY375" s="28"/>
      <c r="NIZ375" s="28"/>
      <c r="NJA375" s="28"/>
      <c r="NJB375" s="28"/>
      <c r="NJC375" s="28"/>
      <c r="NJD375" s="28"/>
      <c r="NJE375" s="28"/>
      <c r="NJF375" s="28"/>
      <c r="NJG375" s="28"/>
      <c r="NJH375" s="28"/>
      <c r="NJI375" s="28"/>
      <c r="NJJ375" s="28"/>
      <c r="NJK375" s="28"/>
      <c r="NJL375" s="28"/>
      <c r="NJM375" s="28"/>
      <c r="NJN375" s="28"/>
      <c r="NJO375" s="28"/>
      <c r="NJP375" s="28"/>
      <c r="NJQ375" s="28"/>
      <c r="NJR375" s="28"/>
      <c r="NJS375" s="28"/>
      <c r="NJT375" s="28"/>
      <c r="NJU375" s="28"/>
      <c r="NJV375" s="28"/>
      <c r="NJW375" s="28"/>
      <c r="NJX375" s="28"/>
      <c r="NJY375" s="28"/>
      <c r="NJZ375" s="28"/>
      <c r="NKA375" s="28"/>
      <c r="NKB375" s="28"/>
      <c r="NKC375" s="28"/>
      <c r="NKD375" s="28"/>
      <c r="NKE375" s="28"/>
      <c r="NKF375" s="28"/>
      <c r="NKG375" s="28"/>
      <c r="NKH375" s="28"/>
      <c r="NKI375" s="28"/>
      <c r="NKJ375" s="28"/>
      <c r="NKK375" s="28"/>
      <c r="NKL375" s="28"/>
      <c r="NKM375" s="28"/>
      <c r="NKN375" s="28"/>
      <c r="NKO375" s="28"/>
      <c r="NKP375" s="28"/>
      <c r="NKQ375" s="28"/>
      <c r="NKR375" s="28"/>
      <c r="NKS375" s="28"/>
      <c r="NKT375" s="28"/>
      <c r="NKU375" s="28"/>
      <c r="NKV375" s="28"/>
      <c r="NKW375" s="28"/>
      <c r="NKX375" s="28"/>
      <c r="NKY375" s="28"/>
      <c r="NKZ375" s="28"/>
      <c r="NLA375" s="28"/>
      <c r="NLB375" s="28"/>
      <c r="NLC375" s="28"/>
      <c r="NLD375" s="28"/>
      <c r="NLE375" s="28"/>
      <c r="NLF375" s="28"/>
      <c r="NLG375" s="28"/>
      <c r="NLH375" s="28"/>
      <c r="NLI375" s="28"/>
      <c r="NLJ375" s="28"/>
      <c r="NLK375" s="28"/>
      <c r="NLL375" s="28"/>
      <c r="NLM375" s="28"/>
      <c r="NLN375" s="28"/>
      <c r="NLO375" s="28"/>
      <c r="NLP375" s="28"/>
      <c r="NLQ375" s="28"/>
      <c r="NLR375" s="28"/>
      <c r="NLS375" s="28"/>
      <c r="NLT375" s="28"/>
      <c r="NLU375" s="28"/>
      <c r="NLV375" s="28"/>
      <c r="NLW375" s="28"/>
      <c r="NLX375" s="28"/>
      <c r="NLY375" s="28"/>
      <c r="NLZ375" s="28"/>
      <c r="NMA375" s="28"/>
      <c r="NMB375" s="28"/>
      <c r="NMC375" s="28"/>
      <c r="NMD375" s="28"/>
      <c r="NME375" s="28"/>
      <c r="NMF375" s="28"/>
      <c r="NMG375" s="28"/>
      <c r="NMH375" s="28"/>
      <c r="NMI375" s="28"/>
      <c r="NMJ375" s="28"/>
      <c r="NMK375" s="28"/>
      <c r="NML375" s="28"/>
      <c r="NMM375" s="28"/>
      <c r="NMN375" s="28"/>
      <c r="NMO375" s="28"/>
      <c r="NMP375" s="28"/>
      <c r="NMQ375" s="28"/>
      <c r="NMR375" s="28"/>
      <c r="NMS375" s="28"/>
      <c r="NMT375" s="28"/>
      <c r="NMU375" s="28"/>
      <c r="NMV375" s="28"/>
      <c r="NMW375" s="28"/>
      <c r="NMX375" s="28"/>
      <c r="NMY375" s="28"/>
      <c r="NMZ375" s="28"/>
      <c r="NNA375" s="28"/>
      <c r="NNB375" s="28"/>
      <c r="NNC375" s="28"/>
      <c r="NND375" s="28"/>
      <c r="NNE375" s="28"/>
      <c r="NNF375" s="28"/>
      <c r="NNG375" s="28"/>
      <c r="NNH375" s="28"/>
      <c r="NNI375" s="28"/>
      <c r="NNJ375" s="28"/>
      <c r="NNK375" s="28"/>
      <c r="NNL375" s="28"/>
      <c r="NNM375" s="28"/>
      <c r="NNN375" s="28"/>
      <c r="NNO375" s="28"/>
      <c r="NNP375" s="28"/>
      <c r="NNQ375" s="28"/>
      <c r="NNR375" s="28"/>
      <c r="NNS375" s="28"/>
      <c r="NNT375" s="28"/>
      <c r="NNU375" s="28"/>
      <c r="NNV375" s="28"/>
      <c r="NNW375" s="28"/>
      <c r="NNX375" s="28"/>
      <c r="NNY375" s="28"/>
      <c r="NNZ375" s="28"/>
      <c r="NOA375" s="28"/>
      <c r="NOB375" s="28"/>
      <c r="NOC375" s="28"/>
      <c r="NOD375" s="28"/>
      <c r="NOE375" s="28"/>
      <c r="NOF375" s="28"/>
      <c r="NOG375" s="28"/>
      <c r="NOH375" s="28"/>
      <c r="NOI375" s="28"/>
      <c r="NOJ375" s="28"/>
      <c r="NOK375" s="28"/>
      <c r="NOL375" s="28"/>
      <c r="NOM375" s="28"/>
      <c r="NON375" s="28"/>
      <c r="NOO375" s="28"/>
      <c r="NOP375" s="28"/>
      <c r="NOQ375" s="28"/>
      <c r="NOR375" s="28"/>
      <c r="NOS375" s="28"/>
      <c r="NOT375" s="28"/>
      <c r="NOU375" s="28"/>
      <c r="NOV375" s="28"/>
      <c r="NOW375" s="28"/>
      <c r="NOX375" s="28"/>
      <c r="NOY375" s="28"/>
      <c r="NOZ375" s="28"/>
      <c r="NPA375" s="28"/>
      <c r="NPB375" s="28"/>
      <c r="NPC375" s="28"/>
      <c r="NPD375" s="28"/>
      <c r="NPE375" s="28"/>
      <c r="NPF375" s="28"/>
      <c r="NPG375" s="28"/>
      <c r="NPH375" s="28"/>
      <c r="NPI375" s="28"/>
      <c r="NPJ375" s="28"/>
      <c r="NPK375" s="28"/>
      <c r="NPL375" s="28"/>
      <c r="NPM375" s="28"/>
      <c r="NPN375" s="28"/>
      <c r="NPO375" s="28"/>
      <c r="NPP375" s="28"/>
      <c r="NPQ375" s="28"/>
      <c r="NPR375" s="28"/>
      <c r="NPS375" s="28"/>
      <c r="NPT375" s="28"/>
      <c r="NPU375" s="28"/>
      <c r="NPV375" s="28"/>
      <c r="NPW375" s="28"/>
      <c r="NPX375" s="28"/>
      <c r="NPY375" s="28"/>
      <c r="NPZ375" s="28"/>
      <c r="NQA375" s="28"/>
      <c r="NQB375" s="28"/>
      <c r="NQC375" s="28"/>
      <c r="NQD375" s="28"/>
      <c r="NQE375" s="28"/>
      <c r="NQF375" s="28"/>
      <c r="NQG375" s="28"/>
      <c r="NQH375" s="28"/>
      <c r="NQI375" s="28"/>
      <c r="NQJ375" s="28"/>
      <c r="NQK375" s="28"/>
      <c r="NQL375" s="28"/>
      <c r="NQM375" s="28"/>
      <c r="NQN375" s="28"/>
      <c r="NQO375" s="28"/>
      <c r="NQP375" s="28"/>
      <c r="NQQ375" s="28"/>
      <c r="NQR375" s="28"/>
      <c r="NQS375" s="28"/>
      <c r="NQT375" s="28"/>
      <c r="NQU375" s="28"/>
      <c r="NQV375" s="28"/>
      <c r="NQW375" s="28"/>
      <c r="NQX375" s="28"/>
      <c r="NQY375" s="28"/>
      <c r="NQZ375" s="28"/>
      <c r="NRA375" s="28"/>
      <c r="NRB375" s="28"/>
      <c r="NRC375" s="28"/>
      <c r="NRD375" s="28"/>
      <c r="NRE375" s="28"/>
      <c r="NRF375" s="28"/>
      <c r="NRG375" s="28"/>
      <c r="NRH375" s="28"/>
      <c r="NRI375" s="28"/>
      <c r="NRJ375" s="28"/>
      <c r="NRK375" s="28"/>
      <c r="NRL375" s="28"/>
      <c r="NRM375" s="28"/>
      <c r="NRN375" s="28"/>
      <c r="NRO375" s="28"/>
      <c r="NRP375" s="28"/>
      <c r="NRQ375" s="28"/>
      <c r="NRR375" s="28"/>
      <c r="NRS375" s="28"/>
      <c r="NRT375" s="28"/>
      <c r="NRU375" s="28"/>
      <c r="NRV375" s="28"/>
      <c r="NRW375" s="28"/>
      <c r="NRX375" s="28"/>
      <c r="NRY375" s="28"/>
      <c r="NRZ375" s="28"/>
      <c r="NSA375" s="28"/>
      <c r="NSB375" s="28"/>
      <c r="NSC375" s="28"/>
      <c r="NSD375" s="28"/>
      <c r="NSE375" s="28"/>
      <c r="NSF375" s="28"/>
      <c r="NSG375" s="28"/>
      <c r="NSH375" s="28"/>
      <c r="NSI375" s="28"/>
      <c r="NSJ375" s="28"/>
      <c r="NSK375" s="28"/>
      <c r="NSL375" s="28"/>
      <c r="NSM375" s="28"/>
      <c r="NSN375" s="28"/>
      <c r="NSO375" s="28"/>
      <c r="NSP375" s="28"/>
      <c r="NSQ375" s="28"/>
      <c r="NSR375" s="28"/>
      <c r="NSS375" s="28"/>
      <c r="NST375" s="28"/>
      <c r="NSU375" s="28"/>
      <c r="NSV375" s="28"/>
      <c r="NSW375" s="28"/>
      <c r="NSX375" s="28"/>
      <c r="NSY375" s="28"/>
      <c r="NSZ375" s="28"/>
      <c r="NTA375" s="28"/>
      <c r="NTB375" s="28"/>
      <c r="NTC375" s="28"/>
      <c r="NTD375" s="28"/>
      <c r="NTE375" s="28"/>
      <c r="NTF375" s="28"/>
      <c r="NTG375" s="28"/>
      <c r="NTH375" s="28"/>
      <c r="NTI375" s="28"/>
      <c r="NTJ375" s="28"/>
      <c r="NTK375" s="28"/>
      <c r="NTL375" s="28"/>
      <c r="NTM375" s="28"/>
      <c r="NTN375" s="28"/>
      <c r="NTO375" s="28"/>
      <c r="NTP375" s="28"/>
      <c r="NTQ375" s="28"/>
      <c r="NTR375" s="28"/>
      <c r="NTS375" s="28"/>
      <c r="NTT375" s="28"/>
      <c r="NTU375" s="28"/>
      <c r="NTV375" s="28"/>
      <c r="NTW375" s="28"/>
      <c r="NTX375" s="28"/>
      <c r="NTY375" s="28"/>
      <c r="NTZ375" s="28"/>
      <c r="NUA375" s="28"/>
      <c r="NUB375" s="28"/>
      <c r="NUC375" s="28"/>
      <c r="NUD375" s="28"/>
      <c r="NUE375" s="28"/>
      <c r="NUF375" s="28"/>
      <c r="NUG375" s="28"/>
      <c r="NUH375" s="28"/>
      <c r="NUI375" s="28"/>
      <c r="NUJ375" s="28"/>
      <c r="NUK375" s="28"/>
      <c r="NUL375" s="28"/>
      <c r="NUM375" s="28"/>
      <c r="NUN375" s="28"/>
      <c r="NUO375" s="28"/>
      <c r="NUP375" s="28"/>
      <c r="NUQ375" s="28"/>
      <c r="NUR375" s="28"/>
      <c r="NUS375" s="28"/>
      <c r="NUT375" s="28"/>
      <c r="NUU375" s="28"/>
      <c r="NUV375" s="28"/>
      <c r="NUW375" s="28"/>
      <c r="NUX375" s="28"/>
      <c r="NUY375" s="28"/>
      <c r="NUZ375" s="28"/>
      <c r="NVA375" s="28"/>
      <c r="NVB375" s="28"/>
      <c r="NVC375" s="28"/>
      <c r="NVD375" s="28"/>
      <c r="NVE375" s="28"/>
      <c r="NVF375" s="28"/>
      <c r="NVG375" s="28"/>
      <c r="NVH375" s="28"/>
      <c r="NVI375" s="28"/>
      <c r="NVJ375" s="28"/>
      <c r="NVK375" s="28"/>
      <c r="NVL375" s="28"/>
      <c r="NVM375" s="28"/>
      <c r="NVN375" s="28"/>
      <c r="NVO375" s="28"/>
      <c r="NVP375" s="28"/>
      <c r="NVQ375" s="28"/>
      <c r="NVR375" s="28"/>
      <c r="NVS375" s="28"/>
      <c r="NVT375" s="28"/>
      <c r="NVU375" s="28"/>
      <c r="NVV375" s="28"/>
      <c r="NVW375" s="28"/>
      <c r="NVX375" s="28"/>
      <c r="NVY375" s="28"/>
      <c r="NVZ375" s="28"/>
      <c r="NWA375" s="28"/>
      <c r="NWB375" s="28"/>
      <c r="NWC375" s="28"/>
      <c r="NWD375" s="28"/>
      <c r="NWE375" s="28"/>
      <c r="NWF375" s="28"/>
      <c r="NWG375" s="28"/>
      <c r="NWH375" s="28"/>
      <c r="NWI375" s="28"/>
      <c r="NWJ375" s="28"/>
      <c r="NWK375" s="28"/>
      <c r="NWL375" s="28"/>
      <c r="NWM375" s="28"/>
      <c r="NWN375" s="28"/>
      <c r="NWO375" s="28"/>
      <c r="NWP375" s="28"/>
      <c r="NWQ375" s="28"/>
      <c r="NWR375" s="28"/>
      <c r="NWS375" s="28"/>
      <c r="NWT375" s="28"/>
      <c r="NWU375" s="28"/>
      <c r="NWV375" s="28"/>
      <c r="NWW375" s="28"/>
      <c r="NWX375" s="28"/>
      <c r="NWY375" s="28"/>
      <c r="NWZ375" s="28"/>
      <c r="NXA375" s="28"/>
      <c r="NXB375" s="28"/>
      <c r="NXC375" s="28"/>
      <c r="NXD375" s="28"/>
      <c r="NXE375" s="28"/>
      <c r="NXF375" s="28"/>
      <c r="NXG375" s="28"/>
      <c r="NXH375" s="28"/>
      <c r="NXI375" s="28"/>
      <c r="NXJ375" s="28"/>
      <c r="NXK375" s="28"/>
      <c r="NXL375" s="28"/>
      <c r="NXM375" s="28"/>
      <c r="NXN375" s="28"/>
      <c r="NXO375" s="28"/>
      <c r="NXP375" s="28"/>
      <c r="NXQ375" s="28"/>
      <c r="NXR375" s="28"/>
      <c r="NXS375" s="28"/>
      <c r="NXT375" s="28"/>
      <c r="NXU375" s="28"/>
      <c r="NXV375" s="28"/>
      <c r="NXW375" s="28"/>
      <c r="NXX375" s="28"/>
      <c r="NXY375" s="28"/>
      <c r="NXZ375" s="28"/>
      <c r="NYA375" s="28"/>
      <c r="NYB375" s="28"/>
      <c r="NYC375" s="28"/>
      <c r="NYD375" s="28"/>
      <c r="NYE375" s="28"/>
      <c r="NYF375" s="28"/>
      <c r="NYG375" s="28"/>
      <c r="NYH375" s="28"/>
      <c r="NYI375" s="28"/>
      <c r="NYJ375" s="28"/>
      <c r="NYK375" s="28"/>
      <c r="NYL375" s="28"/>
      <c r="NYM375" s="28"/>
      <c r="NYN375" s="28"/>
      <c r="NYO375" s="28"/>
      <c r="NYP375" s="28"/>
      <c r="NYQ375" s="28"/>
      <c r="NYR375" s="28"/>
      <c r="NYS375" s="28"/>
      <c r="NYT375" s="28"/>
      <c r="NYU375" s="28"/>
      <c r="NYV375" s="28"/>
      <c r="NYW375" s="28"/>
      <c r="NYX375" s="28"/>
      <c r="NYY375" s="28"/>
      <c r="NYZ375" s="28"/>
      <c r="NZA375" s="28"/>
      <c r="NZB375" s="28"/>
      <c r="NZC375" s="28"/>
      <c r="NZD375" s="28"/>
      <c r="NZE375" s="28"/>
      <c r="NZF375" s="28"/>
      <c r="NZG375" s="28"/>
      <c r="NZH375" s="28"/>
      <c r="NZI375" s="28"/>
      <c r="NZJ375" s="28"/>
      <c r="NZK375" s="28"/>
      <c r="NZL375" s="28"/>
      <c r="NZM375" s="28"/>
      <c r="NZN375" s="28"/>
      <c r="NZO375" s="28"/>
      <c r="NZP375" s="28"/>
      <c r="NZQ375" s="28"/>
      <c r="NZR375" s="28"/>
      <c r="NZS375" s="28"/>
      <c r="NZT375" s="28"/>
      <c r="NZU375" s="28"/>
      <c r="NZV375" s="28"/>
      <c r="NZW375" s="28"/>
      <c r="NZX375" s="28"/>
      <c r="NZY375" s="28"/>
      <c r="NZZ375" s="28"/>
      <c r="OAA375" s="28"/>
      <c r="OAB375" s="28"/>
      <c r="OAC375" s="28"/>
      <c r="OAD375" s="28"/>
      <c r="OAE375" s="28"/>
      <c r="OAF375" s="28"/>
      <c r="OAG375" s="28"/>
      <c r="OAH375" s="28"/>
      <c r="OAI375" s="28"/>
      <c r="OAJ375" s="28"/>
      <c r="OAK375" s="28"/>
      <c r="OAL375" s="28"/>
      <c r="OAM375" s="28"/>
      <c r="OAN375" s="28"/>
      <c r="OAO375" s="28"/>
      <c r="OAP375" s="28"/>
      <c r="OAQ375" s="28"/>
      <c r="OAR375" s="28"/>
      <c r="OAS375" s="28"/>
      <c r="OAT375" s="28"/>
      <c r="OAU375" s="28"/>
      <c r="OAV375" s="28"/>
      <c r="OAW375" s="28"/>
      <c r="OAX375" s="28"/>
      <c r="OAY375" s="28"/>
      <c r="OAZ375" s="28"/>
      <c r="OBA375" s="28"/>
      <c r="OBB375" s="28"/>
      <c r="OBC375" s="28"/>
      <c r="OBD375" s="28"/>
      <c r="OBE375" s="28"/>
      <c r="OBF375" s="28"/>
      <c r="OBG375" s="28"/>
      <c r="OBH375" s="28"/>
      <c r="OBI375" s="28"/>
      <c r="OBJ375" s="28"/>
      <c r="OBK375" s="28"/>
      <c r="OBL375" s="28"/>
      <c r="OBM375" s="28"/>
      <c r="OBN375" s="28"/>
      <c r="OBO375" s="28"/>
      <c r="OBP375" s="28"/>
      <c r="OBQ375" s="28"/>
      <c r="OBR375" s="28"/>
      <c r="OBS375" s="28"/>
      <c r="OBT375" s="28"/>
      <c r="OBU375" s="28"/>
      <c r="OBV375" s="28"/>
      <c r="OBW375" s="28"/>
      <c r="OBX375" s="28"/>
      <c r="OBY375" s="28"/>
      <c r="OBZ375" s="28"/>
      <c r="OCA375" s="28"/>
      <c r="OCB375" s="28"/>
      <c r="OCC375" s="28"/>
      <c r="OCD375" s="28"/>
      <c r="OCE375" s="28"/>
      <c r="OCF375" s="28"/>
      <c r="OCG375" s="28"/>
      <c r="OCH375" s="28"/>
      <c r="OCI375" s="28"/>
      <c r="OCJ375" s="28"/>
      <c r="OCK375" s="28"/>
      <c r="OCL375" s="28"/>
      <c r="OCM375" s="28"/>
      <c r="OCN375" s="28"/>
      <c r="OCO375" s="28"/>
      <c r="OCP375" s="28"/>
      <c r="OCQ375" s="28"/>
      <c r="OCR375" s="28"/>
      <c r="OCS375" s="28"/>
      <c r="OCT375" s="28"/>
      <c r="OCU375" s="28"/>
      <c r="OCV375" s="28"/>
      <c r="OCW375" s="28"/>
      <c r="OCX375" s="28"/>
      <c r="OCY375" s="28"/>
      <c r="OCZ375" s="28"/>
      <c r="ODA375" s="28"/>
      <c r="ODB375" s="28"/>
      <c r="ODC375" s="28"/>
      <c r="ODD375" s="28"/>
      <c r="ODE375" s="28"/>
      <c r="ODF375" s="28"/>
      <c r="ODG375" s="28"/>
      <c r="ODH375" s="28"/>
      <c r="ODI375" s="28"/>
      <c r="ODJ375" s="28"/>
      <c r="ODK375" s="28"/>
      <c r="ODL375" s="28"/>
      <c r="ODM375" s="28"/>
      <c r="ODN375" s="28"/>
      <c r="ODO375" s="28"/>
      <c r="ODP375" s="28"/>
      <c r="ODQ375" s="28"/>
      <c r="ODR375" s="28"/>
      <c r="ODS375" s="28"/>
      <c r="ODT375" s="28"/>
      <c r="ODU375" s="28"/>
      <c r="ODV375" s="28"/>
      <c r="ODW375" s="28"/>
      <c r="ODX375" s="28"/>
      <c r="ODY375" s="28"/>
      <c r="ODZ375" s="28"/>
      <c r="OEA375" s="28"/>
      <c r="OEB375" s="28"/>
      <c r="OEC375" s="28"/>
      <c r="OED375" s="28"/>
      <c r="OEE375" s="28"/>
      <c r="OEF375" s="28"/>
      <c r="OEG375" s="28"/>
      <c r="OEH375" s="28"/>
      <c r="OEI375" s="28"/>
      <c r="OEJ375" s="28"/>
      <c r="OEK375" s="28"/>
      <c r="OEL375" s="28"/>
      <c r="OEM375" s="28"/>
      <c r="OEN375" s="28"/>
      <c r="OEO375" s="28"/>
      <c r="OEP375" s="28"/>
      <c r="OEQ375" s="28"/>
      <c r="OER375" s="28"/>
      <c r="OES375" s="28"/>
      <c r="OET375" s="28"/>
      <c r="OEU375" s="28"/>
      <c r="OEV375" s="28"/>
      <c r="OEW375" s="28"/>
      <c r="OEX375" s="28"/>
      <c r="OEY375" s="28"/>
      <c r="OEZ375" s="28"/>
      <c r="OFA375" s="28"/>
      <c r="OFB375" s="28"/>
      <c r="OFC375" s="28"/>
      <c r="OFD375" s="28"/>
      <c r="OFE375" s="28"/>
      <c r="OFF375" s="28"/>
      <c r="OFG375" s="28"/>
      <c r="OFH375" s="28"/>
      <c r="OFI375" s="28"/>
      <c r="OFJ375" s="28"/>
      <c r="OFK375" s="28"/>
      <c r="OFL375" s="28"/>
      <c r="OFM375" s="28"/>
      <c r="OFN375" s="28"/>
      <c r="OFO375" s="28"/>
      <c r="OFP375" s="28"/>
      <c r="OFQ375" s="28"/>
      <c r="OFR375" s="28"/>
      <c r="OFS375" s="28"/>
      <c r="OFT375" s="28"/>
      <c r="OFU375" s="28"/>
      <c r="OFV375" s="28"/>
      <c r="OFW375" s="28"/>
      <c r="OFX375" s="28"/>
      <c r="OFY375" s="28"/>
      <c r="OFZ375" s="28"/>
      <c r="OGA375" s="28"/>
      <c r="OGB375" s="28"/>
      <c r="OGC375" s="28"/>
      <c r="OGD375" s="28"/>
      <c r="OGE375" s="28"/>
      <c r="OGF375" s="28"/>
      <c r="OGG375" s="28"/>
      <c r="OGH375" s="28"/>
      <c r="OGI375" s="28"/>
      <c r="OGJ375" s="28"/>
      <c r="OGK375" s="28"/>
      <c r="OGL375" s="28"/>
      <c r="OGM375" s="28"/>
      <c r="OGN375" s="28"/>
      <c r="OGO375" s="28"/>
      <c r="OGP375" s="28"/>
      <c r="OGQ375" s="28"/>
      <c r="OGR375" s="28"/>
      <c r="OGS375" s="28"/>
      <c r="OGT375" s="28"/>
      <c r="OGU375" s="28"/>
      <c r="OGV375" s="28"/>
      <c r="OGW375" s="28"/>
      <c r="OGX375" s="28"/>
      <c r="OGY375" s="28"/>
      <c r="OGZ375" s="28"/>
      <c r="OHA375" s="28"/>
      <c r="OHB375" s="28"/>
      <c r="OHC375" s="28"/>
      <c r="OHD375" s="28"/>
      <c r="OHE375" s="28"/>
      <c r="OHF375" s="28"/>
      <c r="OHG375" s="28"/>
      <c r="OHH375" s="28"/>
      <c r="OHI375" s="28"/>
      <c r="OHJ375" s="28"/>
      <c r="OHK375" s="28"/>
      <c r="OHL375" s="28"/>
      <c r="OHM375" s="28"/>
      <c r="OHN375" s="28"/>
      <c r="OHO375" s="28"/>
      <c r="OHP375" s="28"/>
      <c r="OHQ375" s="28"/>
      <c r="OHR375" s="28"/>
      <c r="OHS375" s="28"/>
      <c r="OHT375" s="28"/>
      <c r="OHU375" s="28"/>
      <c r="OHV375" s="28"/>
      <c r="OHW375" s="28"/>
      <c r="OHX375" s="28"/>
      <c r="OHY375" s="28"/>
      <c r="OHZ375" s="28"/>
      <c r="OIA375" s="28"/>
      <c r="OIB375" s="28"/>
      <c r="OIC375" s="28"/>
      <c r="OID375" s="28"/>
      <c r="OIE375" s="28"/>
      <c r="OIF375" s="28"/>
      <c r="OIG375" s="28"/>
      <c r="OIH375" s="28"/>
      <c r="OII375" s="28"/>
      <c r="OIJ375" s="28"/>
      <c r="OIK375" s="28"/>
      <c r="OIL375" s="28"/>
      <c r="OIM375" s="28"/>
      <c r="OIN375" s="28"/>
      <c r="OIO375" s="28"/>
      <c r="OIP375" s="28"/>
      <c r="OIQ375" s="28"/>
      <c r="OIR375" s="28"/>
      <c r="OIS375" s="28"/>
      <c r="OIT375" s="28"/>
      <c r="OIU375" s="28"/>
      <c r="OIV375" s="28"/>
      <c r="OIW375" s="28"/>
      <c r="OIX375" s="28"/>
      <c r="OIY375" s="28"/>
      <c r="OIZ375" s="28"/>
      <c r="OJA375" s="28"/>
      <c r="OJB375" s="28"/>
      <c r="OJC375" s="28"/>
      <c r="OJD375" s="28"/>
      <c r="OJE375" s="28"/>
      <c r="OJF375" s="28"/>
      <c r="OJG375" s="28"/>
      <c r="OJH375" s="28"/>
      <c r="OJI375" s="28"/>
      <c r="OJJ375" s="28"/>
      <c r="OJK375" s="28"/>
      <c r="OJL375" s="28"/>
      <c r="OJM375" s="28"/>
      <c r="OJN375" s="28"/>
      <c r="OJO375" s="28"/>
      <c r="OJP375" s="28"/>
      <c r="OJQ375" s="28"/>
      <c r="OJR375" s="28"/>
      <c r="OJS375" s="28"/>
      <c r="OJT375" s="28"/>
      <c r="OJU375" s="28"/>
      <c r="OJV375" s="28"/>
      <c r="OJW375" s="28"/>
      <c r="OJX375" s="28"/>
      <c r="OJY375" s="28"/>
      <c r="OJZ375" s="28"/>
      <c r="OKA375" s="28"/>
      <c r="OKB375" s="28"/>
      <c r="OKC375" s="28"/>
      <c r="OKD375" s="28"/>
      <c r="OKE375" s="28"/>
      <c r="OKF375" s="28"/>
      <c r="OKG375" s="28"/>
      <c r="OKH375" s="28"/>
      <c r="OKI375" s="28"/>
      <c r="OKJ375" s="28"/>
      <c r="OKK375" s="28"/>
      <c r="OKL375" s="28"/>
      <c r="OKM375" s="28"/>
      <c r="OKN375" s="28"/>
      <c r="OKO375" s="28"/>
      <c r="OKP375" s="28"/>
      <c r="OKQ375" s="28"/>
      <c r="OKR375" s="28"/>
      <c r="OKS375" s="28"/>
      <c r="OKT375" s="28"/>
      <c r="OKU375" s="28"/>
      <c r="OKV375" s="28"/>
      <c r="OKW375" s="28"/>
      <c r="OKX375" s="28"/>
      <c r="OKY375" s="28"/>
      <c r="OKZ375" s="28"/>
      <c r="OLA375" s="28"/>
      <c r="OLB375" s="28"/>
      <c r="OLC375" s="28"/>
      <c r="OLD375" s="28"/>
      <c r="OLE375" s="28"/>
      <c r="OLF375" s="28"/>
      <c r="OLG375" s="28"/>
      <c r="OLH375" s="28"/>
      <c r="OLI375" s="28"/>
      <c r="OLJ375" s="28"/>
      <c r="OLK375" s="28"/>
      <c r="OLL375" s="28"/>
      <c r="OLM375" s="28"/>
      <c r="OLN375" s="28"/>
      <c r="OLO375" s="28"/>
      <c r="OLP375" s="28"/>
      <c r="OLQ375" s="28"/>
      <c r="OLR375" s="28"/>
      <c r="OLS375" s="28"/>
      <c r="OLT375" s="28"/>
      <c r="OLU375" s="28"/>
      <c r="OLV375" s="28"/>
      <c r="OLW375" s="28"/>
      <c r="OLX375" s="28"/>
      <c r="OLY375" s="28"/>
      <c r="OLZ375" s="28"/>
      <c r="OMA375" s="28"/>
      <c r="OMB375" s="28"/>
      <c r="OMC375" s="28"/>
      <c r="OMD375" s="28"/>
      <c r="OME375" s="28"/>
      <c r="OMF375" s="28"/>
      <c r="OMG375" s="28"/>
      <c r="OMH375" s="28"/>
      <c r="OMI375" s="28"/>
      <c r="OMJ375" s="28"/>
      <c r="OMK375" s="28"/>
      <c r="OML375" s="28"/>
      <c r="OMM375" s="28"/>
      <c r="OMN375" s="28"/>
      <c r="OMO375" s="28"/>
      <c r="OMP375" s="28"/>
      <c r="OMQ375" s="28"/>
      <c r="OMR375" s="28"/>
      <c r="OMS375" s="28"/>
      <c r="OMT375" s="28"/>
      <c r="OMU375" s="28"/>
      <c r="OMV375" s="28"/>
      <c r="OMW375" s="28"/>
      <c r="OMX375" s="28"/>
      <c r="OMY375" s="28"/>
      <c r="OMZ375" s="28"/>
      <c r="ONA375" s="28"/>
      <c r="ONB375" s="28"/>
      <c r="ONC375" s="28"/>
      <c r="OND375" s="28"/>
      <c r="ONE375" s="28"/>
      <c r="ONF375" s="28"/>
      <c r="ONG375" s="28"/>
      <c r="ONH375" s="28"/>
      <c r="ONI375" s="28"/>
      <c r="ONJ375" s="28"/>
      <c r="ONK375" s="28"/>
      <c r="ONL375" s="28"/>
      <c r="ONM375" s="28"/>
      <c r="ONN375" s="28"/>
      <c r="ONO375" s="28"/>
      <c r="ONP375" s="28"/>
      <c r="ONQ375" s="28"/>
      <c r="ONR375" s="28"/>
      <c r="ONS375" s="28"/>
      <c r="ONT375" s="28"/>
      <c r="ONU375" s="28"/>
      <c r="ONV375" s="28"/>
      <c r="ONW375" s="28"/>
      <c r="ONX375" s="28"/>
      <c r="ONY375" s="28"/>
      <c r="ONZ375" s="28"/>
      <c r="OOA375" s="28"/>
      <c r="OOB375" s="28"/>
      <c r="OOC375" s="28"/>
      <c r="OOD375" s="28"/>
      <c r="OOE375" s="28"/>
      <c r="OOF375" s="28"/>
      <c r="OOG375" s="28"/>
      <c r="OOH375" s="28"/>
      <c r="OOI375" s="28"/>
      <c r="OOJ375" s="28"/>
      <c r="OOK375" s="28"/>
      <c r="OOL375" s="28"/>
      <c r="OOM375" s="28"/>
      <c r="OON375" s="28"/>
      <c r="OOO375" s="28"/>
      <c r="OOP375" s="28"/>
      <c r="OOQ375" s="28"/>
      <c r="OOR375" s="28"/>
      <c r="OOS375" s="28"/>
      <c r="OOT375" s="28"/>
      <c r="OOU375" s="28"/>
      <c r="OOV375" s="28"/>
      <c r="OOW375" s="28"/>
      <c r="OOX375" s="28"/>
      <c r="OOY375" s="28"/>
      <c r="OOZ375" s="28"/>
      <c r="OPA375" s="28"/>
      <c r="OPB375" s="28"/>
      <c r="OPC375" s="28"/>
      <c r="OPD375" s="28"/>
      <c r="OPE375" s="28"/>
      <c r="OPF375" s="28"/>
      <c r="OPG375" s="28"/>
      <c r="OPH375" s="28"/>
      <c r="OPI375" s="28"/>
      <c r="OPJ375" s="28"/>
      <c r="OPK375" s="28"/>
      <c r="OPL375" s="28"/>
      <c r="OPM375" s="28"/>
      <c r="OPN375" s="28"/>
      <c r="OPO375" s="28"/>
      <c r="OPP375" s="28"/>
      <c r="OPQ375" s="28"/>
      <c r="OPR375" s="28"/>
      <c r="OPS375" s="28"/>
      <c r="OPT375" s="28"/>
      <c r="OPU375" s="28"/>
      <c r="OPV375" s="28"/>
      <c r="OPW375" s="28"/>
      <c r="OPX375" s="28"/>
      <c r="OPY375" s="28"/>
      <c r="OPZ375" s="28"/>
      <c r="OQA375" s="28"/>
      <c r="OQB375" s="28"/>
      <c r="OQC375" s="28"/>
      <c r="OQD375" s="28"/>
      <c r="OQE375" s="28"/>
      <c r="OQF375" s="28"/>
      <c r="OQG375" s="28"/>
      <c r="OQH375" s="28"/>
      <c r="OQI375" s="28"/>
      <c r="OQJ375" s="28"/>
      <c r="OQK375" s="28"/>
      <c r="OQL375" s="28"/>
      <c r="OQM375" s="28"/>
      <c r="OQN375" s="28"/>
      <c r="OQO375" s="28"/>
      <c r="OQP375" s="28"/>
      <c r="OQQ375" s="28"/>
      <c r="OQR375" s="28"/>
      <c r="OQS375" s="28"/>
      <c r="OQT375" s="28"/>
      <c r="OQU375" s="28"/>
      <c r="OQV375" s="28"/>
      <c r="OQW375" s="28"/>
      <c r="OQX375" s="28"/>
      <c r="OQY375" s="28"/>
      <c r="OQZ375" s="28"/>
      <c r="ORA375" s="28"/>
      <c r="ORB375" s="28"/>
      <c r="ORC375" s="28"/>
      <c r="ORD375" s="28"/>
      <c r="ORE375" s="28"/>
      <c r="ORF375" s="28"/>
      <c r="ORG375" s="28"/>
      <c r="ORH375" s="28"/>
      <c r="ORI375" s="28"/>
      <c r="ORJ375" s="28"/>
      <c r="ORK375" s="28"/>
      <c r="ORL375" s="28"/>
      <c r="ORM375" s="28"/>
      <c r="ORN375" s="28"/>
      <c r="ORO375" s="28"/>
      <c r="ORP375" s="28"/>
      <c r="ORQ375" s="28"/>
      <c r="ORR375" s="28"/>
      <c r="ORS375" s="28"/>
      <c r="ORT375" s="28"/>
      <c r="ORU375" s="28"/>
      <c r="ORV375" s="28"/>
      <c r="ORW375" s="28"/>
      <c r="ORX375" s="28"/>
      <c r="ORY375" s="28"/>
      <c r="ORZ375" s="28"/>
      <c r="OSA375" s="28"/>
      <c r="OSB375" s="28"/>
      <c r="OSC375" s="28"/>
      <c r="OSD375" s="28"/>
      <c r="OSE375" s="28"/>
      <c r="OSF375" s="28"/>
      <c r="OSG375" s="28"/>
      <c r="OSH375" s="28"/>
      <c r="OSI375" s="28"/>
      <c r="OSJ375" s="28"/>
      <c r="OSK375" s="28"/>
      <c r="OSL375" s="28"/>
      <c r="OSM375" s="28"/>
      <c r="OSN375" s="28"/>
      <c r="OSO375" s="28"/>
      <c r="OSP375" s="28"/>
      <c r="OSQ375" s="28"/>
      <c r="OSR375" s="28"/>
      <c r="OSS375" s="28"/>
      <c r="OST375" s="28"/>
      <c r="OSU375" s="28"/>
      <c r="OSV375" s="28"/>
      <c r="OSW375" s="28"/>
      <c r="OSX375" s="28"/>
      <c r="OSY375" s="28"/>
      <c r="OSZ375" s="28"/>
      <c r="OTA375" s="28"/>
      <c r="OTB375" s="28"/>
      <c r="OTC375" s="28"/>
      <c r="OTD375" s="28"/>
      <c r="OTE375" s="28"/>
      <c r="OTF375" s="28"/>
      <c r="OTG375" s="28"/>
      <c r="OTH375" s="28"/>
      <c r="OTI375" s="28"/>
      <c r="OTJ375" s="28"/>
      <c r="OTK375" s="28"/>
      <c r="OTL375" s="28"/>
      <c r="OTM375" s="28"/>
      <c r="OTN375" s="28"/>
      <c r="OTO375" s="28"/>
      <c r="OTP375" s="28"/>
      <c r="OTQ375" s="28"/>
      <c r="OTR375" s="28"/>
      <c r="OTS375" s="28"/>
      <c r="OTT375" s="28"/>
      <c r="OTU375" s="28"/>
      <c r="OTV375" s="28"/>
      <c r="OTW375" s="28"/>
      <c r="OTX375" s="28"/>
      <c r="OTY375" s="28"/>
      <c r="OTZ375" s="28"/>
      <c r="OUA375" s="28"/>
      <c r="OUB375" s="28"/>
      <c r="OUC375" s="28"/>
      <c r="OUD375" s="28"/>
      <c r="OUE375" s="28"/>
      <c r="OUF375" s="28"/>
      <c r="OUG375" s="28"/>
      <c r="OUH375" s="28"/>
      <c r="OUI375" s="28"/>
      <c r="OUJ375" s="28"/>
      <c r="OUK375" s="28"/>
      <c r="OUL375" s="28"/>
      <c r="OUM375" s="28"/>
      <c r="OUN375" s="28"/>
      <c r="OUO375" s="28"/>
      <c r="OUP375" s="28"/>
      <c r="OUQ375" s="28"/>
      <c r="OUR375" s="28"/>
      <c r="OUS375" s="28"/>
      <c r="OUT375" s="28"/>
      <c r="OUU375" s="28"/>
      <c r="OUV375" s="28"/>
      <c r="OUW375" s="28"/>
      <c r="OUX375" s="28"/>
      <c r="OUY375" s="28"/>
      <c r="OUZ375" s="28"/>
      <c r="OVA375" s="28"/>
      <c r="OVB375" s="28"/>
      <c r="OVC375" s="28"/>
      <c r="OVD375" s="28"/>
      <c r="OVE375" s="28"/>
      <c r="OVF375" s="28"/>
      <c r="OVG375" s="28"/>
      <c r="OVH375" s="28"/>
      <c r="OVI375" s="28"/>
      <c r="OVJ375" s="28"/>
      <c r="OVK375" s="28"/>
      <c r="OVL375" s="28"/>
      <c r="OVM375" s="28"/>
      <c r="OVN375" s="28"/>
      <c r="OVO375" s="28"/>
      <c r="OVP375" s="28"/>
      <c r="OVQ375" s="28"/>
      <c r="OVR375" s="28"/>
      <c r="OVS375" s="28"/>
      <c r="OVT375" s="28"/>
      <c r="OVU375" s="28"/>
      <c r="OVV375" s="28"/>
      <c r="OVW375" s="28"/>
      <c r="OVX375" s="28"/>
      <c r="OVY375" s="28"/>
      <c r="OVZ375" s="28"/>
      <c r="OWA375" s="28"/>
      <c r="OWB375" s="28"/>
      <c r="OWC375" s="28"/>
      <c r="OWD375" s="28"/>
      <c r="OWE375" s="28"/>
      <c r="OWF375" s="28"/>
      <c r="OWG375" s="28"/>
      <c r="OWH375" s="28"/>
      <c r="OWI375" s="28"/>
      <c r="OWJ375" s="28"/>
      <c r="OWK375" s="28"/>
      <c r="OWL375" s="28"/>
      <c r="OWM375" s="28"/>
      <c r="OWN375" s="28"/>
      <c r="OWO375" s="28"/>
      <c r="OWP375" s="28"/>
      <c r="OWQ375" s="28"/>
      <c r="OWR375" s="28"/>
      <c r="OWS375" s="28"/>
      <c r="OWT375" s="28"/>
      <c r="OWU375" s="28"/>
      <c r="OWV375" s="28"/>
      <c r="OWW375" s="28"/>
      <c r="OWX375" s="28"/>
      <c r="OWY375" s="28"/>
      <c r="OWZ375" s="28"/>
      <c r="OXA375" s="28"/>
      <c r="OXB375" s="28"/>
      <c r="OXC375" s="28"/>
      <c r="OXD375" s="28"/>
      <c r="OXE375" s="28"/>
      <c r="OXF375" s="28"/>
      <c r="OXG375" s="28"/>
      <c r="OXH375" s="28"/>
      <c r="OXI375" s="28"/>
      <c r="OXJ375" s="28"/>
      <c r="OXK375" s="28"/>
      <c r="OXL375" s="28"/>
      <c r="OXM375" s="28"/>
      <c r="OXN375" s="28"/>
      <c r="OXO375" s="28"/>
      <c r="OXP375" s="28"/>
      <c r="OXQ375" s="28"/>
      <c r="OXR375" s="28"/>
      <c r="OXS375" s="28"/>
      <c r="OXT375" s="28"/>
      <c r="OXU375" s="28"/>
      <c r="OXV375" s="28"/>
      <c r="OXW375" s="28"/>
      <c r="OXX375" s="28"/>
      <c r="OXY375" s="28"/>
      <c r="OXZ375" s="28"/>
      <c r="OYA375" s="28"/>
      <c r="OYB375" s="28"/>
      <c r="OYC375" s="28"/>
      <c r="OYD375" s="28"/>
      <c r="OYE375" s="28"/>
      <c r="OYF375" s="28"/>
      <c r="OYG375" s="28"/>
      <c r="OYH375" s="28"/>
      <c r="OYI375" s="28"/>
      <c r="OYJ375" s="28"/>
      <c r="OYK375" s="28"/>
      <c r="OYL375" s="28"/>
      <c r="OYM375" s="28"/>
      <c r="OYN375" s="28"/>
      <c r="OYO375" s="28"/>
      <c r="OYP375" s="28"/>
      <c r="OYQ375" s="28"/>
      <c r="OYR375" s="28"/>
      <c r="OYS375" s="28"/>
      <c r="OYT375" s="28"/>
      <c r="OYU375" s="28"/>
      <c r="OYV375" s="28"/>
      <c r="OYW375" s="28"/>
      <c r="OYX375" s="28"/>
      <c r="OYY375" s="28"/>
      <c r="OYZ375" s="28"/>
      <c r="OZA375" s="28"/>
      <c r="OZB375" s="28"/>
      <c r="OZC375" s="28"/>
      <c r="OZD375" s="28"/>
      <c r="OZE375" s="28"/>
      <c r="OZF375" s="28"/>
      <c r="OZG375" s="28"/>
      <c r="OZH375" s="28"/>
      <c r="OZI375" s="28"/>
      <c r="OZJ375" s="28"/>
      <c r="OZK375" s="28"/>
      <c r="OZL375" s="28"/>
      <c r="OZM375" s="28"/>
      <c r="OZN375" s="28"/>
      <c r="OZO375" s="28"/>
      <c r="OZP375" s="28"/>
      <c r="OZQ375" s="28"/>
      <c r="OZR375" s="28"/>
      <c r="OZS375" s="28"/>
      <c r="OZT375" s="28"/>
      <c r="OZU375" s="28"/>
      <c r="OZV375" s="28"/>
      <c r="OZW375" s="28"/>
      <c r="OZX375" s="28"/>
      <c r="OZY375" s="28"/>
      <c r="OZZ375" s="28"/>
      <c r="PAA375" s="28"/>
      <c r="PAB375" s="28"/>
      <c r="PAC375" s="28"/>
      <c r="PAD375" s="28"/>
      <c r="PAE375" s="28"/>
      <c r="PAF375" s="28"/>
      <c r="PAG375" s="28"/>
      <c r="PAH375" s="28"/>
      <c r="PAI375" s="28"/>
      <c r="PAJ375" s="28"/>
      <c r="PAK375" s="28"/>
      <c r="PAL375" s="28"/>
      <c r="PAM375" s="28"/>
      <c r="PAN375" s="28"/>
      <c r="PAO375" s="28"/>
      <c r="PAP375" s="28"/>
      <c r="PAQ375" s="28"/>
      <c r="PAR375" s="28"/>
      <c r="PAS375" s="28"/>
      <c r="PAT375" s="28"/>
      <c r="PAU375" s="28"/>
      <c r="PAV375" s="28"/>
      <c r="PAW375" s="28"/>
      <c r="PAX375" s="28"/>
      <c r="PAY375" s="28"/>
      <c r="PAZ375" s="28"/>
      <c r="PBA375" s="28"/>
      <c r="PBB375" s="28"/>
      <c r="PBC375" s="28"/>
      <c r="PBD375" s="28"/>
      <c r="PBE375" s="28"/>
      <c r="PBF375" s="28"/>
      <c r="PBG375" s="28"/>
      <c r="PBH375" s="28"/>
      <c r="PBI375" s="28"/>
      <c r="PBJ375" s="28"/>
      <c r="PBK375" s="28"/>
      <c r="PBL375" s="28"/>
      <c r="PBM375" s="28"/>
      <c r="PBN375" s="28"/>
      <c r="PBO375" s="28"/>
      <c r="PBP375" s="28"/>
      <c r="PBQ375" s="28"/>
      <c r="PBR375" s="28"/>
      <c r="PBS375" s="28"/>
      <c r="PBT375" s="28"/>
      <c r="PBU375" s="28"/>
      <c r="PBV375" s="28"/>
      <c r="PBW375" s="28"/>
      <c r="PBX375" s="28"/>
      <c r="PBY375" s="28"/>
      <c r="PBZ375" s="28"/>
      <c r="PCA375" s="28"/>
      <c r="PCB375" s="28"/>
      <c r="PCC375" s="28"/>
      <c r="PCD375" s="28"/>
      <c r="PCE375" s="28"/>
      <c r="PCF375" s="28"/>
      <c r="PCG375" s="28"/>
      <c r="PCH375" s="28"/>
      <c r="PCI375" s="28"/>
      <c r="PCJ375" s="28"/>
      <c r="PCK375" s="28"/>
      <c r="PCL375" s="28"/>
      <c r="PCM375" s="28"/>
      <c r="PCN375" s="28"/>
      <c r="PCO375" s="28"/>
      <c r="PCP375" s="28"/>
      <c r="PCQ375" s="28"/>
      <c r="PCR375" s="28"/>
      <c r="PCS375" s="28"/>
      <c r="PCT375" s="28"/>
      <c r="PCU375" s="28"/>
      <c r="PCV375" s="28"/>
      <c r="PCW375" s="28"/>
      <c r="PCX375" s="28"/>
      <c r="PCY375" s="28"/>
      <c r="PCZ375" s="28"/>
      <c r="PDA375" s="28"/>
      <c r="PDB375" s="28"/>
      <c r="PDC375" s="28"/>
      <c r="PDD375" s="28"/>
      <c r="PDE375" s="28"/>
      <c r="PDF375" s="28"/>
      <c r="PDG375" s="28"/>
      <c r="PDH375" s="28"/>
      <c r="PDI375" s="28"/>
      <c r="PDJ375" s="28"/>
      <c r="PDK375" s="28"/>
      <c r="PDL375" s="28"/>
      <c r="PDM375" s="28"/>
      <c r="PDN375" s="28"/>
      <c r="PDO375" s="28"/>
      <c r="PDP375" s="28"/>
      <c r="PDQ375" s="28"/>
      <c r="PDR375" s="28"/>
      <c r="PDS375" s="28"/>
      <c r="PDT375" s="28"/>
      <c r="PDU375" s="28"/>
      <c r="PDV375" s="28"/>
      <c r="PDW375" s="28"/>
      <c r="PDX375" s="28"/>
      <c r="PDY375" s="28"/>
      <c r="PDZ375" s="28"/>
      <c r="PEA375" s="28"/>
      <c r="PEB375" s="28"/>
      <c r="PEC375" s="28"/>
      <c r="PED375" s="28"/>
      <c r="PEE375" s="28"/>
      <c r="PEF375" s="28"/>
      <c r="PEG375" s="28"/>
      <c r="PEH375" s="28"/>
      <c r="PEI375" s="28"/>
      <c r="PEJ375" s="28"/>
      <c r="PEK375" s="28"/>
      <c r="PEL375" s="28"/>
      <c r="PEM375" s="28"/>
      <c r="PEN375" s="28"/>
      <c r="PEO375" s="28"/>
      <c r="PEP375" s="28"/>
      <c r="PEQ375" s="28"/>
      <c r="PER375" s="28"/>
      <c r="PES375" s="28"/>
      <c r="PET375" s="28"/>
      <c r="PEU375" s="28"/>
      <c r="PEV375" s="28"/>
      <c r="PEW375" s="28"/>
      <c r="PEX375" s="28"/>
      <c r="PEY375" s="28"/>
      <c r="PEZ375" s="28"/>
      <c r="PFA375" s="28"/>
      <c r="PFB375" s="28"/>
      <c r="PFC375" s="28"/>
      <c r="PFD375" s="28"/>
      <c r="PFE375" s="28"/>
      <c r="PFF375" s="28"/>
      <c r="PFG375" s="28"/>
      <c r="PFH375" s="28"/>
      <c r="PFI375" s="28"/>
      <c r="PFJ375" s="28"/>
      <c r="PFK375" s="28"/>
      <c r="PFL375" s="28"/>
      <c r="PFM375" s="28"/>
      <c r="PFN375" s="28"/>
      <c r="PFO375" s="28"/>
      <c r="PFP375" s="28"/>
      <c r="PFQ375" s="28"/>
      <c r="PFR375" s="28"/>
      <c r="PFS375" s="28"/>
      <c r="PFT375" s="28"/>
      <c r="PFU375" s="28"/>
      <c r="PFV375" s="28"/>
      <c r="PFW375" s="28"/>
      <c r="PFX375" s="28"/>
      <c r="PFY375" s="28"/>
      <c r="PFZ375" s="28"/>
      <c r="PGA375" s="28"/>
      <c r="PGB375" s="28"/>
      <c r="PGC375" s="28"/>
      <c r="PGD375" s="28"/>
      <c r="PGE375" s="28"/>
      <c r="PGF375" s="28"/>
      <c r="PGG375" s="28"/>
      <c r="PGH375" s="28"/>
      <c r="PGI375" s="28"/>
      <c r="PGJ375" s="28"/>
      <c r="PGK375" s="28"/>
      <c r="PGL375" s="28"/>
      <c r="PGM375" s="28"/>
      <c r="PGN375" s="28"/>
      <c r="PGO375" s="28"/>
      <c r="PGP375" s="28"/>
      <c r="PGQ375" s="28"/>
      <c r="PGR375" s="28"/>
      <c r="PGS375" s="28"/>
      <c r="PGT375" s="28"/>
      <c r="PGU375" s="28"/>
      <c r="PGV375" s="28"/>
      <c r="PGW375" s="28"/>
      <c r="PGX375" s="28"/>
      <c r="PGY375" s="28"/>
      <c r="PGZ375" s="28"/>
      <c r="PHA375" s="28"/>
      <c r="PHB375" s="28"/>
      <c r="PHC375" s="28"/>
      <c r="PHD375" s="28"/>
      <c r="PHE375" s="28"/>
      <c r="PHF375" s="28"/>
      <c r="PHG375" s="28"/>
      <c r="PHH375" s="28"/>
      <c r="PHI375" s="28"/>
      <c r="PHJ375" s="28"/>
      <c r="PHK375" s="28"/>
      <c r="PHL375" s="28"/>
      <c r="PHM375" s="28"/>
      <c r="PHN375" s="28"/>
      <c r="PHO375" s="28"/>
      <c r="PHP375" s="28"/>
      <c r="PHQ375" s="28"/>
      <c r="PHR375" s="28"/>
      <c r="PHS375" s="28"/>
      <c r="PHT375" s="28"/>
      <c r="PHU375" s="28"/>
      <c r="PHV375" s="28"/>
      <c r="PHW375" s="28"/>
      <c r="PHX375" s="28"/>
      <c r="PHY375" s="28"/>
      <c r="PHZ375" s="28"/>
      <c r="PIA375" s="28"/>
      <c r="PIB375" s="28"/>
      <c r="PIC375" s="28"/>
      <c r="PID375" s="28"/>
      <c r="PIE375" s="28"/>
      <c r="PIF375" s="28"/>
      <c r="PIG375" s="28"/>
      <c r="PIH375" s="28"/>
      <c r="PII375" s="28"/>
      <c r="PIJ375" s="28"/>
      <c r="PIK375" s="28"/>
      <c r="PIL375" s="28"/>
      <c r="PIM375" s="28"/>
      <c r="PIN375" s="28"/>
      <c r="PIO375" s="28"/>
      <c r="PIP375" s="28"/>
      <c r="PIQ375" s="28"/>
      <c r="PIR375" s="28"/>
      <c r="PIS375" s="28"/>
      <c r="PIT375" s="28"/>
      <c r="PIU375" s="28"/>
      <c r="PIV375" s="28"/>
      <c r="PIW375" s="28"/>
      <c r="PIX375" s="28"/>
      <c r="PIY375" s="28"/>
      <c r="PIZ375" s="28"/>
      <c r="PJA375" s="28"/>
      <c r="PJB375" s="28"/>
      <c r="PJC375" s="28"/>
      <c r="PJD375" s="28"/>
      <c r="PJE375" s="28"/>
      <c r="PJF375" s="28"/>
      <c r="PJG375" s="28"/>
      <c r="PJH375" s="28"/>
      <c r="PJI375" s="28"/>
      <c r="PJJ375" s="28"/>
      <c r="PJK375" s="28"/>
      <c r="PJL375" s="28"/>
      <c r="PJM375" s="28"/>
      <c r="PJN375" s="28"/>
      <c r="PJO375" s="28"/>
      <c r="PJP375" s="28"/>
      <c r="PJQ375" s="28"/>
      <c r="PJR375" s="28"/>
      <c r="PJS375" s="28"/>
      <c r="PJT375" s="28"/>
      <c r="PJU375" s="28"/>
      <c r="PJV375" s="28"/>
      <c r="PJW375" s="28"/>
      <c r="PJX375" s="28"/>
      <c r="PJY375" s="28"/>
      <c r="PJZ375" s="28"/>
      <c r="PKA375" s="28"/>
      <c r="PKB375" s="28"/>
      <c r="PKC375" s="28"/>
      <c r="PKD375" s="28"/>
      <c r="PKE375" s="28"/>
      <c r="PKF375" s="28"/>
      <c r="PKG375" s="28"/>
      <c r="PKH375" s="28"/>
      <c r="PKI375" s="28"/>
      <c r="PKJ375" s="28"/>
      <c r="PKK375" s="28"/>
      <c r="PKL375" s="28"/>
      <c r="PKM375" s="28"/>
      <c r="PKN375" s="28"/>
      <c r="PKO375" s="28"/>
      <c r="PKP375" s="28"/>
      <c r="PKQ375" s="28"/>
      <c r="PKR375" s="28"/>
      <c r="PKS375" s="28"/>
      <c r="PKT375" s="28"/>
      <c r="PKU375" s="28"/>
      <c r="PKV375" s="28"/>
      <c r="PKW375" s="28"/>
      <c r="PKX375" s="28"/>
      <c r="PKY375" s="28"/>
      <c r="PKZ375" s="28"/>
      <c r="PLA375" s="28"/>
      <c r="PLB375" s="28"/>
      <c r="PLC375" s="28"/>
      <c r="PLD375" s="28"/>
      <c r="PLE375" s="28"/>
      <c r="PLF375" s="28"/>
      <c r="PLG375" s="28"/>
      <c r="PLH375" s="28"/>
      <c r="PLI375" s="28"/>
      <c r="PLJ375" s="28"/>
      <c r="PLK375" s="28"/>
      <c r="PLL375" s="28"/>
      <c r="PLM375" s="28"/>
      <c r="PLN375" s="28"/>
      <c r="PLO375" s="28"/>
      <c r="PLP375" s="28"/>
      <c r="PLQ375" s="28"/>
      <c r="PLR375" s="28"/>
      <c r="PLS375" s="28"/>
      <c r="PLT375" s="28"/>
      <c r="PLU375" s="28"/>
      <c r="PLV375" s="28"/>
      <c r="PLW375" s="28"/>
      <c r="PLX375" s="28"/>
      <c r="PLY375" s="28"/>
      <c r="PLZ375" s="28"/>
      <c r="PMA375" s="28"/>
      <c r="PMB375" s="28"/>
      <c r="PMC375" s="28"/>
      <c r="PMD375" s="28"/>
      <c r="PME375" s="28"/>
      <c r="PMF375" s="28"/>
      <c r="PMG375" s="28"/>
      <c r="PMH375" s="28"/>
      <c r="PMI375" s="28"/>
      <c r="PMJ375" s="28"/>
      <c r="PMK375" s="28"/>
      <c r="PML375" s="28"/>
      <c r="PMM375" s="28"/>
      <c r="PMN375" s="28"/>
      <c r="PMO375" s="28"/>
      <c r="PMP375" s="28"/>
      <c r="PMQ375" s="28"/>
      <c r="PMR375" s="28"/>
      <c r="PMS375" s="28"/>
      <c r="PMT375" s="28"/>
      <c r="PMU375" s="28"/>
      <c r="PMV375" s="28"/>
      <c r="PMW375" s="28"/>
      <c r="PMX375" s="28"/>
      <c r="PMY375" s="28"/>
      <c r="PMZ375" s="28"/>
      <c r="PNA375" s="28"/>
      <c r="PNB375" s="28"/>
      <c r="PNC375" s="28"/>
      <c r="PND375" s="28"/>
      <c r="PNE375" s="28"/>
      <c r="PNF375" s="28"/>
      <c r="PNG375" s="28"/>
      <c r="PNH375" s="28"/>
      <c r="PNI375" s="28"/>
      <c r="PNJ375" s="28"/>
      <c r="PNK375" s="28"/>
      <c r="PNL375" s="28"/>
      <c r="PNM375" s="28"/>
      <c r="PNN375" s="28"/>
      <c r="PNO375" s="28"/>
      <c r="PNP375" s="28"/>
      <c r="PNQ375" s="28"/>
      <c r="PNR375" s="28"/>
      <c r="PNS375" s="28"/>
      <c r="PNT375" s="28"/>
      <c r="PNU375" s="28"/>
      <c r="PNV375" s="28"/>
      <c r="PNW375" s="28"/>
      <c r="PNX375" s="28"/>
      <c r="PNY375" s="28"/>
      <c r="PNZ375" s="28"/>
      <c r="POA375" s="28"/>
      <c r="POB375" s="28"/>
      <c r="POC375" s="28"/>
      <c r="POD375" s="28"/>
      <c r="POE375" s="28"/>
      <c r="POF375" s="28"/>
      <c r="POG375" s="28"/>
      <c r="POH375" s="28"/>
      <c r="POI375" s="28"/>
      <c r="POJ375" s="28"/>
      <c r="POK375" s="28"/>
      <c r="POL375" s="28"/>
      <c r="POM375" s="28"/>
      <c r="PON375" s="28"/>
      <c r="POO375" s="28"/>
      <c r="POP375" s="28"/>
      <c r="POQ375" s="28"/>
      <c r="POR375" s="28"/>
      <c r="POS375" s="28"/>
      <c r="POT375" s="28"/>
      <c r="POU375" s="28"/>
      <c r="POV375" s="28"/>
      <c r="POW375" s="28"/>
      <c r="POX375" s="28"/>
      <c r="POY375" s="28"/>
      <c r="POZ375" s="28"/>
      <c r="PPA375" s="28"/>
      <c r="PPB375" s="28"/>
      <c r="PPC375" s="28"/>
      <c r="PPD375" s="28"/>
      <c r="PPE375" s="28"/>
      <c r="PPF375" s="28"/>
      <c r="PPG375" s="28"/>
      <c r="PPH375" s="28"/>
      <c r="PPI375" s="28"/>
      <c r="PPJ375" s="28"/>
      <c r="PPK375" s="28"/>
      <c r="PPL375" s="28"/>
      <c r="PPM375" s="28"/>
      <c r="PPN375" s="28"/>
      <c r="PPO375" s="28"/>
      <c r="PPP375" s="28"/>
      <c r="PPQ375" s="28"/>
      <c r="PPR375" s="28"/>
      <c r="PPS375" s="28"/>
      <c r="PPT375" s="28"/>
      <c r="PPU375" s="28"/>
      <c r="PPV375" s="28"/>
      <c r="PPW375" s="28"/>
      <c r="PPX375" s="28"/>
      <c r="PPY375" s="28"/>
      <c r="PPZ375" s="28"/>
      <c r="PQA375" s="28"/>
      <c r="PQB375" s="28"/>
      <c r="PQC375" s="28"/>
      <c r="PQD375" s="28"/>
      <c r="PQE375" s="28"/>
      <c r="PQF375" s="28"/>
      <c r="PQG375" s="28"/>
      <c r="PQH375" s="28"/>
      <c r="PQI375" s="28"/>
      <c r="PQJ375" s="28"/>
      <c r="PQK375" s="28"/>
      <c r="PQL375" s="28"/>
      <c r="PQM375" s="28"/>
      <c r="PQN375" s="28"/>
      <c r="PQO375" s="28"/>
      <c r="PQP375" s="28"/>
      <c r="PQQ375" s="28"/>
      <c r="PQR375" s="28"/>
      <c r="PQS375" s="28"/>
      <c r="PQT375" s="28"/>
      <c r="PQU375" s="28"/>
      <c r="PQV375" s="28"/>
      <c r="PQW375" s="28"/>
      <c r="PQX375" s="28"/>
      <c r="PQY375" s="28"/>
      <c r="PQZ375" s="28"/>
      <c r="PRA375" s="28"/>
      <c r="PRB375" s="28"/>
      <c r="PRC375" s="28"/>
      <c r="PRD375" s="28"/>
      <c r="PRE375" s="28"/>
      <c r="PRF375" s="28"/>
      <c r="PRG375" s="28"/>
      <c r="PRH375" s="28"/>
      <c r="PRI375" s="28"/>
      <c r="PRJ375" s="28"/>
      <c r="PRK375" s="28"/>
      <c r="PRL375" s="28"/>
      <c r="PRM375" s="28"/>
      <c r="PRN375" s="28"/>
      <c r="PRO375" s="28"/>
      <c r="PRP375" s="28"/>
      <c r="PRQ375" s="28"/>
      <c r="PRR375" s="28"/>
      <c r="PRS375" s="28"/>
      <c r="PRT375" s="28"/>
      <c r="PRU375" s="28"/>
      <c r="PRV375" s="28"/>
      <c r="PRW375" s="28"/>
      <c r="PRX375" s="28"/>
      <c r="PRY375" s="28"/>
      <c r="PRZ375" s="28"/>
      <c r="PSA375" s="28"/>
      <c r="PSB375" s="28"/>
      <c r="PSC375" s="28"/>
      <c r="PSD375" s="28"/>
      <c r="PSE375" s="28"/>
      <c r="PSF375" s="28"/>
      <c r="PSG375" s="28"/>
      <c r="PSH375" s="28"/>
      <c r="PSI375" s="28"/>
      <c r="PSJ375" s="28"/>
      <c r="PSK375" s="28"/>
      <c r="PSL375" s="28"/>
      <c r="PSM375" s="28"/>
      <c r="PSN375" s="28"/>
      <c r="PSO375" s="28"/>
      <c r="PSP375" s="28"/>
      <c r="PSQ375" s="28"/>
      <c r="PSR375" s="28"/>
      <c r="PSS375" s="28"/>
      <c r="PST375" s="28"/>
      <c r="PSU375" s="28"/>
      <c r="PSV375" s="28"/>
      <c r="PSW375" s="28"/>
      <c r="PSX375" s="28"/>
      <c r="PSY375" s="28"/>
      <c r="PSZ375" s="28"/>
      <c r="PTA375" s="28"/>
      <c r="PTB375" s="28"/>
      <c r="PTC375" s="28"/>
      <c r="PTD375" s="28"/>
      <c r="PTE375" s="28"/>
      <c r="PTF375" s="28"/>
      <c r="PTG375" s="28"/>
      <c r="PTH375" s="28"/>
      <c r="PTI375" s="28"/>
      <c r="PTJ375" s="28"/>
      <c r="PTK375" s="28"/>
      <c r="PTL375" s="28"/>
      <c r="PTM375" s="28"/>
      <c r="PTN375" s="28"/>
      <c r="PTO375" s="28"/>
      <c r="PTP375" s="28"/>
      <c r="PTQ375" s="28"/>
      <c r="PTR375" s="28"/>
      <c r="PTS375" s="28"/>
      <c r="PTT375" s="28"/>
      <c r="PTU375" s="28"/>
      <c r="PTV375" s="28"/>
      <c r="PTW375" s="28"/>
      <c r="PTX375" s="28"/>
      <c r="PTY375" s="28"/>
      <c r="PTZ375" s="28"/>
      <c r="PUA375" s="28"/>
      <c r="PUB375" s="28"/>
      <c r="PUC375" s="28"/>
      <c r="PUD375" s="28"/>
      <c r="PUE375" s="28"/>
      <c r="PUF375" s="28"/>
      <c r="PUG375" s="28"/>
      <c r="PUH375" s="28"/>
      <c r="PUI375" s="28"/>
      <c r="PUJ375" s="28"/>
      <c r="PUK375" s="28"/>
      <c r="PUL375" s="28"/>
      <c r="PUM375" s="28"/>
      <c r="PUN375" s="28"/>
      <c r="PUO375" s="28"/>
      <c r="PUP375" s="28"/>
      <c r="PUQ375" s="28"/>
      <c r="PUR375" s="28"/>
      <c r="PUS375" s="28"/>
      <c r="PUT375" s="28"/>
      <c r="PUU375" s="28"/>
      <c r="PUV375" s="28"/>
      <c r="PUW375" s="28"/>
      <c r="PUX375" s="28"/>
      <c r="PUY375" s="28"/>
      <c r="PUZ375" s="28"/>
      <c r="PVA375" s="28"/>
      <c r="PVB375" s="28"/>
      <c r="PVC375" s="28"/>
      <c r="PVD375" s="28"/>
      <c r="PVE375" s="28"/>
      <c r="PVF375" s="28"/>
      <c r="PVG375" s="28"/>
      <c r="PVH375" s="28"/>
      <c r="PVI375" s="28"/>
      <c r="PVJ375" s="28"/>
      <c r="PVK375" s="28"/>
      <c r="PVL375" s="28"/>
      <c r="PVM375" s="28"/>
      <c r="PVN375" s="28"/>
      <c r="PVO375" s="28"/>
      <c r="PVP375" s="28"/>
      <c r="PVQ375" s="28"/>
      <c r="PVR375" s="28"/>
      <c r="PVS375" s="28"/>
      <c r="PVT375" s="28"/>
      <c r="PVU375" s="28"/>
      <c r="PVV375" s="28"/>
      <c r="PVW375" s="28"/>
      <c r="PVX375" s="28"/>
      <c r="PVY375" s="28"/>
      <c r="PVZ375" s="28"/>
      <c r="PWA375" s="28"/>
      <c r="PWB375" s="28"/>
      <c r="PWC375" s="28"/>
      <c r="PWD375" s="28"/>
      <c r="PWE375" s="28"/>
      <c r="PWF375" s="28"/>
      <c r="PWG375" s="28"/>
      <c r="PWH375" s="28"/>
      <c r="PWI375" s="28"/>
      <c r="PWJ375" s="28"/>
      <c r="PWK375" s="28"/>
      <c r="PWL375" s="28"/>
      <c r="PWM375" s="28"/>
      <c r="PWN375" s="28"/>
      <c r="PWO375" s="28"/>
      <c r="PWP375" s="28"/>
      <c r="PWQ375" s="28"/>
      <c r="PWR375" s="28"/>
      <c r="PWS375" s="28"/>
      <c r="PWT375" s="28"/>
      <c r="PWU375" s="28"/>
      <c r="PWV375" s="28"/>
      <c r="PWW375" s="28"/>
      <c r="PWX375" s="28"/>
      <c r="PWY375" s="28"/>
      <c r="PWZ375" s="28"/>
      <c r="PXA375" s="28"/>
      <c r="PXB375" s="28"/>
      <c r="PXC375" s="28"/>
      <c r="PXD375" s="28"/>
      <c r="PXE375" s="28"/>
      <c r="PXF375" s="28"/>
      <c r="PXG375" s="28"/>
      <c r="PXH375" s="28"/>
      <c r="PXI375" s="28"/>
      <c r="PXJ375" s="28"/>
      <c r="PXK375" s="28"/>
      <c r="PXL375" s="28"/>
      <c r="PXM375" s="28"/>
      <c r="PXN375" s="28"/>
      <c r="PXO375" s="28"/>
      <c r="PXP375" s="28"/>
      <c r="PXQ375" s="28"/>
      <c r="PXR375" s="28"/>
      <c r="PXS375" s="28"/>
      <c r="PXT375" s="28"/>
      <c r="PXU375" s="28"/>
      <c r="PXV375" s="28"/>
      <c r="PXW375" s="28"/>
      <c r="PXX375" s="28"/>
      <c r="PXY375" s="28"/>
      <c r="PXZ375" s="28"/>
      <c r="PYA375" s="28"/>
      <c r="PYB375" s="28"/>
      <c r="PYC375" s="28"/>
      <c r="PYD375" s="28"/>
      <c r="PYE375" s="28"/>
      <c r="PYF375" s="28"/>
      <c r="PYG375" s="28"/>
      <c r="PYH375" s="28"/>
      <c r="PYI375" s="28"/>
      <c r="PYJ375" s="28"/>
      <c r="PYK375" s="28"/>
      <c r="PYL375" s="28"/>
      <c r="PYM375" s="28"/>
      <c r="PYN375" s="28"/>
      <c r="PYO375" s="28"/>
      <c r="PYP375" s="28"/>
      <c r="PYQ375" s="28"/>
      <c r="PYR375" s="28"/>
      <c r="PYS375" s="28"/>
      <c r="PYT375" s="28"/>
      <c r="PYU375" s="28"/>
      <c r="PYV375" s="28"/>
      <c r="PYW375" s="28"/>
      <c r="PYX375" s="28"/>
      <c r="PYY375" s="28"/>
      <c r="PYZ375" s="28"/>
      <c r="PZA375" s="28"/>
      <c r="PZB375" s="28"/>
      <c r="PZC375" s="28"/>
      <c r="PZD375" s="28"/>
      <c r="PZE375" s="28"/>
      <c r="PZF375" s="28"/>
      <c r="PZG375" s="28"/>
      <c r="PZH375" s="28"/>
      <c r="PZI375" s="28"/>
      <c r="PZJ375" s="28"/>
      <c r="PZK375" s="28"/>
      <c r="PZL375" s="28"/>
      <c r="PZM375" s="28"/>
      <c r="PZN375" s="28"/>
      <c r="PZO375" s="28"/>
      <c r="PZP375" s="28"/>
      <c r="PZQ375" s="28"/>
      <c r="PZR375" s="28"/>
      <c r="PZS375" s="28"/>
      <c r="PZT375" s="28"/>
      <c r="PZU375" s="28"/>
      <c r="PZV375" s="28"/>
      <c r="PZW375" s="28"/>
      <c r="PZX375" s="28"/>
      <c r="PZY375" s="28"/>
      <c r="PZZ375" s="28"/>
      <c r="QAA375" s="28"/>
      <c r="QAB375" s="28"/>
      <c r="QAC375" s="28"/>
      <c r="QAD375" s="28"/>
      <c r="QAE375" s="28"/>
      <c r="QAF375" s="28"/>
      <c r="QAG375" s="28"/>
      <c r="QAH375" s="28"/>
      <c r="QAI375" s="28"/>
      <c r="QAJ375" s="28"/>
      <c r="QAK375" s="28"/>
      <c r="QAL375" s="28"/>
      <c r="QAM375" s="28"/>
      <c r="QAN375" s="28"/>
      <c r="QAO375" s="28"/>
      <c r="QAP375" s="28"/>
      <c r="QAQ375" s="28"/>
      <c r="QAR375" s="28"/>
      <c r="QAS375" s="28"/>
      <c r="QAT375" s="28"/>
      <c r="QAU375" s="28"/>
      <c r="QAV375" s="28"/>
      <c r="QAW375" s="28"/>
      <c r="QAX375" s="28"/>
      <c r="QAY375" s="28"/>
      <c r="QAZ375" s="28"/>
      <c r="QBA375" s="28"/>
      <c r="QBB375" s="28"/>
      <c r="QBC375" s="28"/>
      <c r="QBD375" s="28"/>
      <c r="QBE375" s="28"/>
      <c r="QBF375" s="28"/>
      <c r="QBG375" s="28"/>
      <c r="QBH375" s="28"/>
      <c r="QBI375" s="28"/>
      <c r="QBJ375" s="28"/>
      <c r="QBK375" s="28"/>
      <c r="QBL375" s="28"/>
      <c r="QBM375" s="28"/>
      <c r="QBN375" s="28"/>
      <c r="QBO375" s="28"/>
      <c r="QBP375" s="28"/>
      <c r="QBQ375" s="28"/>
      <c r="QBR375" s="28"/>
      <c r="QBS375" s="28"/>
      <c r="QBT375" s="28"/>
      <c r="QBU375" s="28"/>
      <c r="QBV375" s="28"/>
      <c r="QBW375" s="28"/>
      <c r="QBX375" s="28"/>
      <c r="QBY375" s="28"/>
      <c r="QBZ375" s="28"/>
      <c r="QCA375" s="28"/>
      <c r="QCB375" s="28"/>
      <c r="QCC375" s="28"/>
      <c r="QCD375" s="28"/>
      <c r="QCE375" s="28"/>
      <c r="QCF375" s="28"/>
      <c r="QCG375" s="28"/>
      <c r="QCH375" s="28"/>
      <c r="QCI375" s="28"/>
      <c r="QCJ375" s="28"/>
      <c r="QCK375" s="28"/>
      <c r="QCL375" s="28"/>
      <c r="QCM375" s="28"/>
      <c r="QCN375" s="28"/>
      <c r="QCO375" s="28"/>
      <c r="QCP375" s="28"/>
      <c r="QCQ375" s="28"/>
      <c r="QCR375" s="28"/>
      <c r="QCS375" s="28"/>
      <c r="QCT375" s="28"/>
      <c r="QCU375" s="28"/>
      <c r="QCV375" s="28"/>
      <c r="QCW375" s="28"/>
      <c r="QCX375" s="28"/>
      <c r="QCY375" s="28"/>
      <c r="QCZ375" s="28"/>
      <c r="QDA375" s="28"/>
      <c r="QDB375" s="28"/>
      <c r="QDC375" s="28"/>
      <c r="QDD375" s="28"/>
      <c r="QDE375" s="28"/>
      <c r="QDF375" s="28"/>
      <c r="QDG375" s="28"/>
      <c r="QDH375" s="28"/>
      <c r="QDI375" s="28"/>
      <c r="QDJ375" s="28"/>
      <c r="QDK375" s="28"/>
      <c r="QDL375" s="28"/>
      <c r="QDM375" s="28"/>
      <c r="QDN375" s="28"/>
      <c r="QDO375" s="28"/>
      <c r="QDP375" s="28"/>
      <c r="QDQ375" s="28"/>
      <c r="QDR375" s="28"/>
      <c r="QDS375" s="28"/>
      <c r="QDT375" s="28"/>
      <c r="QDU375" s="28"/>
      <c r="QDV375" s="28"/>
      <c r="QDW375" s="28"/>
      <c r="QDX375" s="28"/>
      <c r="QDY375" s="28"/>
      <c r="QDZ375" s="28"/>
      <c r="QEA375" s="28"/>
      <c r="QEB375" s="28"/>
      <c r="QEC375" s="28"/>
      <c r="QED375" s="28"/>
      <c r="QEE375" s="28"/>
      <c r="QEF375" s="28"/>
      <c r="QEG375" s="28"/>
      <c r="QEH375" s="28"/>
      <c r="QEI375" s="28"/>
      <c r="QEJ375" s="28"/>
      <c r="QEK375" s="28"/>
      <c r="QEL375" s="28"/>
      <c r="QEM375" s="28"/>
      <c r="QEN375" s="28"/>
      <c r="QEO375" s="28"/>
      <c r="QEP375" s="28"/>
      <c r="QEQ375" s="28"/>
      <c r="QER375" s="28"/>
      <c r="QES375" s="28"/>
      <c r="QET375" s="28"/>
      <c r="QEU375" s="28"/>
      <c r="QEV375" s="28"/>
      <c r="QEW375" s="28"/>
      <c r="QEX375" s="28"/>
      <c r="QEY375" s="28"/>
      <c r="QEZ375" s="28"/>
      <c r="QFA375" s="28"/>
      <c r="QFB375" s="28"/>
      <c r="QFC375" s="28"/>
      <c r="QFD375" s="28"/>
      <c r="QFE375" s="28"/>
      <c r="QFF375" s="28"/>
      <c r="QFG375" s="28"/>
      <c r="QFH375" s="28"/>
      <c r="QFI375" s="28"/>
      <c r="QFJ375" s="28"/>
      <c r="QFK375" s="28"/>
      <c r="QFL375" s="28"/>
      <c r="QFM375" s="28"/>
      <c r="QFN375" s="28"/>
      <c r="QFO375" s="28"/>
      <c r="QFP375" s="28"/>
      <c r="QFQ375" s="28"/>
      <c r="QFR375" s="28"/>
      <c r="QFS375" s="28"/>
      <c r="QFT375" s="28"/>
      <c r="QFU375" s="28"/>
      <c r="QFV375" s="28"/>
      <c r="QFW375" s="28"/>
      <c r="QFX375" s="28"/>
      <c r="QFY375" s="28"/>
      <c r="QFZ375" s="28"/>
      <c r="QGA375" s="28"/>
      <c r="QGB375" s="28"/>
      <c r="QGC375" s="28"/>
      <c r="QGD375" s="28"/>
      <c r="QGE375" s="28"/>
      <c r="QGF375" s="28"/>
      <c r="QGG375" s="28"/>
      <c r="QGH375" s="28"/>
      <c r="QGI375" s="28"/>
      <c r="QGJ375" s="28"/>
      <c r="QGK375" s="28"/>
      <c r="QGL375" s="28"/>
      <c r="QGM375" s="28"/>
      <c r="QGN375" s="28"/>
      <c r="QGO375" s="28"/>
      <c r="QGP375" s="28"/>
      <c r="QGQ375" s="28"/>
      <c r="QGR375" s="28"/>
      <c r="QGS375" s="28"/>
      <c r="QGT375" s="28"/>
      <c r="QGU375" s="28"/>
      <c r="QGV375" s="28"/>
      <c r="QGW375" s="28"/>
      <c r="QGX375" s="28"/>
      <c r="QGY375" s="28"/>
      <c r="QGZ375" s="28"/>
      <c r="QHA375" s="28"/>
      <c r="QHB375" s="28"/>
      <c r="QHC375" s="28"/>
      <c r="QHD375" s="28"/>
      <c r="QHE375" s="28"/>
      <c r="QHF375" s="28"/>
      <c r="QHG375" s="28"/>
      <c r="QHH375" s="28"/>
      <c r="QHI375" s="28"/>
      <c r="QHJ375" s="28"/>
      <c r="QHK375" s="28"/>
      <c r="QHL375" s="28"/>
      <c r="QHM375" s="28"/>
      <c r="QHN375" s="28"/>
      <c r="QHO375" s="28"/>
      <c r="QHP375" s="28"/>
      <c r="QHQ375" s="28"/>
      <c r="QHR375" s="28"/>
      <c r="QHS375" s="28"/>
      <c r="QHT375" s="28"/>
      <c r="QHU375" s="28"/>
      <c r="QHV375" s="28"/>
      <c r="QHW375" s="28"/>
      <c r="QHX375" s="28"/>
      <c r="QHY375" s="28"/>
      <c r="QHZ375" s="28"/>
      <c r="QIA375" s="28"/>
      <c r="QIB375" s="28"/>
      <c r="QIC375" s="28"/>
      <c r="QID375" s="28"/>
      <c r="QIE375" s="28"/>
      <c r="QIF375" s="28"/>
      <c r="QIG375" s="28"/>
      <c r="QIH375" s="28"/>
      <c r="QII375" s="28"/>
      <c r="QIJ375" s="28"/>
      <c r="QIK375" s="28"/>
      <c r="QIL375" s="28"/>
      <c r="QIM375" s="28"/>
      <c r="QIN375" s="28"/>
      <c r="QIO375" s="28"/>
      <c r="QIP375" s="28"/>
      <c r="QIQ375" s="28"/>
      <c r="QIR375" s="28"/>
      <c r="QIS375" s="28"/>
      <c r="QIT375" s="28"/>
      <c r="QIU375" s="28"/>
      <c r="QIV375" s="28"/>
      <c r="QIW375" s="28"/>
      <c r="QIX375" s="28"/>
      <c r="QIY375" s="28"/>
      <c r="QIZ375" s="28"/>
      <c r="QJA375" s="28"/>
      <c r="QJB375" s="28"/>
      <c r="QJC375" s="28"/>
      <c r="QJD375" s="28"/>
      <c r="QJE375" s="28"/>
      <c r="QJF375" s="28"/>
      <c r="QJG375" s="28"/>
      <c r="QJH375" s="28"/>
      <c r="QJI375" s="28"/>
      <c r="QJJ375" s="28"/>
      <c r="QJK375" s="28"/>
      <c r="QJL375" s="28"/>
      <c r="QJM375" s="28"/>
      <c r="QJN375" s="28"/>
      <c r="QJO375" s="28"/>
      <c r="QJP375" s="28"/>
      <c r="QJQ375" s="28"/>
      <c r="QJR375" s="28"/>
      <c r="QJS375" s="28"/>
      <c r="QJT375" s="28"/>
      <c r="QJU375" s="28"/>
      <c r="QJV375" s="28"/>
      <c r="QJW375" s="28"/>
      <c r="QJX375" s="28"/>
      <c r="QJY375" s="28"/>
      <c r="QJZ375" s="28"/>
      <c r="QKA375" s="28"/>
      <c r="QKB375" s="28"/>
      <c r="QKC375" s="28"/>
      <c r="QKD375" s="28"/>
      <c r="QKE375" s="28"/>
      <c r="QKF375" s="28"/>
      <c r="QKG375" s="28"/>
      <c r="QKH375" s="28"/>
      <c r="QKI375" s="28"/>
      <c r="QKJ375" s="28"/>
      <c r="QKK375" s="28"/>
      <c r="QKL375" s="28"/>
      <c r="QKM375" s="28"/>
      <c r="QKN375" s="28"/>
      <c r="QKO375" s="28"/>
      <c r="QKP375" s="28"/>
      <c r="QKQ375" s="28"/>
      <c r="QKR375" s="28"/>
      <c r="QKS375" s="28"/>
      <c r="QKT375" s="28"/>
      <c r="QKU375" s="28"/>
      <c r="QKV375" s="28"/>
      <c r="QKW375" s="28"/>
      <c r="QKX375" s="28"/>
      <c r="QKY375" s="28"/>
      <c r="QKZ375" s="28"/>
      <c r="QLA375" s="28"/>
      <c r="QLB375" s="28"/>
      <c r="QLC375" s="28"/>
      <c r="QLD375" s="28"/>
      <c r="QLE375" s="28"/>
      <c r="QLF375" s="28"/>
      <c r="QLG375" s="28"/>
      <c r="QLH375" s="28"/>
      <c r="QLI375" s="28"/>
      <c r="QLJ375" s="28"/>
      <c r="QLK375" s="28"/>
      <c r="QLL375" s="28"/>
      <c r="QLM375" s="28"/>
      <c r="QLN375" s="28"/>
      <c r="QLO375" s="28"/>
      <c r="QLP375" s="28"/>
      <c r="QLQ375" s="28"/>
      <c r="QLR375" s="28"/>
      <c r="QLS375" s="28"/>
      <c r="QLT375" s="28"/>
      <c r="QLU375" s="28"/>
      <c r="QLV375" s="28"/>
      <c r="QLW375" s="28"/>
      <c r="QLX375" s="28"/>
      <c r="QLY375" s="28"/>
      <c r="QLZ375" s="28"/>
      <c r="QMA375" s="28"/>
      <c r="QMB375" s="28"/>
      <c r="QMC375" s="28"/>
      <c r="QMD375" s="28"/>
      <c r="QME375" s="28"/>
      <c r="QMF375" s="28"/>
      <c r="QMG375" s="28"/>
      <c r="QMH375" s="28"/>
      <c r="QMI375" s="28"/>
      <c r="QMJ375" s="28"/>
      <c r="QMK375" s="28"/>
      <c r="QML375" s="28"/>
      <c r="QMM375" s="28"/>
      <c r="QMN375" s="28"/>
      <c r="QMO375" s="28"/>
      <c r="QMP375" s="28"/>
      <c r="QMQ375" s="28"/>
      <c r="QMR375" s="28"/>
      <c r="QMS375" s="28"/>
      <c r="QMT375" s="28"/>
      <c r="QMU375" s="28"/>
      <c r="QMV375" s="28"/>
      <c r="QMW375" s="28"/>
      <c r="QMX375" s="28"/>
      <c r="QMY375" s="28"/>
      <c r="QMZ375" s="28"/>
      <c r="QNA375" s="28"/>
      <c r="QNB375" s="28"/>
      <c r="QNC375" s="28"/>
      <c r="QND375" s="28"/>
      <c r="QNE375" s="28"/>
      <c r="QNF375" s="28"/>
      <c r="QNG375" s="28"/>
      <c r="QNH375" s="28"/>
      <c r="QNI375" s="28"/>
      <c r="QNJ375" s="28"/>
      <c r="QNK375" s="28"/>
      <c r="QNL375" s="28"/>
      <c r="QNM375" s="28"/>
      <c r="QNN375" s="28"/>
      <c r="QNO375" s="28"/>
      <c r="QNP375" s="28"/>
      <c r="QNQ375" s="28"/>
      <c r="QNR375" s="28"/>
      <c r="QNS375" s="28"/>
      <c r="QNT375" s="28"/>
      <c r="QNU375" s="28"/>
      <c r="QNV375" s="28"/>
      <c r="QNW375" s="28"/>
      <c r="QNX375" s="28"/>
      <c r="QNY375" s="28"/>
      <c r="QNZ375" s="28"/>
      <c r="QOA375" s="28"/>
      <c r="QOB375" s="28"/>
      <c r="QOC375" s="28"/>
      <c r="QOD375" s="28"/>
      <c r="QOE375" s="28"/>
      <c r="QOF375" s="28"/>
      <c r="QOG375" s="28"/>
      <c r="QOH375" s="28"/>
      <c r="QOI375" s="28"/>
      <c r="QOJ375" s="28"/>
      <c r="QOK375" s="28"/>
      <c r="QOL375" s="28"/>
      <c r="QOM375" s="28"/>
      <c r="QON375" s="28"/>
      <c r="QOO375" s="28"/>
      <c r="QOP375" s="28"/>
      <c r="QOQ375" s="28"/>
      <c r="QOR375" s="28"/>
      <c r="QOS375" s="28"/>
      <c r="QOT375" s="28"/>
      <c r="QOU375" s="28"/>
      <c r="QOV375" s="28"/>
      <c r="QOW375" s="28"/>
      <c r="QOX375" s="28"/>
      <c r="QOY375" s="28"/>
      <c r="QOZ375" s="28"/>
      <c r="QPA375" s="28"/>
      <c r="QPB375" s="28"/>
      <c r="QPC375" s="28"/>
      <c r="QPD375" s="28"/>
      <c r="QPE375" s="28"/>
      <c r="QPF375" s="28"/>
      <c r="QPG375" s="28"/>
      <c r="QPH375" s="28"/>
      <c r="QPI375" s="28"/>
      <c r="QPJ375" s="28"/>
      <c r="QPK375" s="28"/>
      <c r="QPL375" s="28"/>
      <c r="QPM375" s="28"/>
      <c r="QPN375" s="28"/>
      <c r="QPO375" s="28"/>
      <c r="QPP375" s="28"/>
      <c r="QPQ375" s="28"/>
      <c r="QPR375" s="28"/>
      <c r="QPS375" s="28"/>
      <c r="QPT375" s="28"/>
      <c r="QPU375" s="28"/>
      <c r="QPV375" s="28"/>
      <c r="QPW375" s="28"/>
      <c r="QPX375" s="28"/>
      <c r="QPY375" s="28"/>
      <c r="QPZ375" s="28"/>
      <c r="QQA375" s="28"/>
      <c r="QQB375" s="28"/>
      <c r="QQC375" s="28"/>
      <c r="QQD375" s="28"/>
      <c r="QQE375" s="28"/>
      <c r="QQF375" s="28"/>
      <c r="QQG375" s="28"/>
      <c r="QQH375" s="28"/>
      <c r="QQI375" s="28"/>
      <c r="QQJ375" s="28"/>
      <c r="QQK375" s="28"/>
      <c r="QQL375" s="28"/>
      <c r="QQM375" s="28"/>
      <c r="QQN375" s="28"/>
      <c r="QQO375" s="28"/>
      <c r="QQP375" s="28"/>
      <c r="QQQ375" s="28"/>
      <c r="QQR375" s="28"/>
      <c r="QQS375" s="28"/>
      <c r="QQT375" s="28"/>
      <c r="QQU375" s="28"/>
      <c r="QQV375" s="28"/>
      <c r="QQW375" s="28"/>
      <c r="QQX375" s="28"/>
      <c r="QQY375" s="28"/>
      <c r="QQZ375" s="28"/>
      <c r="QRA375" s="28"/>
      <c r="QRB375" s="28"/>
      <c r="QRC375" s="28"/>
      <c r="QRD375" s="28"/>
      <c r="QRE375" s="28"/>
      <c r="QRF375" s="28"/>
      <c r="QRG375" s="28"/>
      <c r="QRH375" s="28"/>
      <c r="QRI375" s="28"/>
      <c r="QRJ375" s="28"/>
      <c r="QRK375" s="28"/>
      <c r="QRL375" s="28"/>
      <c r="QRM375" s="28"/>
      <c r="QRN375" s="28"/>
      <c r="QRO375" s="28"/>
      <c r="QRP375" s="28"/>
      <c r="QRQ375" s="28"/>
      <c r="QRR375" s="28"/>
      <c r="QRS375" s="28"/>
      <c r="QRT375" s="28"/>
      <c r="QRU375" s="28"/>
      <c r="QRV375" s="28"/>
      <c r="QRW375" s="28"/>
      <c r="QRX375" s="28"/>
      <c r="QRY375" s="28"/>
      <c r="QRZ375" s="28"/>
      <c r="QSA375" s="28"/>
      <c r="QSB375" s="28"/>
      <c r="QSC375" s="28"/>
      <c r="QSD375" s="28"/>
      <c r="QSE375" s="28"/>
      <c r="QSF375" s="28"/>
      <c r="QSG375" s="28"/>
      <c r="QSH375" s="28"/>
      <c r="QSI375" s="28"/>
      <c r="QSJ375" s="28"/>
      <c r="QSK375" s="28"/>
      <c r="QSL375" s="28"/>
      <c r="QSM375" s="28"/>
      <c r="QSN375" s="28"/>
      <c r="QSO375" s="28"/>
      <c r="QSP375" s="28"/>
      <c r="QSQ375" s="28"/>
      <c r="QSR375" s="28"/>
      <c r="QSS375" s="28"/>
      <c r="QST375" s="28"/>
      <c r="QSU375" s="28"/>
      <c r="QSV375" s="28"/>
      <c r="QSW375" s="28"/>
      <c r="QSX375" s="28"/>
      <c r="QSY375" s="28"/>
      <c r="QSZ375" s="28"/>
      <c r="QTA375" s="28"/>
      <c r="QTB375" s="28"/>
      <c r="QTC375" s="28"/>
      <c r="QTD375" s="28"/>
      <c r="QTE375" s="28"/>
      <c r="QTF375" s="28"/>
      <c r="QTG375" s="28"/>
      <c r="QTH375" s="28"/>
      <c r="QTI375" s="28"/>
      <c r="QTJ375" s="28"/>
      <c r="QTK375" s="28"/>
      <c r="QTL375" s="28"/>
      <c r="QTM375" s="28"/>
      <c r="QTN375" s="28"/>
      <c r="QTO375" s="28"/>
      <c r="QTP375" s="28"/>
      <c r="QTQ375" s="28"/>
      <c r="QTR375" s="28"/>
      <c r="QTS375" s="28"/>
      <c r="QTT375" s="28"/>
      <c r="QTU375" s="28"/>
      <c r="QTV375" s="28"/>
      <c r="QTW375" s="28"/>
      <c r="QTX375" s="28"/>
      <c r="QTY375" s="28"/>
      <c r="QTZ375" s="28"/>
      <c r="QUA375" s="28"/>
      <c r="QUB375" s="28"/>
      <c r="QUC375" s="28"/>
      <c r="QUD375" s="28"/>
      <c r="QUE375" s="28"/>
      <c r="QUF375" s="28"/>
      <c r="QUG375" s="28"/>
      <c r="QUH375" s="28"/>
      <c r="QUI375" s="28"/>
      <c r="QUJ375" s="28"/>
      <c r="QUK375" s="28"/>
      <c r="QUL375" s="28"/>
      <c r="QUM375" s="28"/>
      <c r="QUN375" s="28"/>
      <c r="QUO375" s="28"/>
      <c r="QUP375" s="28"/>
      <c r="QUQ375" s="28"/>
      <c r="QUR375" s="28"/>
      <c r="QUS375" s="28"/>
      <c r="QUT375" s="28"/>
      <c r="QUU375" s="28"/>
      <c r="QUV375" s="28"/>
      <c r="QUW375" s="28"/>
      <c r="QUX375" s="28"/>
      <c r="QUY375" s="28"/>
      <c r="QUZ375" s="28"/>
      <c r="QVA375" s="28"/>
      <c r="QVB375" s="28"/>
      <c r="QVC375" s="28"/>
      <c r="QVD375" s="28"/>
      <c r="QVE375" s="28"/>
      <c r="QVF375" s="28"/>
      <c r="QVG375" s="28"/>
      <c r="QVH375" s="28"/>
      <c r="QVI375" s="28"/>
      <c r="QVJ375" s="28"/>
      <c r="QVK375" s="28"/>
      <c r="QVL375" s="28"/>
      <c r="QVM375" s="28"/>
      <c r="QVN375" s="28"/>
      <c r="QVO375" s="28"/>
      <c r="QVP375" s="28"/>
      <c r="QVQ375" s="28"/>
      <c r="QVR375" s="28"/>
      <c r="QVS375" s="28"/>
      <c r="QVT375" s="28"/>
      <c r="QVU375" s="28"/>
      <c r="QVV375" s="28"/>
      <c r="QVW375" s="28"/>
      <c r="QVX375" s="28"/>
      <c r="QVY375" s="28"/>
      <c r="QVZ375" s="28"/>
      <c r="QWA375" s="28"/>
      <c r="QWB375" s="28"/>
      <c r="QWC375" s="28"/>
      <c r="QWD375" s="28"/>
      <c r="QWE375" s="28"/>
      <c r="QWF375" s="28"/>
      <c r="QWG375" s="28"/>
      <c r="QWH375" s="28"/>
      <c r="QWI375" s="28"/>
      <c r="QWJ375" s="28"/>
      <c r="QWK375" s="28"/>
      <c r="QWL375" s="28"/>
      <c r="QWM375" s="28"/>
      <c r="QWN375" s="28"/>
      <c r="QWO375" s="28"/>
      <c r="QWP375" s="28"/>
      <c r="QWQ375" s="28"/>
      <c r="QWR375" s="28"/>
      <c r="QWS375" s="28"/>
      <c r="QWT375" s="28"/>
      <c r="QWU375" s="28"/>
      <c r="QWV375" s="28"/>
      <c r="QWW375" s="28"/>
      <c r="QWX375" s="28"/>
      <c r="QWY375" s="28"/>
      <c r="QWZ375" s="28"/>
      <c r="QXA375" s="28"/>
      <c r="QXB375" s="28"/>
      <c r="QXC375" s="28"/>
      <c r="QXD375" s="28"/>
      <c r="QXE375" s="28"/>
      <c r="QXF375" s="28"/>
      <c r="QXG375" s="28"/>
      <c r="QXH375" s="28"/>
      <c r="QXI375" s="28"/>
      <c r="QXJ375" s="28"/>
      <c r="QXK375" s="28"/>
      <c r="QXL375" s="28"/>
      <c r="QXM375" s="28"/>
      <c r="QXN375" s="28"/>
      <c r="QXO375" s="28"/>
      <c r="QXP375" s="28"/>
      <c r="QXQ375" s="28"/>
      <c r="QXR375" s="28"/>
      <c r="QXS375" s="28"/>
      <c r="QXT375" s="28"/>
      <c r="QXU375" s="28"/>
      <c r="QXV375" s="28"/>
      <c r="QXW375" s="28"/>
      <c r="QXX375" s="28"/>
      <c r="QXY375" s="28"/>
      <c r="QXZ375" s="28"/>
      <c r="QYA375" s="28"/>
      <c r="QYB375" s="28"/>
      <c r="QYC375" s="28"/>
      <c r="QYD375" s="28"/>
      <c r="QYE375" s="28"/>
      <c r="QYF375" s="28"/>
      <c r="QYG375" s="28"/>
      <c r="QYH375" s="28"/>
      <c r="QYI375" s="28"/>
      <c r="QYJ375" s="28"/>
      <c r="QYK375" s="28"/>
      <c r="QYL375" s="28"/>
      <c r="QYM375" s="28"/>
      <c r="QYN375" s="28"/>
      <c r="QYO375" s="28"/>
      <c r="QYP375" s="28"/>
      <c r="QYQ375" s="28"/>
      <c r="QYR375" s="28"/>
      <c r="QYS375" s="28"/>
      <c r="QYT375" s="28"/>
      <c r="QYU375" s="28"/>
      <c r="QYV375" s="28"/>
      <c r="QYW375" s="28"/>
      <c r="QYX375" s="28"/>
      <c r="QYY375" s="28"/>
      <c r="QYZ375" s="28"/>
      <c r="QZA375" s="28"/>
      <c r="QZB375" s="28"/>
      <c r="QZC375" s="28"/>
      <c r="QZD375" s="28"/>
      <c r="QZE375" s="28"/>
      <c r="QZF375" s="28"/>
      <c r="QZG375" s="28"/>
      <c r="QZH375" s="28"/>
      <c r="QZI375" s="28"/>
      <c r="QZJ375" s="28"/>
      <c r="QZK375" s="28"/>
      <c r="QZL375" s="28"/>
      <c r="QZM375" s="28"/>
      <c r="QZN375" s="28"/>
      <c r="QZO375" s="28"/>
      <c r="QZP375" s="28"/>
      <c r="QZQ375" s="28"/>
      <c r="QZR375" s="28"/>
      <c r="QZS375" s="28"/>
      <c r="QZT375" s="28"/>
      <c r="QZU375" s="28"/>
      <c r="QZV375" s="28"/>
      <c r="QZW375" s="28"/>
      <c r="QZX375" s="28"/>
      <c r="QZY375" s="28"/>
      <c r="QZZ375" s="28"/>
      <c r="RAA375" s="28"/>
      <c r="RAB375" s="28"/>
      <c r="RAC375" s="28"/>
      <c r="RAD375" s="28"/>
      <c r="RAE375" s="28"/>
      <c r="RAF375" s="28"/>
      <c r="RAG375" s="28"/>
      <c r="RAH375" s="28"/>
      <c r="RAI375" s="28"/>
      <c r="RAJ375" s="28"/>
      <c r="RAK375" s="28"/>
      <c r="RAL375" s="28"/>
      <c r="RAM375" s="28"/>
      <c r="RAN375" s="28"/>
      <c r="RAO375" s="28"/>
      <c r="RAP375" s="28"/>
      <c r="RAQ375" s="28"/>
      <c r="RAR375" s="28"/>
      <c r="RAS375" s="28"/>
      <c r="RAT375" s="28"/>
      <c r="RAU375" s="28"/>
      <c r="RAV375" s="28"/>
      <c r="RAW375" s="28"/>
      <c r="RAX375" s="28"/>
      <c r="RAY375" s="28"/>
      <c r="RAZ375" s="28"/>
      <c r="RBA375" s="28"/>
      <c r="RBB375" s="28"/>
      <c r="RBC375" s="28"/>
      <c r="RBD375" s="28"/>
      <c r="RBE375" s="28"/>
      <c r="RBF375" s="28"/>
      <c r="RBG375" s="28"/>
      <c r="RBH375" s="28"/>
      <c r="RBI375" s="28"/>
      <c r="RBJ375" s="28"/>
      <c r="RBK375" s="28"/>
      <c r="RBL375" s="28"/>
      <c r="RBM375" s="28"/>
      <c r="RBN375" s="28"/>
      <c r="RBO375" s="28"/>
      <c r="RBP375" s="28"/>
      <c r="RBQ375" s="28"/>
      <c r="RBR375" s="28"/>
      <c r="RBS375" s="28"/>
      <c r="RBT375" s="28"/>
      <c r="RBU375" s="28"/>
      <c r="RBV375" s="28"/>
      <c r="RBW375" s="28"/>
      <c r="RBX375" s="28"/>
      <c r="RBY375" s="28"/>
      <c r="RBZ375" s="28"/>
      <c r="RCA375" s="28"/>
      <c r="RCB375" s="28"/>
      <c r="RCC375" s="28"/>
      <c r="RCD375" s="28"/>
      <c r="RCE375" s="28"/>
      <c r="RCF375" s="28"/>
      <c r="RCG375" s="28"/>
      <c r="RCH375" s="28"/>
      <c r="RCI375" s="28"/>
      <c r="RCJ375" s="28"/>
      <c r="RCK375" s="28"/>
      <c r="RCL375" s="28"/>
      <c r="RCM375" s="28"/>
      <c r="RCN375" s="28"/>
      <c r="RCO375" s="28"/>
      <c r="RCP375" s="28"/>
      <c r="RCQ375" s="28"/>
      <c r="RCR375" s="28"/>
      <c r="RCS375" s="28"/>
      <c r="RCT375" s="28"/>
      <c r="RCU375" s="28"/>
      <c r="RCV375" s="28"/>
      <c r="RCW375" s="28"/>
      <c r="RCX375" s="28"/>
      <c r="RCY375" s="28"/>
      <c r="RCZ375" s="28"/>
      <c r="RDA375" s="28"/>
      <c r="RDB375" s="28"/>
      <c r="RDC375" s="28"/>
      <c r="RDD375" s="28"/>
      <c r="RDE375" s="28"/>
      <c r="RDF375" s="28"/>
      <c r="RDG375" s="28"/>
      <c r="RDH375" s="28"/>
      <c r="RDI375" s="28"/>
      <c r="RDJ375" s="28"/>
      <c r="RDK375" s="28"/>
      <c r="RDL375" s="28"/>
      <c r="RDM375" s="28"/>
      <c r="RDN375" s="28"/>
      <c r="RDO375" s="28"/>
      <c r="RDP375" s="28"/>
      <c r="RDQ375" s="28"/>
      <c r="RDR375" s="28"/>
      <c r="RDS375" s="28"/>
      <c r="RDT375" s="28"/>
      <c r="RDU375" s="28"/>
      <c r="RDV375" s="28"/>
      <c r="RDW375" s="28"/>
      <c r="RDX375" s="28"/>
      <c r="RDY375" s="28"/>
      <c r="RDZ375" s="28"/>
      <c r="REA375" s="28"/>
      <c r="REB375" s="28"/>
      <c r="REC375" s="28"/>
      <c r="RED375" s="28"/>
      <c r="REE375" s="28"/>
      <c r="REF375" s="28"/>
      <c r="REG375" s="28"/>
      <c r="REH375" s="28"/>
      <c r="REI375" s="28"/>
      <c r="REJ375" s="28"/>
      <c r="REK375" s="28"/>
      <c r="REL375" s="28"/>
      <c r="REM375" s="28"/>
      <c r="REN375" s="28"/>
      <c r="REO375" s="28"/>
      <c r="REP375" s="28"/>
      <c r="REQ375" s="28"/>
      <c r="RER375" s="28"/>
      <c r="RES375" s="28"/>
      <c r="RET375" s="28"/>
      <c r="REU375" s="28"/>
      <c r="REV375" s="28"/>
      <c r="REW375" s="28"/>
      <c r="REX375" s="28"/>
      <c r="REY375" s="28"/>
      <c r="REZ375" s="28"/>
      <c r="RFA375" s="28"/>
      <c r="RFB375" s="28"/>
      <c r="RFC375" s="28"/>
      <c r="RFD375" s="28"/>
      <c r="RFE375" s="28"/>
      <c r="RFF375" s="28"/>
      <c r="RFG375" s="28"/>
      <c r="RFH375" s="28"/>
      <c r="RFI375" s="28"/>
      <c r="RFJ375" s="28"/>
      <c r="RFK375" s="28"/>
      <c r="RFL375" s="28"/>
      <c r="RFM375" s="28"/>
      <c r="RFN375" s="28"/>
      <c r="RFO375" s="28"/>
      <c r="RFP375" s="28"/>
      <c r="RFQ375" s="28"/>
      <c r="RFR375" s="28"/>
      <c r="RFS375" s="28"/>
      <c r="RFT375" s="28"/>
      <c r="RFU375" s="28"/>
      <c r="RFV375" s="28"/>
      <c r="RFW375" s="28"/>
      <c r="RFX375" s="28"/>
      <c r="RFY375" s="28"/>
      <c r="RFZ375" s="28"/>
      <c r="RGA375" s="28"/>
      <c r="RGB375" s="28"/>
      <c r="RGC375" s="28"/>
      <c r="RGD375" s="28"/>
      <c r="RGE375" s="28"/>
      <c r="RGF375" s="28"/>
      <c r="RGG375" s="28"/>
      <c r="RGH375" s="28"/>
      <c r="RGI375" s="28"/>
      <c r="RGJ375" s="28"/>
      <c r="RGK375" s="28"/>
      <c r="RGL375" s="28"/>
      <c r="RGM375" s="28"/>
      <c r="RGN375" s="28"/>
      <c r="RGO375" s="28"/>
      <c r="RGP375" s="28"/>
      <c r="RGQ375" s="28"/>
      <c r="RGR375" s="28"/>
      <c r="RGS375" s="28"/>
      <c r="RGT375" s="28"/>
      <c r="RGU375" s="28"/>
      <c r="RGV375" s="28"/>
      <c r="RGW375" s="28"/>
      <c r="RGX375" s="28"/>
      <c r="RGY375" s="28"/>
      <c r="RGZ375" s="28"/>
      <c r="RHA375" s="28"/>
      <c r="RHB375" s="28"/>
      <c r="RHC375" s="28"/>
      <c r="RHD375" s="28"/>
      <c r="RHE375" s="28"/>
      <c r="RHF375" s="28"/>
      <c r="RHG375" s="28"/>
      <c r="RHH375" s="28"/>
      <c r="RHI375" s="28"/>
      <c r="RHJ375" s="28"/>
      <c r="RHK375" s="28"/>
      <c r="RHL375" s="28"/>
      <c r="RHM375" s="28"/>
      <c r="RHN375" s="28"/>
      <c r="RHO375" s="28"/>
      <c r="RHP375" s="28"/>
      <c r="RHQ375" s="28"/>
      <c r="RHR375" s="28"/>
      <c r="RHS375" s="28"/>
      <c r="RHT375" s="28"/>
      <c r="RHU375" s="28"/>
      <c r="RHV375" s="28"/>
      <c r="RHW375" s="28"/>
      <c r="RHX375" s="28"/>
      <c r="RHY375" s="28"/>
      <c r="RHZ375" s="28"/>
      <c r="RIA375" s="28"/>
      <c r="RIB375" s="28"/>
      <c r="RIC375" s="28"/>
      <c r="RID375" s="28"/>
      <c r="RIE375" s="28"/>
      <c r="RIF375" s="28"/>
      <c r="RIG375" s="28"/>
      <c r="RIH375" s="28"/>
      <c r="RII375" s="28"/>
      <c r="RIJ375" s="28"/>
      <c r="RIK375" s="28"/>
      <c r="RIL375" s="28"/>
      <c r="RIM375" s="28"/>
      <c r="RIN375" s="28"/>
      <c r="RIO375" s="28"/>
      <c r="RIP375" s="28"/>
      <c r="RIQ375" s="28"/>
      <c r="RIR375" s="28"/>
      <c r="RIS375" s="28"/>
      <c r="RIT375" s="28"/>
      <c r="RIU375" s="28"/>
      <c r="RIV375" s="28"/>
      <c r="RIW375" s="28"/>
      <c r="RIX375" s="28"/>
      <c r="RIY375" s="28"/>
      <c r="RIZ375" s="28"/>
      <c r="RJA375" s="28"/>
      <c r="RJB375" s="28"/>
      <c r="RJC375" s="28"/>
      <c r="RJD375" s="28"/>
      <c r="RJE375" s="28"/>
      <c r="RJF375" s="28"/>
      <c r="RJG375" s="28"/>
      <c r="RJH375" s="28"/>
      <c r="RJI375" s="28"/>
      <c r="RJJ375" s="28"/>
      <c r="RJK375" s="28"/>
      <c r="RJL375" s="28"/>
      <c r="RJM375" s="28"/>
      <c r="RJN375" s="28"/>
      <c r="RJO375" s="28"/>
      <c r="RJP375" s="28"/>
      <c r="RJQ375" s="28"/>
      <c r="RJR375" s="28"/>
      <c r="RJS375" s="28"/>
      <c r="RJT375" s="28"/>
      <c r="RJU375" s="28"/>
      <c r="RJV375" s="28"/>
      <c r="RJW375" s="28"/>
      <c r="RJX375" s="28"/>
      <c r="RJY375" s="28"/>
      <c r="RJZ375" s="28"/>
      <c r="RKA375" s="28"/>
      <c r="RKB375" s="28"/>
      <c r="RKC375" s="28"/>
      <c r="RKD375" s="28"/>
      <c r="RKE375" s="28"/>
      <c r="RKF375" s="28"/>
      <c r="RKG375" s="28"/>
      <c r="RKH375" s="28"/>
      <c r="RKI375" s="28"/>
      <c r="RKJ375" s="28"/>
      <c r="RKK375" s="28"/>
      <c r="RKL375" s="28"/>
      <c r="RKM375" s="28"/>
      <c r="RKN375" s="28"/>
      <c r="RKO375" s="28"/>
      <c r="RKP375" s="28"/>
      <c r="RKQ375" s="28"/>
      <c r="RKR375" s="28"/>
      <c r="RKS375" s="28"/>
      <c r="RKT375" s="28"/>
      <c r="RKU375" s="28"/>
      <c r="RKV375" s="28"/>
      <c r="RKW375" s="28"/>
      <c r="RKX375" s="28"/>
      <c r="RKY375" s="28"/>
      <c r="RKZ375" s="28"/>
      <c r="RLA375" s="28"/>
      <c r="RLB375" s="28"/>
      <c r="RLC375" s="28"/>
      <c r="RLD375" s="28"/>
      <c r="RLE375" s="28"/>
      <c r="RLF375" s="28"/>
      <c r="RLG375" s="28"/>
      <c r="RLH375" s="28"/>
      <c r="RLI375" s="28"/>
      <c r="RLJ375" s="28"/>
      <c r="RLK375" s="28"/>
      <c r="RLL375" s="28"/>
      <c r="RLM375" s="28"/>
      <c r="RLN375" s="28"/>
      <c r="RLO375" s="28"/>
      <c r="RLP375" s="28"/>
      <c r="RLQ375" s="28"/>
      <c r="RLR375" s="28"/>
      <c r="RLS375" s="28"/>
      <c r="RLT375" s="28"/>
      <c r="RLU375" s="28"/>
      <c r="RLV375" s="28"/>
      <c r="RLW375" s="28"/>
      <c r="RLX375" s="28"/>
      <c r="RLY375" s="28"/>
      <c r="RLZ375" s="28"/>
      <c r="RMA375" s="28"/>
      <c r="RMB375" s="28"/>
      <c r="RMC375" s="28"/>
      <c r="RMD375" s="28"/>
      <c r="RME375" s="28"/>
      <c r="RMF375" s="28"/>
      <c r="RMG375" s="28"/>
      <c r="RMH375" s="28"/>
      <c r="RMI375" s="28"/>
      <c r="RMJ375" s="28"/>
      <c r="RMK375" s="28"/>
      <c r="RML375" s="28"/>
      <c r="RMM375" s="28"/>
      <c r="RMN375" s="28"/>
      <c r="RMO375" s="28"/>
      <c r="RMP375" s="28"/>
      <c r="RMQ375" s="28"/>
      <c r="RMR375" s="28"/>
      <c r="RMS375" s="28"/>
      <c r="RMT375" s="28"/>
      <c r="RMU375" s="28"/>
      <c r="RMV375" s="28"/>
      <c r="RMW375" s="28"/>
      <c r="RMX375" s="28"/>
      <c r="RMY375" s="28"/>
      <c r="RMZ375" s="28"/>
      <c r="RNA375" s="28"/>
      <c r="RNB375" s="28"/>
      <c r="RNC375" s="28"/>
      <c r="RND375" s="28"/>
      <c r="RNE375" s="28"/>
      <c r="RNF375" s="28"/>
      <c r="RNG375" s="28"/>
      <c r="RNH375" s="28"/>
      <c r="RNI375" s="28"/>
      <c r="RNJ375" s="28"/>
      <c r="RNK375" s="28"/>
      <c r="RNL375" s="28"/>
      <c r="RNM375" s="28"/>
      <c r="RNN375" s="28"/>
      <c r="RNO375" s="28"/>
      <c r="RNP375" s="28"/>
      <c r="RNQ375" s="28"/>
      <c r="RNR375" s="28"/>
      <c r="RNS375" s="28"/>
      <c r="RNT375" s="28"/>
      <c r="RNU375" s="28"/>
      <c r="RNV375" s="28"/>
      <c r="RNW375" s="28"/>
      <c r="RNX375" s="28"/>
      <c r="RNY375" s="28"/>
      <c r="RNZ375" s="28"/>
      <c r="ROA375" s="28"/>
      <c r="ROB375" s="28"/>
      <c r="ROC375" s="28"/>
      <c r="ROD375" s="28"/>
      <c r="ROE375" s="28"/>
      <c r="ROF375" s="28"/>
      <c r="ROG375" s="28"/>
      <c r="ROH375" s="28"/>
      <c r="ROI375" s="28"/>
      <c r="ROJ375" s="28"/>
      <c r="ROK375" s="28"/>
      <c r="ROL375" s="28"/>
      <c r="ROM375" s="28"/>
      <c r="RON375" s="28"/>
      <c r="ROO375" s="28"/>
      <c r="ROP375" s="28"/>
      <c r="ROQ375" s="28"/>
      <c r="ROR375" s="28"/>
      <c r="ROS375" s="28"/>
      <c r="ROT375" s="28"/>
      <c r="ROU375" s="28"/>
      <c r="ROV375" s="28"/>
      <c r="ROW375" s="28"/>
      <c r="ROX375" s="28"/>
      <c r="ROY375" s="28"/>
      <c r="ROZ375" s="28"/>
      <c r="RPA375" s="28"/>
      <c r="RPB375" s="28"/>
      <c r="RPC375" s="28"/>
      <c r="RPD375" s="28"/>
      <c r="RPE375" s="28"/>
      <c r="RPF375" s="28"/>
      <c r="RPG375" s="28"/>
      <c r="RPH375" s="28"/>
      <c r="RPI375" s="28"/>
      <c r="RPJ375" s="28"/>
      <c r="RPK375" s="28"/>
      <c r="RPL375" s="28"/>
      <c r="RPM375" s="28"/>
      <c r="RPN375" s="28"/>
      <c r="RPO375" s="28"/>
      <c r="RPP375" s="28"/>
      <c r="RPQ375" s="28"/>
      <c r="RPR375" s="28"/>
      <c r="RPS375" s="28"/>
      <c r="RPT375" s="28"/>
      <c r="RPU375" s="28"/>
      <c r="RPV375" s="28"/>
      <c r="RPW375" s="28"/>
      <c r="RPX375" s="28"/>
      <c r="RPY375" s="28"/>
      <c r="RPZ375" s="28"/>
      <c r="RQA375" s="28"/>
      <c r="RQB375" s="28"/>
      <c r="RQC375" s="28"/>
      <c r="RQD375" s="28"/>
      <c r="RQE375" s="28"/>
      <c r="RQF375" s="28"/>
      <c r="RQG375" s="28"/>
      <c r="RQH375" s="28"/>
      <c r="RQI375" s="28"/>
      <c r="RQJ375" s="28"/>
      <c r="RQK375" s="28"/>
      <c r="RQL375" s="28"/>
      <c r="RQM375" s="28"/>
      <c r="RQN375" s="28"/>
      <c r="RQO375" s="28"/>
      <c r="RQP375" s="28"/>
      <c r="RQQ375" s="28"/>
      <c r="RQR375" s="28"/>
      <c r="RQS375" s="28"/>
      <c r="RQT375" s="28"/>
      <c r="RQU375" s="28"/>
      <c r="RQV375" s="28"/>
      <c r="RQW375" s="28"/>
      <c r="RQX375" s="28"/>
      <c r="RQY375" s="28"/>
      <c r="RQZ375" s="28"/>
      <c r="RRA375" s="28"/>
      <c r="RRB375" s="28"/>
      <c r="RRC375" s="28"/>
      <c r="RRD375" s="28"/>
      <c r="RRE375" s="28"/>
      <c r="RRF375" s="28"/>
      <c r="RRG375" s="28"/>
      <c r="RRH375" s="28"/>
      <c r="RRI375" s="28"/>
      <c r="RRJ375" s="28"/>
      <c r="RRK375" s="28"/>
      <c r="RRL375" s="28"/>
      <c r="RRM375" s="28"/>
      <c r="RRN375" s="28"/>
      <c r="RRO375" s="28"/>
      <c r="RRP375" s="28"/>
      <c r="RRQ375" s="28"/>
      <c r="RRR375" s="28"/>
      <c r="RRS375" s="28"/>
      <c r="RRT375" s="28"/>
      <c r="RRU375" s="28"/>
      <c r="RRV375" s="28"/>
      <c r="RRW375" s="28"/>
      <c r="RRX375" s="28"/>
      <c r="RRY375" s="28"/>
      <c r="RRZ375" s="28"/>
      <c r="RSA375" s="28"/>
      <c r="RSB375" s="28"/>
      <c r="RSC375" s="28"/>
      <c r="RSD375" s="28"/>
      <c r="RSE375" s="28"/>
      <c r="RSF375" s="28"/>
      <c r="RSG375" s="28"/>
      <c r="RSH375" s="28"/>
      <c r="RSI375" s="28"/>
      <c r="RSJ375" s="28"/>
      <c r="RSK375" s="28"/>
      <c r="RSL375" s="28"/>
      <c r="RSM375" s="28"/>
      <c r="RSN375" s="28"/>
      <c r="RSO375" s="28"/>
      <c r="RSP375" s="28"/>
      <c r="RSQ375" s="28"/>
      <c r="RSR375" s="28"/>
      <c r="RSS375" s="28"/>
      <c r="RST375" s="28"/>
      <c r="RSU375" s="28"/>
      <c r="RSV375" s="28"/>
      <c r="RSW375" s="28"/>
      <c r="RSX375" s="28"/>
      <c r="RSY375" s="28"/>
      <c r="RSZ375" s="28"/>
      <c r="RTA375" s="28"/>
      <c r="RTB375" s="28"/>
      <c r="RTC375" s="28"/>
      <c r="RTD375" s="28"/>
      <c r="RTE375" s="28"/>
      <c r="RTF375" s="28"/>
      <c r="RTG375" s="28"/>
      <c r="RTH375" s="28"/>
      <c r="RTI375" s="28"/>
      <c r="RTJ375" s="28"/>
      <c r="RTK375" s="28"/>
      <c r="RTL375" s="28"/>
      <c r="RTM375" s="28"/>
      <c r="RTN375" s="28"/>
      <c r="RTO375" s="28"/>
      <c r="RTP375" s="28"/>
      <c r="RTQ375" s="28"/>
      <c r="RTR375" s="28"/>
      <c r="RTS375" s="28"/>
      <c r="RTT375" s="28"/>
      <c r="RTU375" s="28"/>
      <c r="RTV375" s="28"/>
      <c r="RTW375" s="28"/>
      <c r="RTX375" s="28"/>
      <c r="RTY375" s="28"/>
      <c r="RTZ375" s="28"/>
      <c r="RUA375" s="28"/>
      <c r="RUB375" s="28"/>
      <c r="RUC375" s="28"/>
      <c r="RUD375" s="28"/>
      <c r="RUE375" s="28"/>
      <c r="RUF375" s="28"/>
      <c r="RUG375" s="28"/>
      <c r="RUH375" s="28"/>
      <c r="RUI375" s="28"/>
      <c r="RUJ375" s="28"/>
      <c r="RUK375" s="28"/>
      <c r="RUL375" s="28"/>
      <c r="RUM375" s="28"/>
      <c r="RUN375" s="28"/>
      <c r="RUO375" s="28"/>
      <c r="RUP375" s="28"/>
      <c r="RUQ375" s="28"/>
      <c r="RUR375" s="28"/>
      <c r="RUS375" s="28"/>
      <c r="RUT375" s="28"/>
      <c r="RUU375" s="28"/>
      <c r="RUV375" s="28"/>
      <c r="RUW375" s="28"/>
      <c r="RUX375" s="28"/>
      <c r="RUY375" s="28"/>
      <c r="RUZ375" s="28"/>
      <c r="RVA375" s="28"/>
      <c r="RVB375" s="28"/>
      <c r="RVC375" s="28"/>
      <c r="RVD375" s="28"/>
      <c r="RVE375" s="28"/>
      <c r="RVF375" s="28"/>
      <c r="RVG375" s="28"/>
      <c r="RVH375" s="28"/>
      <c r="RVI375" s="28"/>
      <c r="RVJ375" s="28"/>
      <c r="RVK375" s="28"/>
      <c r="RVL375" s="28"/>
      <c r="RVM375" s="28"/>
      <c r="RVN375" s="28"/>
      <c r="RVO375" s="28"/>
      <c r="RVP375" s="28"/>
      <c r="RVQ375" s="28"/>
      <c r="RVR375" s="28"/>
      <c r="RVS375" s="28"/>
      <c r="RVT375" s="28"/>
      <c r="RVU375" s="28"/>
      <c r="RVV375" s="28"/>
      <c r="RVW375" s="28"/>
      <c r="RVX375" s="28"/>
      <c r="RVY375" s="28"/>
      <c r="RVZ375" s="28"/>
      <c r="RWA375" s="28"/>
      <c r="RWB375" s="28"/>
      <c r="RWC375" s="28"/>
      <c r="RWD375" s="28"/>
      <c r="RWE375" s="28"/>
      <c r="RWF375" s="28"/>
      <c r="RWG375" s="28"/>
      <c r="RWH375" s="28"/>
      <c r="RWI375" s="28"/>
      <c r="RWJ375" s="28"/>
      <c r="RWK375" s="28"/>
      <c r="RWL375" s="28"/>
      <c r="RWM375" s="28"/>
      <c r="RWN375" s="28"/>
      <c r="RWO375" s="28"/>
      <c r="RWP375" s="28"/>
      <c r="RWQ375" s="28"/>
      <c r="RWR375" s="28"/>
      <c r="RWS375" s="28"/>
      <c r="RWT375" s="28"/>
      <c r="RWU375" s="28"/>
      <c r="RWV375" s="28"/>
      <c r="RWW375" s="28"/>
      <c r="RWX375" s="28"/>
      <c r="RWY375" s="28"/>
      <c r="RWZ375" s="28"/>
      <c r="RXA375" s="28"/>
      <c r="RXB375" s="28"/>
      <c r="RXC375" s="28"/>
      <c r="RXD375" s="28"/>
      <c r="RXE375" s="28"/>
      <c r="RXF375" s="28"/>
      <c r="RXG375" s="28"/>
      <c r="RXH375" s="28"/>
      <c r="RXI375" s="28"/>
      <c r="RXJ375" s="28"/>
      <c r="RXK375" s="28"/>
      <c r="RXL375" s="28"/>
      <c r="RXM375" s="28"/>
      <c r="RXN375" s="28"/>
      <c r="RXO375" s="28"/>
      <c r="RXP375" s="28"/>
      <c r="RXQ375" s="28"/>
      <c r="RXR375" s="28"/>
      <c r="RXS375" s="28"/>
      <c r="RXT375" s="28"/>
      <c r="RXU375" s="28"/>
      <c r="RXV375" s="28"/>
      <c r="RXW375" s="28"/>
      <c r="RXX375" s="28"/>
      <c r="RXY375" s="28"/>
      <c r="RXZ375" s="28"/>
      <c r="RYA375" s="28"/>
      <c r="RYB375" s="28"/>
      <c r="RYC375" s="28"/>
      <c r="RYD375" s="28"/>
      <c r="RYE375" s="28"/>
      <c r="RYF375" s="28"/>
      <c r="RYG375" s="28"/>
      <c r="RYH375" s="28"/>
      <c r="RYI375" s="28"/>
      <c r="RYJ375" s="28"/>
      <c r="RYK375" s="28"/>
      <c r="RYL375" s="28"/>
      <c r="RYM375" s="28"/>
      <c r="RYN375" s="28"/>
      <c r="RYO375" s="28"/>
      <c r="RYP375" s="28"/>
      <c r="RYQ375" s="28"/>
      <c r="RYR375" s="28"/>
      <c r="RYS375" s="28"/>
      <c r="RYT375" s="28"/>
      <c r="RYU375" s="28"/>
      <c r="RYV375" s="28"/>
      <c r="RYW375" s="28"/>
      <c r="RYX375" s="28"/>
      <c r="RYY375" s="28"/>
      <c r="RYZ375" s="28"/>
      <c r="RZA375" s="28"/>
      <c r="RZB375" s="28"/>
      <c r="RZC375" s="28"/>
      <c r="RZD375" s="28"/>
      <c r="RZE375" s="28"/>
      <c r="RZF375" s="28"/>
      <c r="RZG375" s="28"/>
      <c r="RZH375" s="28"/>
      <c r="RZI375" s="28"/>
      <c r="RZJ375" s="28"/>
      <c r="RZK375" s="28"/>
      <c r="RZL375" s="28"/>
      <c r="RZM375" s="28"/>
      <c r="RZN375" s="28"/>
      <c r="RZO375" s="28"/>
      <c r="RZP375" s="28"/>
      <c r="RZQ375" s="28"/>
      <c r="RZR375" s="28"/>
      <c r="RZS375" s="28"/>
      <c r="RZT375" s="28"/>
      <c r="RZU375" s="28"/>
      <c r="RZV375" s="28"/>
      <c r="RZW375" s="28"/>
      <c r="RZX375" s="28"/>
      <c r="RZY375" s="28"/>
      <c r="RZZ375" s="28"/>
      <c r="SAA375" s="28"/>
      <c r="SAB375" s="28"/>
      <c r="SAC375" s="28"/>
      <c r="SAD375" s="28"/>
      <c r="SAE375" s="28"/>
      <c r="SAF375" s="28"/>
      <c r="SAG375" s="28"/>
      <c r="SAH375" s="28"/>
      <c r="SAI375" s="28"/>
      <c r="SAJ375" s="28"/>
      <c r="SAK375" s="28"/>
      <c r="SAL375" s="28"/>
      <c r="SAM375" s="28"/>
      <c r="SAN375" s="28"/>
      <c r="SAO375" s="28"/>
      <c r="SAP375" s="28"/>
      <c r="SAQ375" s="28"/>
      <c r="SAR375" s="28"/>
      <c r="SAS375" s="28"/>
      <c r="SAT375" s="28"/>
      <c r="SAU375" s="28"/>
      <c r="SAV375" s="28"/>
      <c r="SAW375" s="28"/>
      <c r="SAX375" s="28"/>
      <c r="SAY375" s="28"/>
      <c r="SAZ375" s="28"/>
      <c r="SBA375" s="28"/>
      <c r="SBB375" s="28"/>
      <c r="SBC375" s="28"/>
      <c r="SBD375" s="28"/>
      <c r="SBE375" s="28"/>
      <c r="SBF375" s="28"/>
      <c r="SBG375" s="28"/>
      <c r="SBH375" s="28"/>
      <c r="SBI375" s="28"/>
      <c r="SBJ375" s="28"/>
      <c r="SBK375" s="28"/>
      <c r="SBL375" s="28"/>
      <c r="SBM375" s="28"/>
      <c r="SBN375" s="28"/>
      <c r="SBO375" s="28"/>
      <c r="SBP375" s="28"/>
      <c r="SBQ375" s="28"/>
      <c r="SBR375" s="28"/>
      <c r="SBS375" s="28"/>
      <c r="SBT375" s="28"/>
      <c r="SBU375" s="28"/>
      <c r="SBV375" s="28"/>
      <c r="SBW375" s="28"/>
      <c r="SBX375" s="28"/>
      <c r="SBY375" s="28"/>
      <c r="SBZ375" s="28"/>
      <c r="SCA375" s="28"/>
      <c r="SCB375" s="28"/>
      <c r="SCC375" s="28"/>
      <c r="SCD375" s="28"/>
      <c r="SCE375" s="28"/>
      <c r="SCF375" s="28"/>
      <c r="SCG375" s="28"/>
      <c r="SCH375" s="28"/>
      <c r="SCI375" s="28"/>
      <c r="SCJ375" s="28"/>
      <c r="SCK375" s="28"/>
      <c r="SCL375" s="28"/>
      <c r="SCM375" s="28"/>
      <c r="SCN375" s="28"/>
      <c r="SCO375" s="28"/>
      <c r="SCP375" s="28"/>
      <c r="SCQ375" s="28"/>
      <c r="SCR375" s="28"/>
      <c r="SCS375" s="28"/>
      <c r="SCT375" s="28"/>
      <c r="SCU375" s="28"/>
      <c r="SCV375" s="28"/>
      <c r="SCW375" s="28"/>
      <c r="SCX375" s="28"/>
      <c r="SCY375" s="28"/>
      <c r="SCZ375" s="28"/>
      <c r="SDA375" s="28"/>
      <c r="SDB375" s="28"/>
      <c r="SDC375" s="28"/>
      <c r="SDD375" s="28"/>
      <c r="SDE375" s="28"/>
      <c r="SDF375" s="28"/>
      <c r="SDG375" s="28"/>
      <c r="SDH375" s="28"/>
      <c r="SDI375" s="28"/>
      <c r="SDJ375" s="28"/>
      <c r="SDK375" s="28"/>
      <c r="SDL375" s="28"/>
      <c r="SDM375" s="28"/>
      <c r="SDN375" s="28"/>
      <c r="SDO375" s="28"/>
      <c r="SDP375" s="28"/>
      <c r="SDQ375" s="28"/>
      <c r="SDR375" s="28"/>
      <c r="SDS375" s="28"/>
      <c r="SDT375" s="28"/>
      <c r="SDU375" s="28"/>
      <c r="SDV375" s="28"/>
      <c r="SDW375" s="28"/>
      <c r="SDX375" s="28"/>
      <c r="SDY375" s="28"/>
      <c r="SDZ375" s="28"/>
      <c r="SEA375" s="28"/>
      <c r="SEB375" s="28"/>
      <c r="SEC375" s="28"/>
      <c r="SED375" s="28"/>
      <c r="SEE375" s="28"/>
      <c r="SEF375" s="28"/>
      <c r="SEG375" s="28"/>
      <c r="SEH375" s="28"/>
      <c r="SEI375" s="28"/>
      <c r="SEJ375" s="28"/>
      <c r="SEK375" s="28"/>
      <c r="SEL375" s="28"/>
      <c r="SEM375" s="28"/>
      <c r="SEN375" s="28"/>
      <c r="SEO375" s="28"/>
      <c r="SEP375" s="28"/>
      <c r="SEQ375" s="28"/>
      <c r="SER375" s="28"/>
      <c r="SES375" s="28"/>
      <c r="SET375" s="28"/>
      <c r="SEU375" s="28"/>
      <c r="SEV375" s="28"/>
      <c r="SEW375" s="28"/>
      <c r="SEX375" s="28"/>
      <c r="SEY375" s="28"/>
      <c r="SEZ375" s="28"/>
      <c r="SFA375" s="28"/>
      <c r="SFB375" s="28"/>
      <c r="SFC375" s="28"/>
      <c r="SFD375" s="28"/>
      <c r="SFE375" s="28"/>
      <c r="SFF375" s="28"/>
      <c r="SFG375" s="28"/>
      <c r="SFH375" s="28"/>
      <c r="SFI375" s="28"/>
      <c r="SFJ375" s="28"/>
      <c r="SFK375" s="28"/>
      <c r="SFL375" s="28"/>
      <c r="SFM375" s="28"/>
      <c r="SFN375" s="28"/>
      <c r="SFO375" s="28"/>
      <c r="SFP375" s="28"/>
      <c r="SFQ375" s="28"/>
      <c r="SFR375" s="28"/>
      <c r="SFS375" s="28"/>
      <c r="SFT375" s="28"/>
      <c r="SFU375" s="28"/>
      <c r="SFV375" s="28"/>
      <c r="SFW375" s="28"/>
      <c r="SFX375" s="28"/>
      <c r="SFY375" s="28"/>
      <c r="SFZ375" s="28"/>
      <c r="SGA375" s="28"/>
      <c r="SGB375" s="28"/>
      <c r="SGC375" s="28"/>
      <c r="SGD375" s="28"/>
      <c r="SGE375" s="28"/>
      <c r="SGF375" s="28"/>
      <c r="SGG375" s="28"/>
      <c r="SGH375" s="28"/>
      <c r="SGI375" s="28"/>
      <c r="SGJ375" s="28"/>
      <c r="SGK375" s="28"/>
      <c r="SGL375" s="28"/>
      <c r="SGM375" s="28"/>
      <c r="SGN375" s="28"/>
      <c r="SGO375" s="28"/>
      <c r="SGP375" s="28"/>
      <c r="SGQ375" s="28"/>
      <c r="SGR375" s="28"/>
      <c r="SGS375" s="28"/>
      <c r="SGT375" s="28"/>
      <c r="SGU375" s="28"/>
      <c r="SGV375" s="28"/>
      <c r="SGW375" s="28"/>
      <c r="SGX375" s="28"/>
      <c r="SGY375" s="28"/>
      <c r="SGZ375" s="28"/>
      <c r="SHA375" s="28"/>
      <c r="SHB375" s="28"/>
      <c r="SHC375" s="28"/>
      <c r="SHD375" s="28"/>
      <c r="SHE375" s="28"/>
      <c r="SHF375" s="28"/>
      <c r="SHG375" s="28"/>
      <c r="SHH375" s="28"/>
      <c r="SHI375" s="28"/>
      <c r="SHJ375" s="28"/>
      <c r="SHK375" s="28"/>
      <c r="SHL375" s="28"/>
      <c r="SHM375" s="28"/>
      <c r="SHN375" s="28"/>
      <c r="SHO375" s="28"/>
      <c r="SHP375" s="28"/>
      <c r="SHQ375" s="28"/>
      <c r="SHR375" s="28"/>
      <c r="SHS375" s="28"/>
      <c r="SHT375" s="28"/>
      <c r="SHU375" s="28"/>
      <c r="SHV375" s="28"/>
      <c r="SHW375" s="28"/>
      <c r="SHX375" s="28"/>
      <c r="SHY375" s="28"/>
      <c r="SHZ375" s="28"/>
      <c r="SIA375" s="28"/>
      <c r="SIB375" s="28"/>
      <c r="SIC375" s="28"/>
      <c r="SID375" s="28"/>
      <c r="SIE375" s="28"/>
      <c r="SIF375" s="28"/>
      <c r="SIG375" s="28"/>
      <c r="SIH375" s="28"/>
      <c r="SII375" s="28"/>
      <c r="SIJ375" s="28"/>
      <c r="SIK375" s="28"/>
      <c r="SIL375" s="28"/>
      <c r="SIM375" s="28"/>
      <c r="SIN375" s="28"/>
      <c r="SIO375" s="28"/>
      <c r="SIP375" s="28"/>
      <c r="SIQ375" s="28"/>
      <c r="SIR375" s="28"/>
      <c r="SIS375" s="28"/>
      <c r="SIT375" s="28"/>
      <c r="SIU375" s="28"/>
      <c r="SIV375" s="28"/>
      <c r="SIW375" s="28"/>
      <c r="SIX375" s="28"/>
      <c r="SIY375" s="28"/>
      <c r="SIZ375" s="28"/>
      <c r="SJA375" s="28"/>
      <c r="SJB375" s="28"/>
      <c r="SJC375" s="28"/>
      <c r="SJD375" s="28"/>
      <c r="SJE375" s="28"/>
      <c r="SJF375" s="28"/>
      <c r="SJG375" s="28"/>
      <c r="SJH375" s="28"/>
      <c r="SJI375" s="28"/>
      <c r="SJJ375" s="28"/>
      <c r="SJK375" s="28"/>
      <c r="SJL375" s="28"/>
      <c r="SJM375" s="28"/>
      <c r="SJN375" s="28"/>
      <c r="SJO375" s="28"/>
      <c r="SJP375" s="28"/>
      <c r="SJQ375" s="28"/>
      <c r="SJR375" s="28"/>
      <c r="SJS375" s="28"/>
      <c r="SJT375" s="28"/>
      <c r="SJU375" s="28"/>
      <c r="SJV375" s="28"/>
      <c r="SJW375" s="28"/>
      <c r="SJX375" s="28"/>
      <c r="SJY375" s="28"/>
      <c r="SJZ375" s="28"/>
      <c r="SKA375" s="28"/>
      <c r="SKB375" s="28"/>
      <c r="SKC375" s="28"/>
      <c r="SKD375" s="28"/>
      <c r="SKE375" s="28"/>
      <c r="SKF375" s="28"/>
      <c r="SKG375" s="28"/>
      <c r="SKH375" s="28"/>
      <c r="SKI375" s="28"/>
      <c r="SKJ375" s="28"/>
      <c r="SKK375" s="28"/>
      <c r="SKL375" s="28"/>
      <c r="SKM375" s="28"/>
      <c r="SKN375" s="28"/>
      <c r="SKO375" s="28"/>
      <c r="SKP375" s="28"/>
      <c r="SKQ375" s="28"/>
      <c r="SKR375" s="28"/>
      <c r="SKS375" s="28"/>
      <c r="SKT375" s="28"/>
      <c r="SKU375" s="28"/>
      <c r="SKV375" s="28"/>
      <c r="SKW375" s="28"/>
      <c r="SKX375" s="28"/>
      <c r="SKY375" s="28"/>
      <c r="SKZ375" s="28"/>
      <c r="SLA375" s="28"/>
      <c r="SLB375" s="28"/>
      <c r="SLC375" s="28"/>
      <c r="SLD375" s="28"/>
      <c r="SLE375" s="28"/>
      <c r="SLF375" s="28"/>
      <c r="SLG375" s="28"/>
      <c r="SLH375" s="28"/>
      <c r="SLI375" s="28"/>
      <c r="SLJ375" s="28"/>
      <c r="SLK375" s="28"/>
      <c r="SLL375" s="28"/>
      <c r="SLM375" s="28"/>
      <c r="SLN375" s="28"/>
      <c r="SLO375" s="28"/>
      <c r="SLP375" s="28"/>
      <c r="SLQ375" s="28"/>
      <c r="SLR375" s="28"/>
      <c r="SLS375" s="28"/>
      <c r="SLT375" s="28"/>
      <c r="SLU375" s="28"/>
      <c r="SLV375" s="28"/>
      <c r="SLW375" s="28"/>
      <c r="SLX375" s="28"/>
      <c r="SLY375" s="28"/>
      <c r="SLZ375" s="28"/>
      <c r="SMA375" s="28"/>
      <c r="SMB375" s="28"/>
      <c r="SMC375" s="28"/>
      <c r="SMD375" s="28"/>
      <c r="SME375" s="28"/>
      <c r="SMF375" s="28"/>
      <c r="SMG375" s="28"/>
      <c r="SMH375" s="28"/>
      <c r="SMI375" s="28"/>
      <c r="SMJ375" s="28"/>
      <c r="SMK375" s="28"/>
      <c r="SML375" s="28"/>
      <c r="SMM375" s="28"/>
      <c r="SMN375" s="28"/>
      <c r="SMO375" s="28"/>
      <c r="SMP375" s="28"/>
      <c r="SMQ375" s="28"/>
      <c r="SMR375" s="28"/>
      <c r="SMS375" s="28"/>
      <c r="SMT375" s="28"/>
      <c r="SMU375" s="28"/>
      <c r="SMV375" s="28"/>
      <c r="SMW375" s="28"/>
      <c r="SMX375" s="28"/>
      <c r="SMY375" s="28"/>
      <c r="SMZ375" s="28"/>
      <c r="SNA375" s="28"/>
      <c r="SNB375" s="28"/>
      <c r="SNC375" s="28"/>
      <c r="SND375" s="28"/>
      <c r="SNE375" s="28"/>
      <c r="SNF375" s="28"/>
      <c r="SNG375" s="28"/>
      <c r="SNH375" s="28"/>
      <c r="SNI375" s="28"/>
      <c r="SNJ375" s="28"/>
      <c r="SNK375" s="28"/>
      <c r="SNL375" s="28"/>
      <c r="SNM375" s="28"/>
      <c r="SNN375" s="28"/>
      <c r="SNO375" s="28"/>
      <c r="SNP375" s="28"/>
      <c r="SNQ375" s="28"/>
      <c r="SNR375" s="28"/>
      <c r="SNS375" s="28"/>
      <c r="SNT375" s="28"/>
      <c r="SNU375" s="28"/>
      <c r="SNV375" s="28"/>
      <c r="SNW375" s="28"/>
      <c r="SNX375" s="28"/>
      <c r="SNY375" s="28"/>
      <c r="SNZ375" s="28"/>
      <c r="SOA375" s="28"/>
      <c r="SOB375" s="28"/>
      <c r="SOC375" s="28"/>
      <c r="SOD375" s="28"/>
      <c r="SOE375" s="28"/>
      <c r="SOF375" s="28"/>
      <c r="SOG375" s="28"/>
      <c r="SOH375" s="28"/>
      <c r="SOI375" s="28"/>
      <c r="SOJ375" s="28"/>
      <c r="SOK375" s="28"/>
      <c r="SOL375" s="28"/>
      <c r="SOM375" s="28"/>
      <c r="SON375" s="28"/>
      <c r="SOO375" s="28"/>
      <c r="SOP375" s="28"/>
      <c r="SOQ375" s="28"/>
      <c r="SOR375" s="28"/>
      <c r="SOS375" s="28"/>
      <c r="SOT375" s="28"/>
      <c r="SOU375" s="28"/>
      <c r="SOV375" s="28"/>
      <c r="SOW375" s="28"/>
      <c r="SOX375" s="28"/>
      <c r="SOY375" s="28"/>
      <c r="SOZ375" s="28"/>
      <c r="SPA375" s="28"/>
      <c r="SPB375" s="28"/>
      <c r="SPC375" s="28"/>
      <c r="SPD375" s="28"/>
      <c r="SPE375" s="28"/>
      <c r="SPF375" s="28"/>
      <c r="SPG375" s="28"/>
      <c r="SPH375" s="28"/>
      <c r="SPI375" s="28"/>
      <c r="SPJ375" s="28"/>
      <c r="SPK375" s="28"/>
      <c r="SPL375" s="28"/>
      <c r="SPM375" s="28"/>
      <c r="SPN375" s="28"/>
      <c r="SPO375" s="28"/>
      <c r="SPP375" s="28"/>
      <c r="SPQ375" s="28"/>
      <c r="SPR375" s="28"/>
      <c r="SPS375" s="28"/>
      <c r="SPT375" s="28"/>
      <c r="SPU375" s="28"/>
      <c r="SPV375" s="28"/>
      <c r="SPW375" s="28"/>
      <c r="SPX375" s="28"/>
      <c r="SPY375" s="28"/>
      <c r="SPZ375" s="28"/>
      <c r="SQA375" s="28"/>
      <c r="SQB375" s="28"/>
      <c r="SQC375" s="28"/>
      <c r="SQD375" s="28"/>
      <c r="SQE375" s="28"/>
      <c r="SQF375" s="28"/>
      <c r="SQG375" s="28"/>
      <c r="SQH375" s="28"/>
      <c r="SQI375" s="28"/>
      <c r="SQJ375" s="28"/>
      <c r="SQK375" s="28"/>
      <c r="SQL375" s="28"/>
      <c r="SQM375" s="28"/>
      <c r="SQN375" s="28"/>
      <c r="SQO375" s="28"/>
      <c r="SQP375" s="28"/>
      <c r="SQQ375" s="28"/>
      <c r="SQR375" s="28"/>
      <c r="SQS375" s="28"/>
      <c r="SQT375" s="28"/>
      <c r="SQU375" s="28"/>
      <c r="SQV375" s="28"/>
      <c r="SQW375" s="28"/>
      <c r="SQX375" s="28"/>
      <c r="SQY375" s="28"/>
      <c r="SQZ375" s="28"/>
      <c r="SRA375" s="28"/>
      <c r="SRB375" s="28"/>
      <c r="SRC375" s="28"/>
      <c r="SRD375" s="28"/>
      <c r="SRE375" s="28"/>
      <c r="SRF375" s="28"/>
      <c r="SRG375" s="28"/>
      <c r="SRH375" s="28"/>
      <c r="SRI375" s="28"/>
      <c r="SRJ375" s="28"/>
      <c r="SRK375" s="28"/>
      <c r="SRL375" s="28"/>
      <c r="SRM375" s="28"/>
      <c r="SRN375" s="28"/>
      <c r="SRO375" s="28"/>
      <c r="SRP375" s="28"/>
      <c r="SRQ375" s="28"/>
      <c r="SRR375" s="28"/>
      <c r="SRS375" s="28"/>
      <c r="SRT375" s="28"/>
      <c r="SRU375" s="28"/>
      <c r="SRV375" s="28"/>
      <c r="SRW375" s="28"/>
      <c r="SRX375" s="28"/>
      <c r="SRY375" s="28"/>
      <c r="SRZ375" s="28"/>
      <c r="SSA375" s="28"/>
      <c r="SSB375" s="28"/>
      <c r="SSC375" s="28"/>
      <c r="SSD375" s="28"/>
      <c r="SSE375" s="28"/>
      <c r="SSF375" s="28"/>
      <c r="SSG375" s="28"/>
      <c r="SSH375" s="28"/>
      <c r="SSI375" s="28"/>
      <c r="SSJ375" s="28"/>
      <c r="SSK375" s="28"/>
      <c r="SSL375" s="28"/>
      <c r="SSM375" s="28"/>
      <c r="SSN375" s="28"/>
      <c r="SSO375" s="28"/>
      <c r="SSP375" s="28"/>
      <c r="SSQ375" s="28"/>
      <c r="SSR375" s="28"/>
      <c r="SSS375" s="28"/>
      <c r="SST375" s="28"/>
      <c r="SSU375" s="28"/>
      <c r="SSV375" s="28"/>
      <c r="SSW375" s="28"/>
      <c r="SSX375" s="28"/>
      <c r="SSY375" s="28"/>
      <c r="SSZ375" s="28"/>
      <c r="STA375" s="28"/>
      <c r="STB375" s="28"/>
      <c r="STC375" s="28"/>
      <c r="STD375" s="28"/>
      <c r="STE375" s="28"/>
      <c r="STF375" s="28"/>
      <c r="STG375" s="28"/>
      <c r="STH375" s="28"/>
      <c r="STI375" s="28"/>
      <c r="STJ375" s="28"/>
      <c r="STK375" s="28"/>
      <c r="STL375" s="28"/>
      <c r="STM375" s="28"/>
      <c r="STN375" s="28"/>
      <c r="STO375" s="28"/>
      <c r="STP375" s="28"/>
      <c r="STQ375" s="28"/>
      <c r="STR375" s="28"/>
      <c r="STS375" s="28"/>
      <c r="STT375" s="28"/>
      <c r="STU375" s="28"/>
      <c r="STV375" s="28"/>
      <c r="STW375" s="28"/>
      <c r="STX375" s="28"/>
      <c r="STY375" s="28"/>
      <c r="STZ375" s="28"/>
      <c r="SUA375" s="28"/>
      <c r="SUB375" s="28"/>
      <c r="SUC375" s="28"/>
      <c r="SUD375" s="28"/>
      <c r="SUE375" s="28"/>
      <c r="SUF375" s="28"/>
      <c r="SUG375" s="28"/>
      <c r="SUH375" s="28"/>
      <c r="SUI375" s="28"/>
      <c r="SUJ375" s="28"/>
      <c r="SUK375" s="28"/>
      <c r="SUL375" s="28"/>
      <c r="SUM375" s="28"/>
      <c r="SUN375" s="28"/>
      <c r="SUO375" s="28"/>
      <c r="SUP375" s="28"/>
      <c r="SUQ375" s="28"/>
      <c r="SUR375" s="28"/>
      <c r="SUS375" s="28"/>
      <c r="SUT375" s="28"/>
      <c r="SUU375" s="28"/>
      <c r="SUV375" s="28"/>
      <c r="SUW375" s="28"/>
      <c r="SUX375" s="28"/>
      <c r="SUY375" s="28"/>
      <c r="SUZ375" s="28"/>
      <c r="SVA375" s="28"/>
      <c r="SVB375" s="28"/>
      <c r="SVC375" s="28"/>
      <c r="SVD375" s="28"/>
      <c r="SVE375" s="28"/>
      <c r="SVF375" s="28"/>
      <c r="SVG375" s="28"/>
      <c r="SVH375" s="28"/>
      <c r="SVI375" s="28"/>
      <c r="SVJ375" s="28"/>
      <c r="SVK375" s="28"/>
      <c r="SVL375" s="28"/>
      <c r="SVM375" s="28"/>
      <c r="SVN375" s="28"/>
      <c r="SVO375" s="28"/>
      <c r="SVP375" s="28"/>
      <c r="SVQ375" s="28"/>
      <c r="SVR375" s="28"/>
      <c r="SVS375" s="28"/>
      <c r="SVT375" s="28"/>
      <c r="SVU375" s="28"/>
      <c r="SVV375" s="28"/>
      <c r="SVW375" s="28"/>
      <c r="SVX375" s="28"/>
      <c r="SVY375" s="28"/>
      <c r="SVZ375" s="28"/>
      <c r="SWA375" s="28"/>
      <c r="SWB375" s="28"/>
      <c r="SWC375" s="28"/>
      <c r="SWD375" s="28"/>
      <c r="SWE375" s="28"/>
      <c r="SWF375" s="28"/>
      <c r="SWG375" s="28"/>
      <c r="SWH375" s="28"/>
      <c r="SWI375" s="28"/>
      <c r="SWJ375" s="28"/>
      <c r="SWK375" s="28"/>
      <c r="SWL375" s="28"/>
      <c r="SWM375" s="28"/>
      <c r="SWN375" s="28"/>
      <c r="SWO375" s="28"/>
      <c r="SWP375" s="28"/>
      <c r="SWQ375" s="28"/>
      <c r="SWR375" s="28"/>
      <c r="SWS375" s="28"/>
      <c r="SWT375" s="28"/>
      <c r="SWU375" s="28"/>
      <c r="SWV375" s="28"/>
      <c r="SWW375" s="28"/>
      <c r="SWX375" s="28"/>
      <c r="SWY375" s="28"/>
      <c r="SWZ375" s="28"/>
      <c r="SXA375" s="28"/>
      <c r="SXB375" s="28"/>
      <c r="SXC375" s="28"/>
      <c r="SXD375" s="28"/>
      <c r="SXE375" s="28"/>
      <c r="SXF375" s="28"/>
      <c r="SXG375" s="28"/>
      <c r="SXH375" s="28"/>
      <c r="SXI375" s="28"/>
      <c r="SXJ375" s="28"/>
      <c r="SXK375" s="28"/>
      <c r="SXL375" s="28"/>
      <c r="SXM375" s="28"/>
      <c r="SXN375" s="28"/>
      <c r="SXO375" s="28"/>
      <c r="SXP375" s="28"/>
      <c r="SXQ375" s="28"/>
      <c r="SXR375" s="28"/>
      <c r="SXS375" s="28"/>
      <c r="SXT375" s="28"/>
      <c r="SXU375" s="28"/>
      <c r="SXV375" s="28"/>
      <c r="SXW375" s="28"/>
      <c r="SXX375" s="28"/>
      <c r="SXY375" s="28"/>
      <c r="SXZ375" s="28"/>
      <c r="SYA375" s="28"/>
      <c r="SYB375" s="28"/>
      <c r="SYC375" s="28"/>
      <c r="SYD375" s="28"/>
      <c r="SYE375" s="28"/>
      <c r="SYF375" s="28"/>
      <c r="SYG375" s="28"/>
      <c r="SYH375" s="28"/>
      <c r="SYI375" s="28"/>
      <c r="SYJ375" s="28"/>
      <c r="SYK375" s="28"/>
      <c r="SYL375" s="28"/>
      <c r="SYM375" s="28"/>
      <c r="SYN375" s="28"/>
      <c r="SYO375" s="28"/>
      <c r="SYP375" s="28"/>
      <c r="SYQ375" s="28"/>
      <c r="SYR375" s="28"/>
      <c r="SYS375" s="28"/>
      <c r="SYT375" s="28"/>
      <c r="SYU375" s="28"/>
      <c r="SYV375" s="28"/>
      <c r="SYW375" s="28"/>
      <c r="SYX375" s="28"/>
      <c r="SYY375" s="28"/>
      <c r="SYZ375" s="28"/>
      <c r="SZA375" s="28"/>
      <c r="SZB375" s="28"/>
      <c r="SZC375" s="28"/>
      <c r="SZD375" s="28"/>
      <c r="SZE375" s="28"/>
      <c r="SZF375" s="28"/>
      <c r="SZG375" s="28"/>
      <c r="SZH375" s="28"/>
      <c r="SZI375" s="28"/>
      <c r="SZJ375" s="28"/>
      <c r="SZK375" s="28"/>
      <c r="SZL375" s="28"/>
      <c r="SZM375" s="28"/>
      <c r="SZN375" s="28"/>
      <c r="SZO375" s="28"/>
      <c r="SZP375" s="28"/>
      <c r="SZQ375" s="28"/>
      <c r="SZR375" s="28"/>
      <c r="SZS375" s="28"/>
      <c r="SZT375" s="28"/>
      <c r="SZU375" s="28"/>
      <c r="SZV375" s="28"/>
      <c r="SZW375" s="28"/>
      <c r="SZX375" s="28"/>
      <c r="SZY375" s="28"/>
      <c r="SZZ375" s="28"/>
      <c r="TAA375" s="28"/>
      <c r="TAB375" s="28"/>
      <c r="TAC375" s="28"/>
      <c r="TAD375" s="28"/>
      <c r="TAE375" s="28"/>
      <c r="TAF375" s="28"/>
      <c r="TAG375" s="28"/>
      <c r="TAH375" s="28"/>
      <c r="TAI375" s="28"/>
      <c r="TAJ375" s="28"/>
      <c r="TAK375" s="28"/>
      <c r="TAL375" s="28"/>
      <c r="TAM375" s="28"/>
      <c r="TAN375" s="28"/>
      <c r="TAO375" s="28"/>
      <c r="TAP375" s="28"/>
      <c r="TAQ375" s="28"/>
      <c r="TAR375" s="28"/>
      <c r="TAS375" s="28"/>
      <c r="TAT375" s="28"/>
      <c r="TAU375" s="28"/>
      <c r="TAV375" s="28"/>
      <c r="TAW375" s="28"/>
      <c r="TAX375" s="28"/>
      <c r="TAY375" s="28"/>
      <c r="TAZ375" s="28"/>
      <c r="TBA375" s="28"/>
      <c r="TBB375" s="28"/>
      <c r="TBC375" s="28"/>
      <c r="TBD375" s="28"/>
      <c r="TBE375" s="28"/>
      <c r="TBF375" s="28"/>
      <c r="TBG375" s="28"/>
      <c r="TBH375" s="28"/>
      <c r="TBI375" s="28"/>
      <c r="TBJ375" s="28"/>
      <c r="TBK375" s="28"/>
      <c r="TBL375" s="28"/>
      <c r="TBM375" s="28"/>
      <c r="TBN375" s="28"/>
      <c r="TBO375" s="28"/>
      <c r="TBP375" s="28"/>
      <c r="TBQ375" s="28"/>
      <c r="TBR375" s="28"/>
      <c r="TBS375" s="28"/>
      <c r="TBT375" s="28"/>
      <c r="TBU375" s="28"/>
      <c r="TBV375" s="28"/>
      <c r="TBW375" s="28"/>
      <c r="TBX375" s="28"/>
      <c r="TBY375" s="28"/>
      <c r="TBZ375" s="28"/>
      <c r="TCA375" s="28"/>
      <c r="TCB375" s="28"/>
      <c r="TCC375" s="28"/>
      <c r="TCD375" s="28"/>
      <c r="TCE375" s="28"/>
      <c r="TCF375" s="28"/>
      <c r="TCG375" s="28"/>
      <c r="TCH375" s="28"/>
      <c r="TCI375" s="28"/>
      <c r="TCJ375" s="28"/>
      <c r="TCK375" s="28"/>
      <c r="TCL375" s="28"/>
      <c r="TCM375" s="28"/>
      <c r="TCN375" s="28"/>
      <c r="TCO375" s="28"/>
      <c r="TCP375" s="28"/>
      <c r="TCQ375" s="28"/>
      <c r="TCR375" s="28"/>
      <c r="TCS375" s="28"/>
      <c r="TCT375" s="28"/>
      <c r="TCU375" s="28"/>
      <c r="TCV375" s="28"/>
      <c r="TCW375" s="28"/>
      <c r="TCX375" s="28"/>
      <c r="TCY375" s="28"/>
      <c r="TCZ375" s="28"/>
      <c r="TDA375" s="28"/>
      <c r="TDB375" s="28"/>
      <c r="TDC375" s="28"/>
      <c r="TDD375" s="28"/>
      <c r="TDE375" s="28"/>
      <c r="TDF375" s="28"/>
      <c r="TDG375" s="28"/>
      <c r="TDH375" s="28"/>
      <c r="TDI375" s="28"/>
      <c r="TDJ375" s="28"/>
      <c r="TDK375" s="28"/>
      <c r="TDL375" s="28"/>
      <c r="TDM375" s="28"/>
      <c r="TDN375" s="28"/>
      <c r="TDO375" s="28"/>
      <c r="TDP375" s="28"/>
      <c r="TDQ375" s="28"/>
      <c r="TDR375" s="28"/>
      <c r="TDS375" s="28"/>
      <c r="TDT375" s="28"/>
      <c r="TDU375" s="28"/>
      <c r="TDV375" s="28"/>
      <c r="TDW375" s="28"/>
      <c r="TDX375" s="28"/>
      <c r="TDY375" s="28"/>
      <c r="TDZ375" s="28"/>
      <c r="TEA375" s="28"/>
      <c r="TEB375" s="28"/>
      <c r="TEC375" s="28"/>
      <c r="TED375" s="28"/>
      <c r="TEE375" s="28"/>
      <c r="TEF375" s="28"/>
      <c r="TEG375" s="28"/>
      <c r="TEH375" s="28"/>
      <c r="TEI375" s="28"/>
      <c r="TEJ375" s="28"/>
      <c r="TEK375" s="28"/>
      <c r="TEL375" s="28"/>
      <c r="TEM375" s="28"/>
      <c r="TEN375" s="28"/>
      <c r="TEO375" s="28"/>
      <c r="TEP375" s="28"/>
      <c r="TEQ375" s="28"/>
      <c r="TER375" s="28"/>
      <c r="TES375" s="28"/>
      <c r="TET375" s="28"/>
      <c r="TEU375" s="28"/>
      <c r="TEV375" s="28"/>
      <c r="TEW375" s="28"/>
      <c r="TEX375" s="28"/>
      <c r="TEY375" s="28"/>
      <c r="TEZ375" s="28"/>
      <c r="TFA375" s="28"/>
      <c r="TFB375" s="28"/>
      <c r="TFC375" s="28"/>
      <c r="TFD375" s="28"/>
      <c r="TFE375" s="28"/>
      <c r="TFF375" s="28"/>
      <c r="TFG375" s="28"/>
      <c r="TFH375" s="28"/>
      <c r="TFI375" s="28"/>
      <c r="TFJ375" s="28"/>
      <c r="TFK375" s="28"/>
      <c r="TFL375" s="28"/>
      <c r="TFM375" s="28"/>
      <c r="TFN375" s="28"/>
      <c r="TFO375" s="28"/>
      <c r="TFP375" s="28"/>
      <c r="TFQ375" s="28"/>
      <c r="TFR375" s="28"/>
      <c r="TFS375" s="28"/>
      <c r="TFT375" s="28"/>
      <c r="TFU375" s="28"/>
      <c r="TFV375" s="28"/>
      <c r="TFW375" s="28"/>
      <c r="TFX375" s="28"/>
      <c r="TFY375" s="28"/>
      <c r="TFZ375" s="28"/>
      <c r="TGA375" s="28"/>
      <c r="TGB375" s="28"/>
      <c r="TGC375" s="28"/>
      <c r="TGD375" s="28"/>
      <c r="TGE375" s="28"/>
      <c r="TGF375" s="28"/>
      <c r="TGG375" s="28"/>
      <c r="TGH375" s="28"/>
      <c r="TGI375" s="28"/>
      <c r="TGJ375" s="28"/>
      <c r="TGK375" s="28"/>
      <c r="TGL375" s="28"/>
      <c r="TGM375" s="28"/>
      <c r="TGN375" s="28"/>
      <c r="TGO375" s="28"/>
      <c r="TGP375" s="28"/>
      <c r="TGQ375" s="28"/>
      <c r="TGR375" s="28"/>
      <c r="TGS375" s="28"/>
      <c r="TGT375" s="28"/>
      <c r="TGU375" s="28"/>
      <c r="TGV375" s="28"/>
      <c r="TGW375" s="28"/>
      <c r="TGX375" s="28"/>
      <c r="TGY375" s="28"/>
      <c r="TGZ375" s="28"/>
      <c r="THA375" s="28"/>
      <c r="THB375" s="28"/>
      <c r="THC375" s="28"/>
      <c r="THD375" s="28"/>
      <c r="THE375" s="28"/>
      <c r="THF375" s="28"/>
      <c r="THG375" s="28"/>
      <c r="THH375" s="28"/>
      <c r="THI375" s="28"/>
      <c r="THJ375" s="28"/>
      <c r="THK375" s="28"/>
      <c r="THL375" s="28"/>
      <c r="THM375" s="28"/>
      <c r="THN375" s="28"/>
      <c r="THO375" s="28"/>
      <c r="THP375" s="28"/>
      <c r="THQ375" s="28"/>
      <c r="THR375" s="28"/>
      <c r="THS375" s="28"/>
      <c r="THT375" s="28"/>
      <c r="THU375" s="28"/>
      <c r="THV375" s="28"/>
      <c r="THW375" s="28"/>
      <c r="THX375" s="28"/>
      <c r="THY375" s="28"/>
      <c r="THZ375" s="28"/>
      <c r="TIA375" s="28"/>
      <c r="TIB375" s="28"/>
      <c r="TIC375" s="28"/>
      <c r="TID375" s="28"/>
      <c r="TIE375" s="28"/>
      <c r="TIF375" s="28"/>
      <c r="TIG375" s="28"/>
      <c r="TIH375" s="28"/>
      <c r="TII375" s="28"/>
      <c r="TIJ375" s="28"/>
      <c r="TIK375" s="28"/>
      <c r="TIL375" s="28"/>
      <c r="TIM375" s="28"/>
      <c r="TIN375" s="28"/>
      <c r="TIO375" s="28"/>
      <c r="TIP375" s="28"/>
      <c r="TIQ375" s="28"/>
      <c r="TIR375" s="28"/>
      <c r="TIS375" s="28"/>
      <c r="TIT375" s="28"/>
      <c r="TIU375" s="28"/>
      <c r="TIV375" s="28"/>
      <c r="TIW375" s="28"/>
      <c r="TIX375" s="28"/>
      <c r="TIY375" s="28"/>
      <c r="TIZ375" s="28"/>
      <c r="TJA375" s="28"/>
      <c r="TJB375" s="28"/>
      <c r="TJC375" s="28"/>
      <c r="TJD375" s="28"/>
      <c r="TJE375" s="28"/>
      <c r="TJF375" s="28"/>
      <c r="TJG375" s="28"/>
      <c r="TJH375" s="28"/>
      <c r="TJI375" s="28"/>
      <c r="TJJ375" s="28"/>
      <c r="TJK375" s="28"/>
      <c r="TJL375" s="28"/>
      <c r="TJM375" s="28"/>
      <c r="TJN375" s="28"/>
      <c r="TJO375" s="28"/>
      <c r="TJP375" s="28"/>
      <c r="TJQ375" s="28"/>
      <c r="TJR375" s="28"/>
      <c r="TJS375" s="28"/>
      <c r="TJT375" s="28"/>
      <c r="TJU375" s="28"/>
      <c r="TJV375" s="28"/>
      <c r="TJW375" s="28"/>
      <c r="TJX375" s="28"/>
      <c r="TJY375" s="28"/>
      <c r="TJZ375" s="28"/>
      <c r="TKA375" s="28"/>
      <c r="TKB375" s="28"/>
      <c r="TKC375" s="28"/>
      <c r="TKD375" s="28"/>
      <c r="TKE375" s="28"/>
      <c r="TKF375" s="28"/>
      <c r="TKG375" s="28"/>
      <c r="TKH375" s="28"/>
      <c r="TKI375" s="28"/>
      <c r="TKJ375" s="28"/>
      <c r="TKK375" s="28"/>
      <c r="TKL375" s="28"/>
      <c r="TKM375" s="28"/>
      <c r="TKN375" s="28"/>
      <c r="TKO375" s="28"/>
      <c r="TKP375" s="28"/>
      <c r="TKQ375" s="28"/>
      <c r="TKR375" s="28"/>
      <c r="TKS375" s="28"/>
      <c r="TKT375" s="28"/>
      <c r="TKU375" s="28"/>
      <c r="TKV375" s="28"/>
      <c r="TKW375" s="28"/>
      <c r="TKX375" s="28"/>
      <c r="TKY375" s="28"/>
      <c r="TKZ375" s="28"/>
      <c r="TLA375" s="28"/>
      <c r="TLB375" s="28"/>
      <c r="TLC375" s="28"/>
      <c r="TLD375" s="28"/>
      <c r="TLE375" s="28"/>
      <c r="TLF375" s="28"/>
      <c r="TLG375" s="28"/>
      <c r="TLH375" s="28"/>
      <c r="TLI375" s="28"/>
      <c r="TLJ375" s="28"/>
      <c r="TLK375" s="28"/>
      <c r="TLL375" s="28"/>
      <c r="TLM375" s="28"/>
      <c r="TLN375" s="28"/>
      <c r="TLO375" s="28"/>
      <c r="TLP375" s="28"/>
      <c r="TLQ375" s="28"/>
      <c r="TLR375" s="28"/>
      <c r="TLS375" s="28"/>
      <c r="TLT375" s="28"/>
      <c r="TLU375" s="28"/>
      <c r="TLV375" s="28"/>
      <c r="TLW375" s="28"/>
      <c r="TLX375" s="28"/>
      <c r="TLY375" s="28"/>
      <c r="TLZ375" s="28"/>
      <c r="TMA375" s="28"/>
      <c r="TMB375" s="28"/>
      <c r="TMC375" s="28"/>
      <c r="TMD375" s="28"/>
      <c r="TME375" s="28"/>
      <c r="TMF375" s="28"/>
      <c r="TMG375" s="28"/>
      <c r="TMH375" s="28"/>
      <c r="TMI375" s="28"/>
      <c r="TMJ375" s="28"/>
      <c r="TMK375" s="28"/>
      <c r="TML375" s="28"/>
      <c r="TMM375" s="28"/>
      <c r="TMN375" s="28"/>
      <c r="TMO375" s="28"/>
      <c r="TMP375" s="28"/>
      <c r="TMQ375" s="28"/>
      <c r="TMR375" s="28"/>
      <c r="TMS375" s="28"/>
      <c r="TMT375" s="28"/>
      <c r="TMU375" s="28"/>
      <c r="TMV375" s="28"/>
      <c r="TMW375" s="28"/>
      <c r="TMX375" s="28"/>
      <c r="TMY375" s="28"/>
      <c r="TMZ375" s="28"/>
      <c r="TNA375" s="28"/>
      <c r="TNB375" s="28"/>
      <c r="TNC375" s="28"/>
      <c r="TND375" s="28"/>
      <c r="TNE375" s="28"/>
      <c r="TNF375" s="28"/>
      <c r="TNG375" s="28"/>
      <c r="TNH375" s="28"/>
      <c r="TNI375" s="28"/>
      <c r="TNJ375" s="28"/>
      <c r="TNK375" s="28"/>
      <c r="TNL375" s="28"/>
      <c r="TNM375" s="28"/>
      <c r="TNN375" s="28"/>
      <c r="TNO375" s="28"/>
      <c r="TNP375" s="28"/>
      <c r="TNQ375" s="28"/>
      <c r="TNR375" s="28"/>
      <c r="TNS375" s="28"/>
      <c r="TNT375" s="28"/>
      <c r="TNU375" s="28"/>
      <c r="TNV375" s="28"/>
      <c r="TNW375" s="28"/>
      <c r="TNX375" s="28"/>
      <c r="TNY375" s="28"/>
      <c r="TNZ375" s="28"/>
      <c r="TOA375" s="28"/>
      <c r="TOB375" s="28"/>
      <c r="TOC375" s="28"/>
      <c r="TOD375" s="28"/>
      <c r="TOE375" s="28"/>
      <c r="TOF375" s="28"/>
      <c r="TOG375" s="28"/>
      <c r="TOH375" s="28"/>
      <c r="TOI375" s="28"/>
      <c r="TOJ375" s="28"/>
      <c r="TOK375" s="28"/>
      <c r="TOL375" s="28"/>
      <c r="TOM375" s="28"/>
      <c r="TON375" s="28"/>
      <c r="TOO375" s="28"/>
      <c r="TOP375" s="28"/>
      <c r="TOQ375" s="28"/>
      <c r="TOR375" s="28"/>
      <c r="TOS375" s="28"/>
      <c r="TOT375" s="28"/>
      <c r="TOU375" s="28"/>
      <c r="TOV375" s="28"/>
      <c r="TOW375" s="28"/>
      <c r="TOX375" s="28"/>
      <c r="TOY375" s="28"/>
      <c r="TOZ375" s="28"/>
      <c r="TPA375" s="28"/>
      <c r="TPB375" s="28"/>
      <c r="TPC375" s="28"/>
      <c r="TPD375" s="28"/>
      <c r="TPE375" s="28"/>
      <c r="TPF375" s="28"/>
      <c r="TPG375" s="28"/>
      <c r="TPH375" s="28"/>
      <c r="TPI375" s="28"/>
      <c r="TPJ375" s="28"/>
      <c r="TPK375" s="28"/>
      <c r="TPL375" s="28"/>
      <c r="TPM375" s="28"/>
      <c r="TPN375" s="28"/>
      <c r="TPO375" s="28"/>
      <c r="TPP375" s="28"/>
      <c r="TPQ375" s="28"/>
      <c r="TPR375" s="28"/>
      <c r="TPS375" s="28"/>
      <c r="TPT375" s="28"/>
      <c r="TPU375" s="28"/>
      <c r="TPV375" s="28"/>
      <c r="TPW375" s="28"/>
      <c r="TPX375" s="28"/>
      <c r="TPY375" s="28"/>
      <c r="TPZ375" s="28"/>
      <c r="TQA375" s="28"/>
      <c r="TQB375" s="28"/>
      <c r="TQC375" s="28"/>
      <c r="TQD375" s="28"/>
      <c r="TQE375" s="28"/>
      <c r="TQF375" s="28"/>
      <c r="TQG375" s="28"/>
      <c r="TQH375" s="28"/>
      <c r="TQI375" s="28"/>
      <c r="TQJ375" s="28"/>
      <c r="TQK375" s="28"/>
      <c r="TQL375" s="28"/>
      <c r="TQM375" s="28"/>
      <c r="TQN375" s="28"/>
      <c r="TQO375" s="28"/>
      <c r="TQP375" s="28"/>
      <c r="TQQ375" s="28"/>
      <c r="TQR375" s="28"/>
      <c r="TQS375" s="28"/>
      <c r="TQT375" s="28"/>
      <c r="TQU375" s="28"/>
      <c r="TQV375" s="28"/>
      <c r="TQW375" s="28"/>
      <c r="TQX375" s="28"/>
      <c r="TQY375" s="28"/>
      <c r="TQZ375" s="28"/>
      <c r="TRA375" s="28"/>
      <c r="TRB375" s="28"/>
      <c r="TRC375" s="28"/>
      <c r="TRD375" s="28"/>
      <c r="TRE375" s="28"/>
      <c r="TRF375" s="28"/>
      <c r="TRG375" s="28"/>
      <c r="TRH375" s="28"/>
      <c r="TRI375" s="28"/>
      <c r="TRJ375" s="28"/>
      <c r="TRK375" s="28"/>
      <c r="TRL375" s="28"/>
      <c r="TRM375" s="28"/>
      <c r="TRN375" s="28"/>
      <c r="TRO375" s="28"/>
      <c r="TRP375" s="28"/>
      <c r="TRQ375" s="28"/>
      <c r="TRR375" s="28"/>
      <c r="TRS375" s="28"/>
      <c r="TRT375" s="28"/>
      <c r="TRU375" s="28"/>
      <c r="TRV375" s="28"/>
      <c r="TRW375" s="28"/>
      <c r="TRX375" s="28"/>
      <c r="TRY375" s="28"/>
      <c r="TRZ375" s="28"/>
      <c r="TSA375" s="28"/>
      <c r="TSB375" s="28"/>
      <c r="TSC375" s="28"/>
      <c r="TSD375" s="28"/>
      <c r="TSE375" s="28"/>
      <c r="TSF375" s="28"/>
      <c r="TSG375" s="28"/>
      <c r="TSH375" s="28"/>
      <c r="TSI375" s="28"/>
      <c r="TSJ375" s="28"/>
      <c r="TSK375" s="28"/>
      <c r="TSL375" s="28"/>
      <c r="TSM375" s="28"/>
      <c r="TSN375" s="28"/>
      <c r="TSO375" s="28"/>
      <c r="TSP375" s="28"/>
      <c r="TSQ375" s="28"/>
      <c r="TSR375" s="28"/>
      <c r="TSS375" s="28"/>
      <c r="TST375" s="28"/>
      <c r="TSU375" s="28"/>
      <c r="TSV375" s="28"/>
      <c r="TSW375" s="28"/>
      <c r="TSX375" s="28"/>
      <c r="TSY375" s="28"/>
      <c r="TSZ375" s="28"/>
      <c r="TTA375" s="28"/>
      <c r="TTB375" s="28"/>
      <c r="TTC375" s="28"/>
      <c r="TTD375" s="28"/>
      <c r="TTE375" s="28"/>
      <c r="TTF375" s="28"/>
      <c r="TTG375" s="28"/>
      <c r="TTH375" s="28"/>
      <c r="TTI375" s="28"/>
      <c r="TTJ375" s="28"/>
      <c r="TTK375" s="28"/>
      <c r="TTL375" s="28"/>
      <c r="TTM375" s="28"/>
      <c r="TTN375" s="28"/>
      <c r="TTO375" s="28"/>
      <c r="TTP375" s="28"/>
      <c r="TTQ375" s="28"/>
      <c r="TTR375" s="28"/>
      <c r="TTS375" s="28"/>
      <c r="TTT375" s="28"/>
      <c r="TTU375" s="28"/>
      <c r="TTV375" s="28"/>
      <c r="TTW375" s="28"/>
      <c r="TTX375" s="28"/>
      <c r="TTY375" s="28"/>
      <c r="TTZ375" s="28"/>
      <c r="TUA375" s="28"/>
      <c r="TUB375" s="28"/>
      <c r="TUC375" s="28"/>
      <c r="TUD375" s="28"/>
      <c r="TUE375" s="28"/>
      <c r="TUF375" s="28"/>
      <c r="TUG375" s="28"/>
      <c r="TUH375" s="28"/>
      <c r="TUI375" s="28"/>
      <c r="TUJ375" s="28"/>
      <c r="TUK375" s="28"/>
      <c r="TUL375" s="28"/>
      <c r="TUM375" s="28"/>
      <c r="TUN375" s="28"/>
      <c r="TUO375" s="28"/>
      <c r="TUP375" s="28"/>
      <c r="TUQ375" s="28"/>
      <c r="TUR375" s="28"/>
      <c r="TUS375" s="28"/>
      <c r="TUT375" s="28"/>
      <c r="TUU375" s="28"/>
      <c r="TUV375" s="28"/>
      <c r="TUW375" s="28"/>
      <c r="TUX375" s="28"/>
      <c r="TUY375" s="28"/>
      <c r="TUZ375" s="28"/>
      <c r="TVA375" s="28"/>
      <c r="TVB375" s="28"/>
      <c r="TVC375" s="28"/>
      <c r="TVD375" s="28"/>
      <c r="TVE375" s="28"/>
      <c r="TVF375" s="28"/>
      <c r="TVG375" s="28"/>
      <c r="TVH375" s="28"/>
      <c r="TVI375" s="28"/>
      <c r="TVJ375" s="28"/>
      <c r="TVK375" s="28"/>
      <c r="TVL375" s="28"/>
      <c r="TVM375" s="28"/>
      <c r="TVN375" s="28"/>
      <c r="TVO375" s="28"/>
      <c r="TVP375" s="28"/>
      <c r="TVQ375" s="28"/>
      <c r="TVR375" s="28"/>
      <c r="TVS375" s="28"/>
      <c r="TVT375" s="28"/>
      <c r="TVU375" s="28"/>
      <c r="TVV375" s="28"/>
      <c r="TVW375" s="28"/>
      <c r="TVX375" s="28"/>
      <c r="TVY375" s="28"/>
      <c r="TVZ375" s="28"/>
      <c r="TWA375" s="28"/>
      <c r="TWB375" s="28"/>
      <c r="TWC375" s="28"/>
      <c r="TWD375" s="28"/>
      <c r="TWE375" s="28"/>
      <c r="TWF375" s="28"/>
      <c r="TWG375" s="28"/>
      <c r="TWH375" s="28"/>
      <c r="TWI375" s="28"/>
      <c r="TWJ375" s="28"/>
      <c r="TWK375" s="28"/>
      <c r="TWL375" s="28"/>
      <c r="TWM375" s="28"/>
      <c r="TWN375" s="28"/>
      <c r="TWO375" s="28"/>
      <c r="TWP375" s="28"/>
      <c r="TWQ375" s="28"/>
      <c r="TWR375" s="28"/>
      <c r="TWS375" s="28"/>
      <c r="TWT375" s="28"/>
      <c r="TWU375" s="28"/>
      <c r="TWV375" s="28"/>
      <c r="TWW375" s="28"/>
      <c r="TWX375" s="28"/>
      <c r="TWY375" s="28"/>
      <c r="TWZ375" s="28"/>
      <c r="TXA375" s="28"/>
      <c r="TXB375" s="28"/>
      <c r="TXC375" s="28"/>
      <c r="TXD375" s="28"/>
      <c r="TXE375" s="28"/>
      <c r="TXF375" s="28"/>
      <c r="TXG375" s="28"/>
      <c r="TXH375" s="28"/>
      <c r="TXI375" s="28"/>
      <c r="TXJ375" s="28"/>
      <c r="TXK375" s="28"/>
      <c r="TXL375" s="28"/>
      <c r="TXM375" s="28"/>
      <c r="TXN375" s="28"/>
      <c r="TXO375" s="28"/>
      <c r="TXP375" s="28"/>
      <c r="TXQ375" s="28"/>
      <c r="TXR375" s="28"/>
      <c r="TXS375" s="28"/>
      <c r="TXT375" s="28"/>
      <c r="TXU375" s="28"/>
      <c r="TXV375" s="28"/>
      <c r="TXW375" s="28"/>
      <c r="TXX375" s="28"/>
      <c r="TXY375" s="28"/>
      <c r="TXZ375" s="28"/>
      <c r="TYA375" s="28"/>
      <c r="TYB375" s="28"/>
      <c r="TYC375" s="28"/>
      <c r="TYD375" s="28"/>
      <c r="TYE375" s="28"/>
      <c r="TYF375" s="28"/>
      <c r="TYG375" s="28"/>
      <c r="TYH375" s="28"/>
      <c r="TYI375" s="28"/>
      <c r="TYJ375" s="28"/>
      <c r="TYK375" s="28"/>
      <c r="TYL375" s="28"/>
      <c r="TYM375" s="28"/>
      <c r="TYN375" s="28"/>
      <c r="TYO375" s="28"/>
      <c r="TYP375" s="28"/>
      <c r="TYQ375" s="28"/>
      <c r="TYR375" s="28"/>
      <c r="TYS375" s="28"/>
      <c r="TYT375" s="28"/>
      <c r="TYU375" s="28"/>
      <c r="TYV375" s="28"/>
      <c r="TYW375" s="28"/>
      <c r="TYX375" s="28"/>
      <c r="TYY375" s="28"/>
      <c r="TYZ375" s="28"/>
      <c r="TZA375" s="28"/>
      <c r="TZB375" s="28"/>
      <c r="TZC375" s="28"/>
      <c r="TZD375" s="28"/>
      <c r="TZE375" s="28"/>
      <c r="TZF375" s="28"/>
      <c r="TZG375" s="28"/>
      <c r="TZH375" s="28"/>
      <c r="TZI375" s="28"/>
      <c r="TZJ375" s="28"/>
      <c r="TZK375" s="28"/>
      <c r="TZL375" s="28"/>
      <c r="TZM375" s="28"/>
      <c r="TZN375" s="28"/>
      <c r="TZO375" s="28"/>
      <c r="TZP375" s="28"/>
      <c r="TZQ375" s="28"/>
      <c r="TZR375" s="28"/>
      <c r="TZS375" s="28"/>
      <c r="TZT375" s="28"/>
      <c r="TZU375" s="28"/>
      <c r="TZV375" s="28"/>
      <c r="TZW375" s="28"/>
      <c r="TZX375" s="28"/>
      <c r="TZY375" s="28"/>
      <c r="TZZ375" s="28"/>
      <c r="UAA375" s="28"/>
      <c r="UAB375" s="28"/>
      <c r="UAC375" s="28"/>
      <c r="UAD375" s="28"/>
      <c r="UAE375" s="28"/>
      <c r="UAF375" s="28"/>
      <c r="UAG375" s="28"/>
      <c r="UAH375" s="28"/>
      <c r="UAI375" s="28"/>
      <c r="UAJ375" s="28"/>
      <c r="UAK375" s="28"/>
      <c r="UAL375" s="28"/>
      <c r="UAM375" s="28"/>
      <c r="UAN375" s="28"/>
      <c r="UAO375" s="28"/>
      <c r="UAP375" s="28"/>
      <c r="UAQ375" s="28"/>
      <c r="UAR375" s="28"/>
      <c r="UAS375" s="28"/>
      <c r="UAT375" s="28"/>
      <c r="UAU375" s="28"/>
      <c r="UAV375" s="28"/>
      <c r="UAW375" s="28"/>
      <c r="UAX375" s="28"/>
      <c r="UAY375" s="28"/>
      <c r="UAZ375" s="28"/>
      <c r="UBA375" s="28"/>
      <c r="UBB375" s="28"/>
      <c r="UBC375" s="28"/>
      <c r="UBD375" s="28"/>
      <c r="UBE375" s="28"/>
      <c r="UBF375" s="28"/>
      <c r="UBG375" s="28"/>
      <c r="UBH375" s="28"/>
      <c r="UBI375" s="28"/>
      <c r="UBJ375" s="28"/>
      <c r="UBK375" s="28"/>
      <c r="UBL375" s="28"/>
      <c r="UBM375" s="28"/>
      <c r="UBN375" s="28"/>
      <c r="UBO375" s="28"/>
      <c r="UBP375" s="28"/>
      <c r="UBQ375" s="28"/>
      <c r="UBR375" s="28"/>
      <c r="UBS375" s="28"/>
      <c r="UBT375" s="28"/>
      <c r="UBU375" s="28"/>
      <c r="UBV375" s="28"/>
      <c r="UBW375" s="28"/>
      <c r="UBX375" s="28"/>
      <c r="UBY375" s="28"/>
      <c r="UBZ375" s="28"/>
      <c r="UCA375" s="28"/>
      <c r="UCB375" s="28"/>
      <c r="UCC375" s="28"/>
      <c r="UCD375" s="28"/>
      <c r="UCE375" s="28"/>
      <c r="UCF375" s="28"/>
      <c r="UCG375" s="28"/>
      <c r="UCH375" s="28"/>
      <c r="UCI375" s="28"/>
      <c r="UCJ375" s="28"/>
      <c r="UCK375" s="28"/>
      <c r="UCL375" s="28"/>
      <c r="UCM375" s="28"/>
      <c r="UCN375" s="28"/>
      <c r="UCO375" s="28"/>
      <c r="UCP375" s="28"/>
      <c r="UCQ375" s="28"/>
      <c r="UCR375" s="28"/>
      <c r="UCS375" s="28"/>
      <c r="UCT375" s="28"/>
      <c r="UCU375" s="28"/>
      <c r="UCV375" s="28"/>
      <c r="UCW375" s="28"/>
      <c r="UCX375" s="28"/>
      <c r="UCY375" s="28"/>
      <c r="UCZ375" s="28"/>
      <c r="UDA375" s="28"/>
      <c r="UDB375" s="28"/>
      <c r="UDC375" s="28"/>
      <c r="UDD375" s="28"/>
      <c r="UDE375" s="28"/>
      <c r="UDF375" s="28"/>
      <c r="UDG375" s="28"/>
      <c r="UDH375" s="28"/>
      <c r="UDI375" s="28"/>
      <c r="UDJ375" s="28"/>
      <c r="UDK375" s="28"/>
      <c r="UDL375" s="28"/>
      <c r="UDM375" s="28"/>
      <c r="UDN375" s="28"/>
      <c r="UDO375" s="28"/>
      <c r="UDP375" s="28"/>
      <c r="UDQ375" s="28"/>
      <c r="UDR375" s="28"/>
      <c r="UDS375" s="28"/>
      <c r="UDT375" s="28"/>
      <c r="UDU375" s="28"/>
      <c r="UDV375" s="28"/>
      <c r="UDW375" s="28"/>
      <c r="UDX375" s="28"/>
      <c r="UDY375" s="28"/>
      <c r="UDZ375" s="28"/>
      <c r="UEA375" s="28"/>
      <c r="UEB375" s="28"/>
      <c r="UEC375" s="28"/>
      <c r="UED375" s="28"/>
      <c r="UEE375" s="28"/>
      <c r="UEF375" s="28"/>
      <c r="UEG375" s="28"/>
      <c r="UEH375" s="28"/>
      <c r="UEI375" s="28"/>
      <c r="UEJ375" s="28"/>
      <c r="UEK375" s="28"/>
      <c r="UEL375" s="28"/>
      <c r="UEM375" s="28"/>
      <c r="UEN375" s="28"/>
      <c r="UEO375" s="28"/>
      <c r="UEP375" s="28"/>
      <c r="UEQ375" s="28"/>
      <c r="UER375" s="28"/>
      <c r="UES375" s="28"/>
      <c r="UET375" s="28"/>
      <c r="UEU375" s="28"/>
      <c r="UEV375" s="28"/>
      <c r="UEW375" s="28"/>
      <c r="UEX375" s="28"/>
      <c r="UEY375" s="28"/>
      <c r="UEZ375" s="28"/>
      <c r="UFA375" s="28"/>
      <c r="UFB375" s="28"/>
      <c r="UFC375" s="28"/>
      <c r="UFD375" s="28"/>
      <c r="UFE375" s="28"/>
      <c r="UFF375" s="28"/>
      <c r="UFG375" s="28"/>
      <c r="UFH375" s="28"/>
      <c r="UFI375" s="28"/>
      <c r="UFJ375" s="28"/>
      <c r="UFK375" s="28"/>
      <c r="UFL375" s="28"/>
      <c r="UFM375" s="28"/>
      <c r="UFN375" s="28"/>
      <c r="UFO375" s="28"/>
      <c r="UFP375" s="28"/>
      <c r="UFQ375" s="28"/>
      <c r="UFR375" s="28"/>
      <c r="UFS375" s="28"/>
      <c r="UFT375" s="28"/>
      <c r="UFU375" s="28"/>
      <c r="UFV375" s="28"/>
      <c r="UFW375" s="28"/>
      <c r="UFX375" s="28"/>
      <c r="UFY375" s="28"/>
      <c r="UFZ375" s="28"/>
      <c r="UGA375" s="28"/>
      <c r="UGB375" s="28"/>
      <c r="UGC375" s="28"/>
      <c r="UGD375" s="28"/>
      <c r="UGE375" s="28"/>
      <c r="UGF375" s="28"/>
      <c r="UGG375" s="28"/>
      <c r="UGH375" s="28"/>
      <c r="UGI375" s="28"/>
      <c r="UGJ375" s="28"/>
      <c r="UGK375" s="28"/>
      <c r="UGL375" s="28"/>
      <c r="UGM375" s="28"/>
      <c r="UGN375" s="28"/>
      <c r="UGO375" s="28"/>
      <c r="UGP375" s="28"/>
      <c r="UGQ375" s="28"/>
      <c r="UGR375" s="28"/>
      <c r="UGS375" s="28"/>
      <c r="UGT375" s="28"/>
      <c r="UGU375" s="28"/>
      <c r="UGV375" s="28"/>
      <c r="UGW375" s="28"/>
      <c r="UGX375" s="28"/>
      <c r="UGY375" s="28"/>
      <c r="UGZ375" s="28"/>
      <c r="UHA375" s="28"/>
      <c r="UHB375" s="28"/>
      <c r="UHC375" s="28"/>
      <c r="UHD375" s="28"/>
      <c r="UHE375" s="28"/>
      <c r="UHF375" s="28"/>
      <c r="UHG375" s="28"/>
      <c r="UHH375" s="28"/>
      <c r="UHI375" s="28"/>
      <c r="UHJ375" s="28"/>
      <c r="UHK375" s="28"/>
      <c r="UHL375" s="28"/>
      <c r="UHM375" s="28"/>
      <c r="UHN375" s="28"/>
      <c r="UHO375" s="28"/>
      <c r="UHP375" s="28"/>
      <c r="UHQ375" s="28"/>
      <c r="UHR375" s="28"/>
      <c r="UHS375" s="28"/>
      <c r="UHT375" s="28"/>
      <c r="UHU375" s="28"/>
      <c r="UHV375" s="28"/>
      <c r="UHW375" s="28"/>
      <c r="UHX375" s="28"/>
      <c r="UHY375" s="28"/>
      <c r="UHZ375" s="28"/>
      <c r="UIA375" s="28"/>
      <c r="UIB375" s="28"/>
      <c r="UIC375" s="28"/>
      <c r="UID375" s="28"/>
      <c r="UIE375" s="28"/>
      <c r="UIF375" s="28"/>
      <c r="UIG375" s="28"/>
      <c r="UIH375" s="28"/>
      <c r="UII375" s="28"/>
      <c r="UIJ375" s="28"/>
      <c r="UIK375" s="28"/>
      <c r="UIL375" s="28"/>
      <c r="UIM375" s="28"/>
      <c r="UIN375" s="28"/>
      <c r="UIO375" s="28"/>
      <c r="UIP375" s="28"/>
      <c r="UIQ375" s="28"/>
      <c r="UIR375" s="28"/>
      <c r="UIS375" s="28"/>
      <c r="UIT375" s="28"/>
      <c r="UIU375" s="28"/>
      <c r="UIV375" s="28"/>
      <c r="UIW375" s="28"/>
      <c r="UIX375" s="28"/>
      <c r="UIY375" s="28"/>
      <c r="UIZ375" s="28"/>
      <c r="UJA375" s="28"/>
      <c r="UJB375" s="28"/>
      <c r="UJC375" s="28"/>
      <c r="UJD375" s="28"/>
      <c r="UJE375" s="28"/>
      <c r="UJF375" s="28"/>
      <c r="UJG375" s="28"/>
      <c r="UJH375" s="28"/>
      <c r="UJI375" s="28"/>
      <c r="UJJ375" s="28"/>
      <c r="UJK375" s="28"/>
      <c r="UJL375" s="28"/>
      <c r="UJM375" s="28"/>
      <c r="UJN375" s="28"/>
      <c r="UJO375" s="28"/>
      <c r="UJP375" s="28"/>
      <c r="UJQ375" s="28"/>
      <c r="UJR375" s="28"/>
      <c r="UJS375" s="28"/>
      <c r="UJT375" s="28"/>
      <c r="UJU375" s="28"/>
      <c r="UJV375" s="28"/>
      <c r="UJW375" s="28"/>
      <c r="UJX375" s="28"/>
      <c r="UJY375" s="28"/>
      <c r="UJZ375" s="28"/>
      <c r="UKA375" s="28"/>
      <c r="UKB375" s="28"/>
      <c r="UKC375" s="28"/>
      <c r="UKD375" s="28"/>
      <c r="UKE375" s="28"/>
      <c r="UKF375" s="28"/>
      <c r="UKG375" s="28"/>
      <c r="UKH375" s="28"/>
      <c r="UKI375" s="28"/>
      <c r="UKJ375" s="28"/>
      <c r="UKK375" s="28"/>
      <c r="UKL375" s="28"/>
      <c r="UKM375" s="28"/>
      <c r="UKN375" s="28"/>
      <c r="UKO375" s="28"/>
      <c r="UKP375" s="28"/>
      <c r="UKQ375" s="28"/>
      <c r="UKR375" s="28"/>
      <c r="UKS375" s="28"/>
      <c r="UKT375" s="28"/>
      <c r="UKU375" s="28"/>
      <c r="UKV375" s="28"/>
      <c r="UKW375" s="28"/>
      <c r="UKX375" s="28"/>
      <c r="UKY375" s="28"/>
      <c r="UKZ375" s="28"/>
      <c r="ULA375" s="28"/>
      <c r="ULB375" s="28"/>
      <c r="ULC375" s="28"/>
      <c r="ULD375" s="28"/>
      <c r="ULE375" s="28"/>
      <c r="ULF375" s="28"/>
      <c r="ULG375" s="28"/>
      <c r="ULH375" s="28"/>
      <c r="ULI375" s="28"/>
      <c r="ULJ375" s="28"/>
      <c r="ULK375" s="28"/>
      <c r="ULL375" s="28"/>
      <c r="ULM375" s="28"/>
      <c r="ULN375" s="28"/>
      <c r="ULO375" s="28"/>
      <c r="ULP375" s="28"/>
      <c r="ULQ375" s="28"/>
      <c r="ULR375" s="28"/>
      <c r="ULS375" s="28"/>
      <c r="ULT375" s="28"/>
      <c r="ULU375" s="28"/>
      <c r="ULV375" s="28"/>
      <c r="ULW375" s="28"/>
      <c r="ULX375" s="28"/>
      <c r="ULY375" s="28"/>
      <c r="ULZ375" s="28"/>
      <c r="UMA375" s="28"/>
      <c r="UMB375" s="28"/>
      <c r="UMC375" s="28"/>
      <c r="UMD375" s="28"/>
      <c r="UME375" s="28"/>
      <c r="UMF375" s="28"/>
      <c r="UMG375" s="28"/>
      <c r="UMH375" s="28"/>
      <c r="UMI375" s="28"/>
      <c r="UMJ375" s="28"/>
      <c r="UMK375" s="28"/>
      <c r="UML375" s="28"/>
      <c r="UMM375" s="28"/>
      <c r="UMN375" s="28"/>
      <c r="UMO375" s="28"/>
      <c r="UMP375" s="28"/>
      <c r="UMQ375" s="28"/>
      <c r="UMR375" s="28"/>
      <c r="UMS375" s="28"/>
      <c r="UMT375" s="28"/>
      <c r="UMU375" s="28"/>
      <c r="UMV375" s="28"/>
      <c r="UMW375" s="28"/>
      <c r="UMX375" s="28"/>
      <c r="UMY375" s="28"/>
      <c r="UMZ375" s="28"/>
      <c r="UNA375" s="28"/>
      <c r="UNB375" s="28"/>
      <c r="UNC375" s="28"/>
      <c r="UND375" s="28"/>
      <c r="UNE375" s="28"/>
      <c r="UNF375" s="28"/>
      <c r="UNG375" s="28"/>
      <c r="UNH375" s="28"/>
      <c r="UNI375" s="28"/>
      <c r="UNJ375" s="28"/>
      <c r="UNK375" s="28"/>
      <c r="UNL375" s="28"/>
      <c r="UNM375" s="28"/>
      <c r="UNN375" s="28"/>
      <c r="UNO375" s="28"/>
      <c r="UNP375" s="28"/>
      <c r="UNQ375" s="28"/>
      <c r="UNR375" s="28"/>
      <c r="UNS375" s="28"/>
      <c r="UNT375" s="28"/>
      <c r="UNU375" s="28"/>
      <c r="UNV375" s="28"/>
      <c r="UNW375" s="28"/>
      <c r="UNX375" s="28"/>
      <c r="UNY375" s="28"/>
      <c r="UNZ375" s="28"/>
      <c r="UOA375" s="28"/>
      <c r="UOB375" s="28"/>
      <c r="UOC375" s="28"/>
      <c r="UOD375" s="28"/>
      <c r="UOE375" s="28"/>
      <c r="UOF375" s="28"/>
      <c r="UOG375" s="28"/>
      <c r="UOH375" s="28"/>
      <c r="UOI375" s="28"/>
      <c r="UOJ375" s="28"/>
      <c r="UOK375" s="28"/>
      <c r="UOL375" s="28"/>
      <c r="UOM375" s="28"/>
      <c r="UON375" s="28"/>
      <c r="UOO375" s="28"/>
      <c r="UOP375" s="28"/>
      <c r="UOQ375" s="28"/>
      <c r="UOR375" s="28"/>
      <c r="UOS375" s="28"/>
      <c r="UOT375" s="28"/>
      <c r="UOU375" s="28"/>
      <c r="UOV375" s="28"/>
      <c r="UOW375" s="28"/>
      <c r="UOX375" s="28"/>
      <c r="UOY375" s="28"/>
      <c r="UOZ375" s="28"/>
      <c r="UPA375" s="28"/>
      <c r="UPB375" s="28"/>
      <c r="UPC375" s="28"/>
      <c r="UPD375" s="28"/>
      <c r="UPE375" s="28"/>
      <c r="UPF375" s="28"/>
      <c r="UPG375" s="28"/>
      <c r="UPH375" s="28"/>
      <c r="UPI375" s="28"/>
      <c r="UPJ375" s="28"/>
      <c r="UPK375" s="28"/>
      <c r="UPL375" s="28"/>
      <c r="UPM375" s="28"/>
      <c r="UPN375" s="28"/>
      <c r="UPO375" s="28"/>
      <c r="UPP375" s="28"/>
      <c r="UPQ375" s="28"/>
      <c r="UPR375" s="28"/>
      <c r="UPS375" s="28"/>
      <c r="UPT375" s="28"/>
      <c r="UPU375" s="28"/>
      <c r="UPV375" s="28"/>
      <c r="UPW375" s="28"/>
      <c r="UPX375" s="28"/>
      <c r="UPY375" s="28"/>
      <c r="UPZ375" s="28"/>
      <c r="UQA375" s="28"/>
      <c r="UQB375" s="28"/>
      <c r="UQC375" s="28"/>
      <c r="UQD375" s="28"/>
      <c r="UQE375" s="28"/>
      <c r="UQF375" s="28"/>
      <c r="UQG375" s="28"/>
      <c r="UQH375" s="28"/>
      <c r="UQI375" s="28"/>
      <c r="UQJ375" s="28"/>
      <c r="UQK375" s="28"/>
      <c r="UQL375" s="28"/>
      <c r="UQM375" s="28"/>
      <c r="UQN375" s="28"/>
      <c r="UQO375" s="28"/>
      <c r="UQP375" s="28"/>
      <c r="UQQ375" s="28"/>
      <c r="UQR375" s="28"/>
      <c r="UQS375" s="28"/>
      <c r="UQT375" s="28"/>
      <c r="UQU375" s="28"/>
      <c r="UQV375" s="28"/>
      <c r="UQW375" s="28"/>
      <c r="UQX375" s="28"/>
      <c r="UQY375" s="28"/>
      <c r="UQZ375" s="28"/>
      <c r="URA375" s="28"/>
      <c r="URB375" s="28"/>
      <c r="URC375" s="28"/>
      <c r="URD375" s="28"/>
      <c r="URE375" s="28"/>
      <c r="URF375" s="28"/>
      <c r="URG375" s="28"/>
      <c r="URH375" s="28"/>
      <c r="URI375" s="28"/>
      <c r="URJ375" s="28"/>
      <c r="URK375" s="28"/>
      <c r="URL375" s="28"/>
      <c r="URM375" s="28"/>
      <c r="URN375" s="28"/>
      <c r="URO375" s="28"/>
      <c r="URP375" s="28"/>
      <c r="URQ375" s="28"/>
      <c r="URR375" s="28"/>
      <c r="URS375" s="28"/>
      <c r="URT375" s="28"/>
      <c r="URU375" s="28"/>
      <c r="URV375" s="28"/>
      <c r="URW375" s="28"/>
      <c r="URX375" s="28"/>
      <c r="URY375" s="28"/>
      <c r="URZ375" s="28"/>
      <c r="USA375" s="28"/>
      <c r="USB375" s="28"/>
      <c r="USC375" s="28"/>
      <c r="USD375" s="28"/>
      <c r="USE375" s="28"/>
      <c r="USF375" s="28"/>
      <c r="USG375" s="28"/>
      <c r="USH375" s="28"/>
      <c r="USI375" s="28"/>
      <c r="USJ375" s="28"/>
      <c r="USK375" s="28"/>
      <c r="USL375" s="28"/>
      <c r="USM375" s="28"/>
      <c r="USN375" s="28"/>
      <c r="USO375" s="28"/>
      <c r="USP375" s="28"/>
      <c r="USQ375" s="28"/>
      <c r="USR375" s="28"/>
      <c r="USS375" s="28"/>
      <c r="UST375" s="28"/>
      <c r="USU375" s="28"/>
      <c r="USV375" s="28"/>
      <c r="USW375" s="28"/>
      <c r="USX375" s="28"/>
      <c r="USY375" s="28"/>
      <c r="USZ375" s="28"/>
      <c r="UTA375" s="28"/>
      <c r="UTB375" s="28"/>
      <c r="UTC375" s="28"/>
      <c r="UTD375" s="28"/>
      <c r="UTE375" s="28"/>
      <c r="UTF375" s="28"/>
      <c r="UTG375" s="28"/>
      <c r="UTH375" s="28"/>
      <c r="UTI375" s="28"/>
      <c r="UTJ375" s="28"/>
      <c r="UTK375" s="28"/>
      <c r="UTL375" s="28"/>
      <c r="UTM375" s="28"/>
      <c r="UTN375" s="28"/>
      <c r="UTO375" s="28"/>
      <c r="UTP375" s="28"/>
      <c r="UTQ375" s="28"/>
      <c r="UTR375" s="28"/>
      <c r="UTS375" s="28"/>
      <c r="UTT375" s="28"/>
      <c r="UTU375" s="28"/>
      <c r="UTV375" s="28"/>
      <c r="UTW375" s="28"/>
      <c r="UTX375" s="28"/>
      <c r="UTY375" s="28"/>
      <c r="UTZ375" s="28"/>
      <c r="UUA375" s="28"/>
      <c r="UUB375" s="28"/>
      <c r="UUC375" s="28"/>
      <c r="UUD375" s="28"/>
      <c r="UUE375" s="28"/>
      <c r="UUF375" s="28"/>
      <c r="UUG375" s="28"/>
      <c r="UUH375" s="28"/>
      <c r="UUI375" s="28"/>
      <c r="UUJ375" s="28"/>
      <c r="UUK375" s="28"/>
      <c r="UUL375" s="28"/>
      <c r="UUM375" s="28"/>
      <c r="UUN375" s="28"/>
      <c r="UUO375" s="28"/>
      <c r="UUP375" s="28"/>
      <c r="UUQ375" s="28"/>
      <c r="UUR375" s="28"/>
      <c r="UUS375" s="28"/>
      <c r="UUT375" s="28"/>
      <c r="UUU375" s="28"/>
      <c r="UUV375" s="28"/>
      <c r="UUW375" s="28"/>
      <c r="UUX375" s="28"/>
      <c r="UUY375" s="28"/>
      <c r="UUZ375" s="28"/>
      <c r="UVA375" s="28"/>
      <c r="UVB375" s="28"/>
      <c r="UVC375" s="28"/>
      <c r="UVD375" s="28"/>
      <c r="UVE375" s="28"/>
      <c r="UVF375" s="28"/>
      <c r="UVG375" s="28"/>
      <c r="UVH375" s="28"/>
      <c r="UVI375" s="28"/>
      <c r="UVJ375" s="28"/>
      <c r="UVK375" s="28"/>
      <c r="UVL375" s="28"/>
      <c r="UVM375" s="28"/>
      <c r="UVN375" s="28"/>
      <c r="UVO375" s="28"/>
      <c r="UVP375" s="28"/>
      <c r="UVQ375" s="28"/>
      <c r="UVR375" s="28"/>
      <c r="UVS375" s="28"/>
      <c r="UVT375" s="28"/>
      <c r="UVU375" s="28"/>
      <c r="UVV375" s="28"/>
      <c r="UVW375" s="28"/>
      <c r="UVX375" s="28"/>
      <c r="UVY375" s="28"/>
      <c r="UVZ375" s="28"/>
      <c r="UWA375" s="28"/>
      <c r="UWB375" s="28"/>
      <c r="UWC375" s="28"/>
      <c r="UWD375" s="28"/>
      <c r="UWE375" s="28"/>
      <c r="UWF375" s="28"/>
      <c r="UWG375" s="28"/>
      <c r="UWH375" s="28"/>
      <c r="UWI375" s="28"/>
      <c r="UWJ375" s="28"/>
      <c r="UWK375" s="28"/>
      <c r="UWL375" s="28"/>
      <c r="UWM375" s="28"/>
      <c r="UWN375" s="28"/>
      <c r="UWO375" s="28"/>
      <c r="UWP375" s="28"/>
      <c r="UWQ375" s="28"/>
      <c r="UWR375" s="28"/>
      <c r="UWS375" s="28"/>
      <c r="UWT375" s="28"/>
      <c r="UWU375" s="28"/>
      <c r="UWV375" s="28"/>
      <c r="UWW375" s="28"/>
      <c r="UWX375" s="28"/>
      <c r="UWY375" s="28"/>
      <c r="UWZ375" s="28"/>
      <c r="UXA375" s="28"/>
      <c r="UXB375" s="28"/>
      <c r="UXC375" s="28"/>
      <c r="UXD375" s="28"/>
      <c r="UXE375" s="28"/>
      <c r="UXF375" s="28"/>
      <c r="UXG375" s="28"/>
      <c r="UXH375" s="28"/>
      <c r="UXI375" s="28"/>
      <c r="UXJ375" s="28"/>
      <c r="UXK375" s="28"/>
      <c r="UXL375" s="28"/>
      <c r="UXM375" s="28"/>
      <c r="UXN375" s="28"/>
      <c r="UXO375" s="28"/>
      <c r="UXP375" s="28"/>
      <c r="UXQ375" s="28"/>
      <c r="UXR375" s="28"/>
      <c r="UXS375" s="28"/>
      <c r="UXT375" s="28"/>
      <c r="UXU375" s="28"/>
      <c r="UXV375" s="28"/>
      <c r="UXW375" s="28"/>
      <c r="UXX375" s="28"/>
      <c r="UXY375" s="28"/>
      <c r="UXZ375" s="28"/>
      <c r="UYA375" s="28"/>
      <c r="UYB375" s="28"/>
      <c r="UYC375" s="28"/>
      <c r="UYD375" s="28"/>
      <c r="UYE375" s="28"/>
      <c r="UYF375" s="28"/>
      <c r="UYG375" s="28"/>
      <c r="UYH375" s="28"/>
      <c r="UYI375" s="28"/>
      <c r="UYJ375" s="28"/>
      <c r="UYK375" s="28"/>
      <c r="UYL375" s="28"/>
      <c r="UYM375" s="28"/>
      <c r="UYN375" s="28"/>
      <c r="UYO375" s="28"/>
      <c r="UYP375" s="28"/>
      <c r="UYQ375" s="28"/>
      <c r="UYR375" s="28"/>
      <c r="UYS375" s="28"/>
      <c r="UYT375" s="28"/>
      <c r="UYU375" s="28"/>
      <c r="UYV375" s="28"/>
      <c r="UYW375" s="28"/>
      <c r="UYX375" s="28"/>
      <c r="UYY375" s="28"/>
      <c r="UYZ375" s="28"/>
      <c r="UZA375" s="28"/>
      <c r="UZB375" s="28"/>
      <c r="UZC375" s="28"/>
      <c r="UZD375" s="28"/>
      <c r="UZE375" s="28"/>
      <c r="UZF375" s="28"/>
      <c r="UZG375" s="28"/>
      <c r="UZH375" s="28"/>
      <c r="UZI375" s="28"/>
      <c r="UZJ375" s="28"/>
      <c r="UZK375" s="28"/>
      <c r="UZL375" s="28"/>
      <c r="UZM375" s="28"/>
      <c r="UZN375" s="28"/>
      <c r="UZO375" s="28"/>
      <c r="UZP375" s="28"/>
      <c r="UZQ375" s="28"/>
      <c r="UZR375" s="28"/>
      <c r="UZS375" s="28"/>
      <c r="UZT375" s="28"/>
      <c r="UZU375" s="28"/>
      <c r="UZV375" s="28"/>
      <c r="UZW375" s="28"/>
      <c r="UZX375" s="28"/>
      <c r="UZY375" s="28"/>
      <c r="UZZ375" s="28"/>
      <c r="VAA375" s="28"/>
      <c r="VAB375" s="28"/>
      <c r="VAC375" s="28"/>
      <c r="VAD375" s="28"/>
      <c r="VAE375" s="28"/>
      <c r="VAF375" s="28"/>
      <c r="VAG375" s="28"/>
      <c r="VAH375" s="28"/>
      <c r="VAI375" s="28"/>
      <c r="VAJ375" s="28"/>
      <c r="VAK375" s="28"/>
      <c r="VAL375" s="28"/>
      <c r="VAM375" s="28"/>
      <c r="VAN375" s="28"/>
      <c r="VAO375" s="28"/>
      <c r="VAP375" s="28"/>
      <c r="VAQ375" s="28"/>
      <c r="VAR375" s="28"/>
      <c r="VAS375" s="28"/>
      <c r="VAT375" s="28"/>
      <c r="VAU375" s="28"/>
      <c r="VAV375" s="28"/>
      <c r="VAW375" s="28"/>
      <c r="VAX375" s="28"/>
      <c r="VAY375" s="28"/>
      <c r="VAZ375" s="28"/>
      <c r="VBA375" s="28"/>
      <c r="VBB375" s="28"/>
      <c r="VBC375" s="28"/>
      <c r="VBD375" s="28"/>
      <c r="VBE375" s="28"/>
      <c r="VBF375" s="28"/>
      <c r="VBG375" s="28"/>
      <c r="VBH375" s="28"/>
      <c r="VBI375" s="28"/>
      <c r="VBJ375" s="28"/>
      <c r="VBK375" s="28"/>
      <c r="VBL375" s="28"/>
      <c r="VBM375" s="28"/>
      <c r="VBN375" s="28"/>
      <c r="VBO375" s="28"/>
      <c r="VBP375" s="28"/>
      <c r="VBQ375" s="28"/>
      <c r="VBR375" s="28"/>
      <c r="VBS375" s="28"/>
      <c r="VBT375" s="28"/>
      <c r="VBU375" s="28"/>
      <c r="VBV375" s="28"/>
      <c r="VBW375" s="28"/>
      <c r="VBX375" s="28"/>
      <c r="VBY375" s="28"/>
      <c r="VBZ375" s="28"/>
      <c r="VCA375" s="28"/>
      <c r="VCB375" s="28"/>
      <c r="VCC375" s="28"/>
      <c r="VCD375" s="28"/>
      <c r="VCE375" s="28"/>
      <c r="VCF375" s="28"/>
      <c r="VCG375" s="28"/>
      <c r="VCH375" s="28"/>
      <c r="VCI375" s="28"/>
      <c r="VCJ375" s="28"/>
      <c r="VCK375" s="28"/>
      <c r="VCL375" s="28"/>
      <c r="VCM375" s="28"/>
      <c r="VCN375" s="28"/>
      <c r="VCO375" s="28"/>
      <c r="VCP375" s="28"/>
      <c r="VCQ375" s="28"/>
      <c r="VCR375" s="28"/>
      <c r="VCS375" s="28"/>
      <c r="VCT375" s="28"/>
      <c r="VCU375" s="28"/>
      <c r="VCV375" s="28"/>
      <c r="VCW375" s="28"/>
      <c r="VCX375" s="28"/>
      <c r="VCY375" s="28"/>
      <c r="VCZ375" s="28"/>
      <c r="VDA375" s="28"/>
      <c r="VDB375" s="28"/>
      <c r="VDC375" s="28"/>
      <c r="VDD375" s="28"/>
      <c r="VDE375" s="28"/>
      <c r="VDF375" s="28"/>
      <c r="VDG375" s="28"/>
      <c r="VDH375" s="28"/>
      <c r="VDI375" s="28"/>
      <c r="VDJ375" s="28"/>
      <c r="VDK375" s="28"/>
      <c r="VDL375" s="28"/>
      <c r="VDM375" s="28"/>
      <c r="VDN375" s="28"/>
      <c r="VDO375" s="28"/>
      <c r="VDP375" s="28"/>
      <c r="VDQ375" s="28"/>
      <c r="VDR375" s="28"/>
      <c r="VDS375" s="28"/>
      <c r="VDT375" s="28"/>
      <c r="VDU375" s="28"/>
      <c r="VDV375" s="28"/>
      <c r="VDW375" s="28"/>
      <c r="VDX375" s="28"/>
      <c r="VDY375" s="28"/>
      <c r="VDZ375" s="28"/>
      <c r="VEA375" s="28"/>
      <c r="VEB375" s="28"/>
      <c r="VEC375" s="28"/>
      <c r="VED375" s="28"/>
      <c r="VEE375" s="28"/>
      <c r="VEF375" s="28"/>
      <c r="VEG375" s="28"/>
      <c r="VEH375" s="28"/>
      <c r="VEI375" s="28"/>
      <c r="VEJ375" s="28"/>
      <c r="VEK375" s="28"/>
      <c r="VEL375" s="28"/>
      <c r="VEM375" s="28"/>
      <c r="VEN375" s="28"/>
      <c r="VEO375" s="28"/>
      <c r="VEP375" s="28"/>
      <c r="VEQ375" s="28"/>
      <c r="VER375" s="28"/>
      <c r="VES375" s="28"/>
      <c r="VET375" s="28"/>
      <c r="VEU375" s="28"/>
      <c r="VEV375" s="28"/>
      <c r="VEW375" s="28"/>
      <c r="VEX375" s="28"/>
      <c r="VEY375" s="28"/>
      <c r="VEZ375" s="28"/>
      <c r="VFA375" s="28"/>
      <c r="VFB375" s="28"/>
      <c r="VFC375" s="28"/>
      <c r="VFD375" s="28"/>
      <c r="VFE375" s="28"/>
      <c r="VFF375" s="28"/>
      <c r="VFG375" s="28"/>
      <c r="VFH375" s="28"/>
      <c r="VFI375" s="28"/>
      <c r="VFJ375" s="28"/>
      <c r="VFK375" s="28"/>
      <c r="VFL375" s="28"/>
      <c r="VFM375" s="28"/>
      <c r="VFN375" s="28"/>
      <c r="VFO375" s="28"/>
      <c r="VFP375" s="28"/>
      <c r="VFQ375" s="28"/>
      <c r="VFR375" s="28"/>
      <c r="VFS375" s="28"/>
      <c r="VFT375" s="28"/>
      <c r="VFU375" s="28"/>
      <c r="VFV375" s="28"/>
      <c r="VFW375" s="28"/>
      <c r="VFX375" s="28"/>
      <c r="VFY375" s="28"/>
      <c r="VFZ375" s="28"/>
      <c r="VGA375" s="28"/>
      <c r="VGB375" s="28"/>
      <c r="VGC375" s="28"/>
      <c r="VGD375" s="28"/>
      <c r="VGE375" s="28"/>
      <c r="VGF375" s="28"/>
      <c r="VGG375" s="28"/>
      <c r="VGH375" s="28"/>
      <c r="VGI375" s="28"/>
      <c r="VGJ375" s="28"/>
      <c r="VGK375" s="28"/>
      <c r="VGL375" s="28"/>
      <c r="VGM375" s="28"/>
      <c r="VGN375" s="28"/>
      <c r="VGO375" s="28"/>
      <c r="VGP375" s="28"/>
      <c r="VGQ375" s="28"/>
      <c r="VGR375" s="28"/>
      <c r="VGS375" s="28"/>
      <c r="VGT375" s="28"/>
      <c r="VGU375" s="28"/>
      <c r="VGV375" s="28"/>
      <c r="VGW375" s="28"/>
      <c r="VGX375" s="28"/>
      <c r="VGY375" s="28"/>
      <c r="VGZ375" s="28"/>
      <c r="VHA375" s="28"/>
      <c r="VHB375" s="28"/>
      <c r="VHC375" s="28"/>
      <c r="VHD375" s="28"/>
      <c r="VHE375" s="28"/>
      <c r="VHF375" s="28"/>
      <c r="VHG375" s="28"/>
      <c r="VHH375" s="28"/>
      <c r="VHI375" s="28"/>
      <c r="VHJ375" s="28"/>
      <c r="VHK375" s="28"/>
      <c r="VHL375" s="28"/>
      <c r="VHM375" s="28"/>
      <c r="VHN375" s="28"/>
      <c r="VHO375" s="28"/>
      <c r="VHP375" s="28"/>
      <c r="VHQ375" s="28"/>
      <c r="VHR375" s="28"/>
      <c r="VHS375" s="28"/>
      <c r="VHT375" s="28"/>
      <c r="VHU375" s="28"/>
      <c r="VHV375" s="28"/>
      <c r="VHW375" s="28"/>
      <c r="VHX375" s="28"/>
      <c r="VHY375" s="28"/>
      <c r="VHZ375" s="28"/>
      <c r="VIA375" s="28"/>
      <c r="VIB375" s="28"/>
      <c r="VIC375" s="28"/>
      <c r="VID375" s="28"/>
      <c r="VIE375" s="28"/>
      <c r="VIF375" s="28"/>
      <c r="VIG375" s="28"/>
      <c r="VIH375" s="28"/>
      <c r="VII375" s="28"/>
      <c r="VIJ375" s="28"/>
      <c r="VIK375" s="28"/>
      <c r="VIL375" s="28"/>
      <c r="VIM375" s="28"/>
      <c r="VIN375" s="28"/>
      <c r="VIO375" s="28"/>
      <c r="VIP375" s="28"/>
      <c r="VIQ375" s="28"/>
      <c r="VIR375" s="28"/>
      <c r="VIS375" s="28"/>
      <c r="VIT375" s="28"/>
      <c r="VIU375" s="28"/>
      <c r="VIV375" s="28"/>
      <c r="VIW375" s="28"/>
      <c r="VIX375" s="28"/>
      <c r="VIY375" s="28"/>
      <c r="VIZ375" s="28"/>
      <c r="VJA375" s="28"/>
      <c r="VJB375" s="28"/>
      <c r="VJC375" s="28"/>
      <c r="VJD375" s="28"/>
      <c r="VJE375" s="28"/>
      <c r="VJF375" s="28"/>
      <c r="VJG375" s="28"/>
      <c r="VJH375" s="28"/>
      <c r="VJI375" s="28"/>
      <c r="VJJ375" s="28"/>
      <c r="VJK375" s="28"/>
      <c r="VJL375" s="28"/>
      <c r="VJM375" s="28"/>
      <c r="VJN375" s="28"/>
      <c r="VJO375" s="28"/>
      <c r="VJP375" s="28"/>
      <c r="VJQ375" s="28"/>
      <c r="VJR375" s="28"/>
      <c r="VJS375" s="28"/>
      <c r="VJT375" s="28"/>
      <c r="VJU375" s="28"/>
      <c r="VJV375" s="28"/>
      <c r="VJW375" s="28"/>
      <c r="VJX375" s="28"/>
      <c r="VJY375" s="28"/>
      <c r="VJZ375" s="28"/>
      <c r="VKA375" s="28"/>
      <c r="VKB375" s="28"/>
      <c r="VKC375" s="28"/>
      <c r="VKD375" s="28"/>
      <c r="VKE375" s="28"/>
      <c r="VKF375" s="28"/>
      <c r="VKG375" s="28"/>
      <c r="VKH375" s="28"/>
      <c r="VKI375" s="28"/>
      <c r="VKJ375" s="28"/>
      <c r="VKK375" s="28"/>
      <c r="VKL375" s="28"/>
      <c r="VKM375" s="28"/>
      <c r="VKN375" s="28"/>
      <c r="VKO375" s="28"/>
      <c r="VKP375" s="28"/>
      <c r="VKQ375" s="28"/>
      <c r="VKR375" s="28"/>
      <c r="VKS375" s="28"/>
      <c r="VKT375" s="28"/>
      <c r="VKU375" s="28"/>
      <c r="VKV375" s="28"/>
      <c r="VKW375" s="28"/>
      <c r="VKX375" s="28"/>
      <c r="VKY375" s="28"/>
      <c r="VKZ375" s="28"/>
      <c r="VLA375" s="28"/>
      <c r="VLB375" s="28"/>
      <c r="VLC375" s="28"/>
      <c r="VLD375" s="28"/>
      <c r="VLE375" s="28"/>
      <c r="VLF375" s="28"/>
      <c r="VLG375" s="28"/>
      <c r="VLH375" s="28"/>
      <c r="VLI375" s="28"/>
      <c r="VLJ375" s="28"/>
      <c r="VLK375" s="28"/>
      <c r="VLL375" s="28"/>
      <c r="VLM375" s="28"/>
      <c r="VLN375" s="28"/>
      <c r="VLO375" s="28"/>
      <c r="VLP375" s="28"/>
      <c r="VLQ375" s="28"/>
      <c r="VLR375" s="28"/>
      <c r="VLS375" s="28"/>
      <c r="VLT375" s="28"/>
      <c r="VLU375" s="28"/>
      <c r="VLV375" s="28"/>
      <c r="VLW375" s="28"/>
      <c r="VLX375" s="28"/>
      <c r="VLY375" s="28"/>
      <c r="VLZ375" s="28"/>
      <c r="VMA375" s="28"/>
      <c r="VMB375" s="28"/>
      <c r="VMC375" s="28"/>
      <c r="VMD375" s="28"/>
      <c r="VME375" s="28"/>
      <c r="VMF375" s="28"/>
      <c r="VMG375" s="28"/>
      <c r="VMH375" s="28"/>
      <c r="VMI375" s="28"/>
      <c r="VMJ375" s="28"/>
      <c r="VMK375" s="28"/>
      <c r="VML375" s="28"/>
      <c r="VMM375" s="28"/>
      <c r="VMN375" s="28"/>
      <c r="VMO375" s="28"/>
      <c r="VMP375" s="28"/>
      <c r="VMQ375" s="28"/>
      <c r="VMR375" s="28"/>
      <c r="VMS375" s="28"/>
      <c r="VMT375" s="28"/>
      <c r="VMU375" s="28"/>
      <c r="VMV375" s="28"/>
      <c r="VMW375" s="28"/>
      <c r="VMX375" s="28"/>
      <c r="VMY375" s="28"/>
      <c r="VMZ375" s="28"/>
      <c r="VNA375" s="28"/>
      <c r="VNB375" s="28"/>
      <c r="VNC375" s="28"/>
      <c r="VND375" s="28"/>
      <c r="VNE375" s="28"/>
      <c r="VNF375" s="28"/>
      <c r="VNG375" s="28"/>
      <c r="VNH375" s="28"/>
      <c r="VNI375" s="28"/>
      <c r="VNJ375" s="28"/>
      <c r="VNK375" s="28"/>
      <c r="VNL375" s="28"/>
      <c r="VNM375" s="28"/>
      <c r="VNN375" s="28"/>
      <c r="VNO375" s="28"/>
      <c r="VNP375" s="28"/>
      <c r="VNQ375" s="28"/>
      <c r="VNR375" s="28"/>
      <c r="VNS375" s="28"/>
      <c r="VNT375" s="28"/>
      <c r="VNU375" s="28"/>
      <c r="VNV375" s="28"/>
      <c r="VNW375" s="28"/>
      <c r="VNX375" s="28"/>
      <c r="VNY375" s="28"/>
      <c r="VNZ375" s="28"/>
      <c r="VOA375" s="28"/>
      <c r="VOB375" s="28"/>
      <c r="VOC375" s="28"/>
      <c r="VOD375" s="28"/>
      <c r="VOE375" s="28"/>
      <c r="VOF375" s="28"/>
      <c r="VOG375" s="28"/>
      <c r="VOH375" s="28"/>
      <c r="VOI375" s="28"/>
      <c r="VOJ375" s="28"/>
      <c r="VOK375" s="28"/>
      <c r="VOL375" s="28"/>
      <c r="VOM375" s="28"/>
      <c r="VON375" s="28"/>
      <c r="VOO375" s="28"/>
      <c r="VOP375" s="28"/>
      <c r="VOQ375" s="28"/>
      <c r="VOR375" s="28"/>
      <c r="VOS375" s="28"/>
      <c r="VOT375" s="28"/>
      <c r="VOU375" s="28"/>
      <c r="VOV375" s="28"/>
      <c r="VOW375" s="28"/>
      <c r="VOX375" s="28"/>
      <c r="VOY375" s="28"/>
      <c r="VOZ375" s="28"/>
      <c r="VPA375" s="28"/>
      <c r="VPB375" s="28"/>
      <c r="VPC375" s="28"/>
      <c r="VPD375" s="28"/>
      <c r="VPE375" s="28"/>
      <c r="VPF375" s="28"/>
      <c r="VPG375" s="28"/>
      <c r="VPH375" s="28"/>
      <c r="VPI375" s="28"/>
      <c r="VPJ375" s="28"/>
      <c r="VPK375" s="28"/>
      <c r="VPL375" s="28"/>
      <c r="VPM375" s="28"/>
      <c r="VPN375" s="28"/>
      <c r="VPO375" s="28"/>
      <c r="VPP375" s="28"/>
      <c r="VPQ375" s="28"/>
      <c r="VPR375" s="28"/>
      <c r="VPS375" s="28"/>
      <c r="VPT375" s="28"/>
      <c r="VPU375" s="28"/>
      <c r="VPV375" s="28"/>
      <c r="VPW375" s="28"/>
      <c r="VPX375" s="28"/>
      <c r="VPY375" s="28"/>
      <c r="VPZ375" s="28"/>
      <c r="VQA375" s="28"/>
      <c r="VQB375" s="28"/>
      <c r="VQC375" s="28"/>
      <c r="VQD375" s="28"/>
      <c r="VQE375" s="28"/>
      <c r="VQF375" s="28"/>
      <c r="VQG375" s="28"/>
      <c r="VQH375" s="28"/>
      <c r="VQI375" s="28"/>
      <c r="VQJ375" s="28"/>
      <c r="VQK375" s="28"/>
      <c r="VQL375" s="28"/>
      <c r="VQM375" s="28"/>
      <c r="VQN375" s="28"/>
      <c r="VQO375" s="28"/>
      <c r="VQP375" s="28"/>
      <c r="VQQ375" s="28"/>
      <c r="VQR375" s="28"/>
      <c r="VQS375" s="28"/>
      <c r="VQT375" s="28"/>
      <c r="VQU375" s="28"/>
      <c r="VQV375" s="28"/>
      <c r="VQW375" s="28"/>
      <c r="VQX375" s="28"/>
      <c r="VQY375" s="28"/>
      <c r="VQZ375" s="28"/>
      <c r="VRA375" s="28"/>
      <c r="VRB375" s="28"/>
      <c r="VRC375" s="28"/>
      <c r="VRD375" s="28"/>
      <c r="VRE375" s="28"/>
      <c r="VRF375" s="28"/>
      <c r="VRG375" s="28"/>
      <c r="VRH375" s="28"/>
      <c r="VRI375" s="28"/>
      <c r="VRJ375" s="28"/>
      <c r="VRK375" s="28"/>
      <c r="VRL375" s="28"/>
      <c r="VRM375" s="28"/>
      <c r="VRN375" s="28"/>
      <c r="VRO375" s="28"/>
      <c r="VRP375" s="28"/>
      <c r="VRQ375" s="28"/>
      <c r="VRR375" s="28"/>
      <c r="VRS375" s="28"/>
      <c r="VRT375" s="28"/>
      <c r="VRU375" s="28"/>
      <c r="VRV375" s="28"/>
      <c r="VRW375" s="28"/>
      <c r="VRX375" s="28"/>
      <c r="VRY375" s="28"/>
      <c r="VRZ375" s="28"/>
      <c r="VSA375" s="28"/>
      <c r="VSB375" s="28"/>
      <c r="VSC375" s="28"/>
      <c r="VSD375" s="28"/>
      <c r="VSE375" s="28"/>
      <c r="VSF375" s="28"/>
      <c r="VSG375" s="28"/>
      <c r="VSH375" s="28"/>
      <c r="VSI375" s="28"/>
      <c r="VSJ375" s="28"/>
      <c r="VSK375" s="28"/>
      <c r="VSL375" s="28"/>
      <c r="VSM375" s="28"/>
      <c r="VSN375" s="28"/>
      <c r="VSO375" s="28"/>
      <c r="VSP375" s="28"/>
      <c r="VSQ375" s="28"/>
      <c r="VSR375" s="28"/>
      <c r="VSS375" s="28"/>
      <c r="VST375" s="28"/>
      <c r="VSU375" s="28"/>
      <c r="VSV375" s="28"/>
      <c r="VSW375" s="28"/>
      <c r="VSX375" s="28"/>
      <c r="VSY375" s="28"/>
      <c r="VSZ375" s="28"/>
      <c r="VTA375" s="28"/>
      <c r="VTB375" s="28"/>
      <c r="VTC375" s="28"/>
      <c r="VTD375" s="28"/>
      <c r="VTE375" s="28"/>
      <c r="VTF375" s="28"/>
      <c r="VTG375" s="28"/>
      <c r="VTH375" s="28"/>
      <c r="VTI375" s="28"/>
      <c r="VTJ375" s="28"/>
      <c r="VTK375" s="28"/>
      <c r="VTL375" s="28"/>
      <c r="VTM375" s="28"/>
      <c r="VTN375" s="28"/>
      <c r="VTO375" s="28"/>
      <c r="VTP375" s="28"/>
      <c r="VTQ375" s="28"/>
      <c r="VTR375" s="28"/>
      <c r="VTS375" s="28"/>
      <c r="VTT375" s="28"/>
      <c r="VTU375" s="28"/>
      <c r="VTV375" s="28"/>
      <c r="VTW375" s="28"/>
      <c r="VTX375" s="28"/>
      <c r="VTY375" s="28"/>
      <c r="VTZ375" s="28"/>
      <c r="VUA375" s="28"/>
      <c r="VUB375" s="28"/>
      <c r="VUC375" s="28"/>
      <c r="VUD375" s="28"/>
      <c r="VUE375" s="28"/>
      <c r="VUF375" s="28"/>
      <c r="VUG375" s="28"/>
      <c r="VUH375" s="28"/>
      <c r="VUI375" s="28"/>
      <c r="VUJ375" s="28"/>
      <c r="VUK375" s="28"/>
      <c r="VUL375" s="28"/>
      <c r="VUM375" s="28"/>
      <c r="VUN375" s="28"/>
      <c r="VUO375" s="28"/>
      <c r="VUP375" s="28"/>
      <c r="VUQ375" s="28"/>
      <c r="VUR375" s="28"/>
      <c r="VUS375" s="28"/>
      <c r="VUT375" s="28"/>
      <c r="VUU375" s="28"/>
      <c r="VUV375" s="28"/>
      <c r="VUW375" s="28"/>
      <c r="VUX375" s="28"/>
      <c r="VUY375" s="28"/>
      <c r="VUZ375" s="28"/>
      <c r="VVA375" s="28"/>
      <c r="VVB375" s="28"/>
      <c r="VVC375" s="28"/>
      <c r="VVD375" s="28"/>
      <c r="VVE375" s="28"/>
      <c r="VVF375" s="28"/>
      <c r="VVG375" s="28"/>
      <c r="VVH375" s="28"/>
      <c r="VVI375" s="28"/>
      <c r="VVJ375" s="28"/>
      <c r="VVK375" s="28"/>
      <c r="VVL375" s="28"/>
      <c r="VVM375" s="28"/>
      <c r="VVN375" s="28"/>
      <c r="VVO375" s="28"/>
      <c r="VVP375" s="28"/>
      <c r="VVQ375" s="28"/>
      <c r="VVR375" s="28"/>
      <c r="VVS375" s="28"/>
      <c r="VVT375" s="28"/>
      <c r="VVU375" s="28"/>
      <c r="VVV375" s="28"/>
      <c r="VVW375" s="28"/>
      <c r="VVX375" s="28"/>
      <c r="VVY375" s="28"/>
      <c r="VVZ375" s="28"/>
      <c r="VWA375" s="28"/>
      <c r="VWB375" s="28"/>
      <c r="VWC375" s="28"/>
      <c r="VWD375" s="28"/>
      <c r="VWE375" s="28"/>
      <c r="VWF375" s="28"/>
      <c r="VWG375" s="28"/>
      <c r="VWH375" s="28"/>
      <c r="VWI375" s="28"/>
      <c r="VWJ375" s="28"/>
      <c r="VWK375" s="28"/>
      <c r="VWL375" s="28"/>
      <c r="VWM375" s="28"/>
      <c r="VWN375" s="28"/>
      <c r="VWO375" s="28"/>
      <c r="VWP375" s="28"/>
      <c r="VWQ375" s="28"/>
      <c r="VWR375" s="28"/>
      <c r="VWS375" s="28"/>
      <c r="VWT375" s="28"/>
      <c r="VWU375" s="28"/>
      <c r="VWV375" s="28"/>
      <c r="VWW375" s="28"/>
      <c r="VWX375" s="28"/>
      <c r="VWY375" s="28"/>
      <c r="VWZ375" s="28"/>
      <c r="VXA375" s="28"/>
      <c r="VXB375" s="28"/>
      <c r="VXC375" s="28"/>
      <c r="VXD375" s="28"/>
      <c r="VXE375" s="28"/>
      <c r="VXF375" s="28"/>
      <c r="VXG375" s="28"/>
      <c r="VXH375" s="28"/>
      <c r="VXI375" s="28"/>
      <c r="VXJ375" s="28"/>
      <c r="VXK375" s="28"/>
      <c r="VXL375" s="28"/>
      <c r="VXM375" s="28"/>
      <c r="VXN375" s="28"/>
      <c r="VXO375" s="28"/>
      <c r="VXP375" s="28"/>
      <c r="VXQ375" s="28"/>
      <c r="VXR375" s="28"/>
      <c r="VXS375" s="28"/>
      <c r="VXT375" s="28"/>
      <c r="VXU375" s="28"/>
      <c r="VXV375" s="28"/>
      <c r="VXW375" s="28"/>
      <c r="VXX375" s="28"/>
      <c r="VXY375" s="28"/>
      <c r="VXZ375" s="28"/>
      <c r="VYA375" s="28"/>
      <c r="VYB375" s="28"/>
      <c r="VYC375" s="28"/>
      <c r="VYD375" s="28"/>
      <c r="VYE375" s="28"/>
      <c r="VYF375" s="28"/>
      <c r="VYG375" s="28"/>
      <c r="VYH375" s="28"/>
      <c r="VYI375" s="28"/>
      <c r="VYJ375" s="28"/>
      <c r="VYK375" s="28"/>
      <c r="VYL375" s="28"/>
      <c r="VYM375" s="28"/>
      <c r="VYN375" s="28"/>
      <c r="VYO375" s="28"/>
      <c r="VYP375" s="28"/>
      <c r="VYQ375" s="28"/>
      <c r="VYR375" s="28"/>
      <c r="VYS375" s="28"/>
      <c r="VYT375" s="28"/>
      <c r="VYU375" s="28"/>
      <c r="VYV375" s="28"/>
      <c r="VYW375" s="28"/>
      <c r="VYX375" s="28"/>
      <c r="VYY375" s="28"/>
      <c r="VYZ375" s="28"/>
      <c r="VZA375" s="28"/>
      <c r="VZB375" s="28"/>
      <c r="VZC375" s="28"/>
      <c r="VZD375" s="28"/>
      <c r="VZE375" s="28"/>
      <c r="VZF375" s="28"/>
      <c r="VZG375" s="28"/>
      <c r="VZH375" s="28"/>
      <c r="VZI375" s="28"/>
      <c r="VZJ375" s="28"/>
      <c r="VZK375" s="28"/>
      <c r="VZL375" s="28"/>
      <c r="VZM375" s="28"/>
      <c r="VZN375" s="28"/>
      <c r="VZO375" s="28"/>
      <c r="VZP375" s="28"/>
      <c r="VZQ375" s="28"/>
      <c r="VZR375" s="28"/>
      <c r="VZS375" s="28"/>
      <c r="VZT375" s="28"/>
      <c r="VZU375" s="28"/>
      <c r="VZV375" s="28"/>
      <c r="VZW375" s="28"/>
      <c r="VZX375" s="28"/>
      <c r="VZY375" s="28"/>
      <c r="VZZ375" s="28"/>
      <c r="WAA375" s="28"/>
      <c r="WAB375" s="28"/>
      <c r="WAC375" s="28"/>
      <c r="WAD375" s="28"/>
      <c r="WAE375" s="28"/>
      <c r="WAF375" s="28"/>
      <c r="WAG375" s="28"/>
      <c r="WAH375" s="28"/>
      <c r="WAI375" s="28"/>
      <c r="WAJ375" s="28"/>
      <c r="WAK375" s="28"/>
      <c r="WAL375" s="28"/>
      <c r="WAM375" s="28"/>
      <c r="WAN375" s="28"/>
      <c r="WAO375" s="28"/>
      <c r="WAP375" s="28"/>
      <c r="WAQ375" s="28"/>
      <c r="WAR375" s="28"/>
      <c r="WAS375" s="28"/>
      <c r="WAT375" s="28"/>
      <c r="WAU375" s="28"/>
      <c r="WAV375" s="28"/>
      <c r="WAW375" s="28"/>
      <c r="WAX375" s="28"/>
      <c r="WAY375" s="28"/>
      <c r="WAZ375" s="28"/>
      <c r="WBA375" s="28"/>
      <c r="WBB375" s="28"/>
      <c r="WBC375" s="28"/>
      <c r="WBD375" s="28"/>
      <c r="WBE375" s="28"/>
      <c r="WBF375" s="28"/>
      <c r="WBG375" s="28"/>
      <c r="WBH375" s="28"/>
      <c r="WBI375" s="28"/>
      <c r="WBJ375" s="28"/>
      <c r="WBK375" s="28"/>
      <c r="WBL375" s="28"/>
      <c r="WBM375" s="28"/>
      <c r="WBN375" s="28"/>
      <c r="WBO375" s="28"/>
      <c r="WBP375" s="28"/>
      <c r="WBQ375" s="28"/>
      <c r="WBR375" s="28"/>
      <c r="WBS375" s="28"/>
      <c r="WBT375" s="28"/>
      <c r="WBU375" s="28"/>
      <c r="WBV375" s="28"/>
      <c r="WBW375" s="28"/>
      <c r="WBX375" s="28"/>
      <c r="WBY375" s="28"/>
      <c r="WBZ375" s="28"/>
      <c r="WCA375" s="28"/>
      <c r="WCB375" s="28"/>
      <c r="WCC375" s="28"/>
      <c r="WCD375" s="28"/>
      <c r="WCE375" s="28"/>
      <c r="WCF375" s="28"/>
      <c r="WCG375" s="28"/>
      <c r="WCH375" s="28"/>
      <c r="WCI375" s="28"/>
      <c r="WCJ375" s="28"/>
      <c r="WCK375" s="28"/>
      <c r="WCL375" s="28"/>
      <c r="WCM375" s="28"/>
      <c r="WCN375" s="28"/>
      <c r="WCO375" s="28"/>
      <c r="WCP375" s="28"/>
      <c r="WCQ375" s="28"/>
      <c r="WCR375" s="28"/>
      <c r="WCS375" s="28"/>
      <c r="WCT375" s="28"/>
      <c r="WCU375" s="28"/>
      <c r="WCV375" s="28"/>
      <c r="WCW375" s="28"/>
      <c r="WCX375" s="28"/>
      <c r="WCY375" s="28"/>
      <c r="WCZ375" s="28"/>
      <c r="WDA375" s="28"/>
      <c r="WDB375" s="28"/>
      <c r="WDC375" s="28"/>
      <c r="WDD375" s="28"/>
      <c r="WDE375" s="28"/>
      <c r="WDF375" s="28"/>
      <c r="WDG375" s="28"/>
      <c r="WDH375" s="28"/>
      <c r="WDI375" s="28"/>
      <c r="WDJ375" s="28"/>
      <c r="WDK375" s="28"/>
      <c r="WDL375" s="28"/>
      <c r="WDM375" s="28"/>
      <c r="WDN375" s="28"/>
      <c r="WDO375" s="28"/>
      <c r="WDP375" s="28"/>
      <c r="WDQ375" s="28"/>
      <c r="WDR375" s="28"/>
      <c r="WDS375" s="28"/>
      <c r="WDT375" s="28"/>
      <c r="WDU375" s="28"/>
      <c r="WDV375" s="28"/>
      <c r="WDW375" s="28"/>
      <c r="WDX375" s="28"/>
      <c r="WDY375" s="28"/>
      <c r="WDZ375" s="28"/>
      <c r="WEA375" s="28"/>
      <c r="WEB375" s="28"/>
      <c r="WEC375" s="28"/>
      <c r="WED375" s="28"/>
      <c r="WEE375" s="28"/>
      <c r="WEF375" s="28"/>
      <c r="WEG375" s="28"/>
      <c r="WEH375" s="28"/>
      <c r="WEI375" s="28"/>
      <c r="WEJ375" s="28"/>
      <c r="WEK375" s="28"/>
      <c r="WEL375" s="28"/>
      <c r="WEM375" s="28"/>
      <c r="WEN375" s="28"/>
      <c r="WEO375" s="28"/>
      <c r="WEP375" s="28"/>
      <c r="WEQ375" s="28"/>
      <c r="WER375" s="28"/>
      <c r="WES375" s="28"/>
      <c r="WET375" s="28"/>
      <c r="WEU375" s="28"/>
      <c r="WEV375" s="28"/>
      <c r="WEW375" s="28"/>
      <c r="WEX375" s="28"/>
      <c r="WEY375" s="28"/>
      <c r="WEZ375" s="28"/>
      <c r="WFA375" s="28"/>
      <c r="WFB375" s="28"/>
      <c r="WFC375" s="28"/>
      <c r="WFD375" s="28"/>
      <c r="WFE375" s="28"/>
      <c r="WFF375" s="28"/>
      <c r="WFG375" s="28"/>
      <c r="WFH375" s="28"/>
      <c r="WFI375" s="28"/>
      <c r="WFJ375" s="28"/>
      <c r="WFK375" s="28"/>
      <c r="WFL375" s="28"/>
      <c r="WFM375" s="28"/>
      <c r="WFN375" s="28"/>
      <c r="WFO375" s="28"/>
      <c r="WFP375" s="28"/>
      <c r="WFQ375" s="28"/>
      <c r="WFR375" s="28"/>
      <c r="WFS375" s="28"/>
      <c r="WFT375" s="28"/>
      <c r="WFU375" s="28"/>
      <c r="WFV375" s="28"/>
      <c r="WFW375" s="28"/>
      <c r="WFX375" s="28"/>
      <c r="WFY375" s="28"/>
      <c r="WFZ375" s="28"/>
      <c r="WGA375" s="28"/>
      <c r="WGB375" s="28"/>
      <c r="WGC375" s="28"/>
      <c r="WGD375" s="28"/>
      <c r="WGE375" s="28"/>
      <c r="WGF375" s="28"/>
      <c r="WGG375" s="28"/>
      <c r="WGH375" s="28"/>
      <c r="WGI375" s="28"/>
      <c r="WGJ375" s="28"/>
      <c r="WGK375" s="28"/>
      <c r="WGL375" s="28"/>
      <c r="WGM375" s="28"/>
      <c r="WGN375" s="28"/>
      <c r="WGO375" s="28"/>
      <c r="WGP375" s="28"/>
      <c r="WGQ375" s="28"/>
      <c r="WGR375" s="28"/>
      <c r="WGS375" s="28"/>
      <c r="WGT375" s="28"/>
      <c r="WGU375" s="28"/>
      <c r="WGV375" s="28"/>
      <c r="WGW375" s="28"/>
      <c r="WGX375" s="28"/>
      <c r="WGY375" s="28"/>
      <c r="WGZ375" s="28"/>
      <c r="WHA375" s="28"/>
      <c r="WHB375" s="28"/>
      <c r="WHC375" s="28"/>
      <c r="WHD375" s="28"/>
      <c r="WHE375" s="28"/>
      <c r="WHF375" s="28"/>
      <c r="WHG375" s="28"/>
      <c r="WHH375" s="28"/>
      <c r="WHI375" s="28"/>
      <c r="WHJ375" s="28"/>
      <c r="WHK375" s="28"/>
      <c r="WHL375" s="28"/>
      <c r="WHM375" s="28"/>
      <c r="WHN375" s="28"/>
      <c r="WHO375" s="28"/>
      <c r="WHP375" s="28"/>
      <c r="WHQ375" s="28"/>
      <c r="WHR375" s="28"/>
      <c r="WHS375" s="28"/>
      <c r="WHT375" s="28"/>
      <c r="WHU375" s="28"/>
      <c r="WHV375" s="28"/>
      <c r="WHW375" s="28"/>
      <c r="WHX375" s="28"/>
      <c r="WHY375" s="28"/>
      <c r="WHZ375" s="28"/>
      <c r="WIA375" s="28"/>
      <c r="WIB375" s="28"/>
      <c r="WIC375" s="28"/>
      <c r="WID375" s="28"/>
      <c r="WIE375" s="28"/>
      <c r="WIF375" s="28"/>
      <c r="WIG375" s="28"/>
      <c r="WIH375" s="28"/>
      <c r="WII375" s="28"/>
      <c r="WIJ375" s="28"/>
      <c r="WIK375" s="28"/>
      <c r="WIL375" s="28"/>
      <c r="WIM375" s="28"/>
      <c r="WIN375" s="28"/>
      <c r="WIO375" s="28"/>
      <c r="WIP375" s="28"/>
      <c r="WIQ375" s="28"/>
      <c r="WIR375" s="28"/>
      <c r="WIS375" s="28"/>
      <c r="WIT375" s="28"/>
      <c r="WIU375" s="28"/>
      <c r="WIV375" s="28"/>
      <c r="WIW375" s="28"/>
      <c r="WIX375" s="28"/>
      <c r="WIY375" s="28"/>
      <c r="WIZ375" s="28"/>
      <c r="WJA375" s="28"/>
      <c r="WJB375" s="28"/>
      <c r="WJC375" s="28"/>
      <c r="WJD375" s="28"/>
      <c r="WJE375" s="28"/>
      <c r="WJF375" s="28"/>
      <c r="WJG375" s="28"/>
      <c r="WJH375" s="28"/>
      <c r="WJI375" s="28"/>
      <c r="WJJ375" s="28"/>
      <c r="WJK375" s="28"/>
      <c r="WJL375" s="28"/>
      <c r="WJM375" s="28"/>
      <c r="WJN375" s="28"/>
      <c r="WJO375" s="28"/>
      <c r="WJP375" s="28"/>
      <c r="WJQ375" s="28"/>
      <c r="WJR375" s="28"/>
      <c r="WJS375" s="28"/>
      <c r="WJT375" s="28"/>
      <c r="WJU375" s="28"/>
      <c r="WJV375" s="28"/>
      <c r="WJW375" s="28"/>
      <c r="WJX375" s="28"/>
      <c r="WJY375" s="28"/>
      <c r="WJZ375" s="28"/>
      <c r="WKA375" s="28"/>
      <c r="WKB375" s="28"/>
      <c r="WKC375" s="28"/>
      <c r="WKD375" s="28"/>
      <c r="WKE375" s="28"/>
      <c r="WKF375" s="28"/>
      <c r="WKG375" s="28"/>
      <c r="WKH375" s="28"/>
      <c r="WKI375" s="28"/>
      <c r="WKJ375" s="28"/>
      <c r="WKK375" s="28"/>
      <c r="WKL375" s="28"/>
      <c r="WKM375" s="28"/>
      <c r="WKN375" s="28"/>
      <c r="WKO375" s="28"/>
      <c r="WKP375" s="28"/>
      <c r="WKQ375" s="28"/>
      <c r="WKR375" s="28"/>
      <c r="WKS375" s="28"/>
      <c r="WKT375" s="28"/>
      <c r="WKU375" s="28"/>
      <c r="WKV375" s="28"/>
      <c r="WKW375" s="28"/>
      <c r="WKX375" s="28"/>
      <c r="WKY375" s="28"/>
      <c r="WKZ375" s="28"/>
      <c r="WLA375" s="28"/>
      <c r="WLB375" s="28"/>
      <c r="WLC375" s="28"/>
      <c r="WLD375" s="28"/>
      <c r="WLE375" s="28"/>
      <c r="WLF375" s="28"/>
      <c r="WLG375" s="28"/>
      <c r="WLH375" s="28"/>
      <c r="WLI375" s="28"/>
      <c r="WLJ375" s="28"/>
      <c r="WLK375" s="28"/>
      <c r="WLL375" s="28"/>
      <c r="WLM375" s="28"/>
      <c r="WLN375" s="28"/>
      <c r="WLO375" s="28"/>
      <c r="WLP375" s="28"/>
      <c r="WLQ375" s="28"/>
      <c r="WLR375" s="28"/>
      <c r="WLS375" s="28"/>
      <c r="WLT375" s="28"/>
      <c r="WLU375" s="28"/>
      <c r="WLV375" s="28"/>
      <c r="WLW375" s="28"/>
      <c r="WLX375" s="28"/>
      <c r="WLY375" s="28"/>
      <c r="WLZ375" s="28"/>
      <c r="WMA375" s="28"/>
      <c r="WMB375" s="28"/>
      <c r="WMC375" s="28"/>
      <c r="WMD375" s="28"/>
      <c r="WME375" s="28"/>
      <c r="WMF375" s="28"/>
      <c r="WMG375" s="28"/>
      <c r="WMH375" s="28"/>
      <c r="WMI375" s="28"/>
      <c r="WMJ375" s="28"/>
      <c r="WMK375" s="28"/>
      <c r="WML375" s="28"/>
      <c r="WMM375" s="28"/>
      <c r="WMN375" s="28"/>
      <c r="WMO375" s="28"/>
      <c r="WMP375" s="28"/>
      <c r="WMQ375" s="28"/>
      <c r="WMR375" s="28"/>
      <c r="WMS375" s="28"/>
      <c r="WMT375" s="28"/>
      <c r="WMU375" s="28"/>
      <c r="WMV375" s="28"/>
      <c r="WMW375" s="28"/>
      <c r="WMX375" s="28"/>
      <c r="WMY375" s="28"/>
      <c r="WMZ375" s="28"/>
      <c r="WNA375" s="28"/>
      <c r="WNB375" s="28"/>
      <c r="WNC375" s="28"/>
      <c r="WND375" s="28"/>
      <c r="WNE375" s="28"/>
      <c r="WNF375" s="28"/>
      <c r="WNG375" s="28"/>
      <c r="WNH375" s="28"/>
      <c r="WNI375" s="28"/>
      <c r="WNJ375" s="28"/>
      <c r="WNK375" s="28"/>
      <c r="WNL375" s="28"/>
      <c r="WNM375" s="28"/>
      <c r="WNN375" s="28"/>
      <c r="WNO375" s="28"/>
      <c r="WNP375" s="28"/>
      <c r="WNQ375" s="28"/>
      <c r="WNR375" s="28"/>
      <c r="WNS375" s="28"/>
      <c r="WNT375" s="28"/>
      <c r="WNU375" s="28"/>
      <c r="WNV375" s="28"/>
      <c r="WNW375" s="28"/>
      <c r="WNX375" s="28"/>
      <c r="WNY375" s="28"/>
      <c r="WNZ375" s="28"/>
      <c r="WOA375" s="28"/>
      <c r="WOB375" s="28"/>
      <c r="WOC375" s="28"/>
      <c r="WOD375" s="28"/>
      <c r="WOE375" s="28"/>
      <c r="WOF375" s="28"/>
      <c r="WOG375" s="28"/>
      <c r="WOH375" s="28"/>
      <c r="WOI375" s="28"/>
      <c r="WOJ375" s="28"/>
      <c r="WOK375" s="28"/>
      <c r="WOL375" s="28"/>
      <c r="WOM375" s="28"/>
      <c r="WON375" s="28"/>
      <c r="WOO375" s="28"/>
      <c r="WOP375" s="28"/>
      <c r="WOQ375" s="28"/>
      <c r="WOR375" s="28"/>
      <c r="WOS375" s="28"/>
      <c r="WOT375" s="28"/>
      <c r="WOU375" s="28"/>
      <c r="WOV375" s="28"/>
      <c r="WOW375" s="28"/>
      <c r="WOX375" s="28"/>
      <c r="WOY375" s="28"/>
      <c r="WOZ375" s="28"/>
      <c r="WPA375" s="28"/>
      <c r="WPB375" s="28"/>
      <c r="WPC375" s="28"/>
      <c r="WPD375" s="28"/>
      <c r="WPE375" s="28"/>
      <c r="WPF375" s="28"/>
      <c r="WPG375" s="28"/>
      <c r="WPH375" s="28"/>
      <c r="WPI375" s="28"/>
      <c r="WPJ375" s="28"/>
      <c r="WPK375" s="28"/>
      <c r="WPL375" s="28"/>
      <c r="WPM375" s="28"/>
      <c r="WPN375" s="28"/>
      <c r="WPO375" s="28"/>
      <c r="WPP375" s="28"/>
      <c r="WPQ375" s="28"/>
      <c r="WPR375" s="28"/>
      <c r="WPS375" s="28"/>
      <c r="WPT375" s="28"/>
      <c r="WPU375" s="28"/>
      <c r="WPV375" s="28"/>
      <c r="WPW375" s="28"/>
      <c r="WPX375" s="28"/>
      <c r="WPY375" s="28"/>
      <c r="WPZ375" s="28"/>
      <c r="WQA375" s="28"/>
      <c r="WQB375" s="28"/>
      <c r="WQC375" s="28"/>
      <c r="WQD375" s="28"/>
      <c r="WQE375" s="28"/>
      <c r="WQF375" s="28"/>
      <c r="WQG375" s="28"/>
      <c r="WQH375" s="28"/>
      <c r="WQI375" s="28"/>
      <c r="WQJ375" s="28"/>
      <c r="WQK375" s="28"/>
      <c r="WQL375" s="28"/>
      <c r="WQM375" s="28"/>
      <c r="WQN375" s="28"/>
      <c r="WQO375" s="28"/>
      <c r="WQP375" s="28"/>
      <c r="WQQ375" s="28"/>
      <c r="WQR375" s="28"/>
      <c r="WQS375" s="28"/>
      <c r="WQT375" s="28"/>
      <c r="WQU375" s="28"/>
      <c r="WQV375" s="28"/>
      <c r="WQW375" s="28"/>
      <c r="WQX375" s="28"/>
      <c r="WQY375" s="28"/>
      <c r="WQZ375" s="28"/>
      <c r="WRA375" s="28"/>
      <c r="WRB375" s="28"/>
      <c r="WRC375" s="28"/>
      <c r="WRD375" s="28"/>
      <c r="WRE375" s="28"/>
      <c r="WRF375" s="28"/>
      <c r="WRG375" s="28"/>
      <c r="WRH375" s="28"/>
      <c r="WRI375" s="28"/>
      <c r="WRJ375" s="28"/>
      <c r="WRK375" s="28"/>
      <c r="WRL375" s="28"/>
      <c r="WRM375" s="28"/>
      <c r="WRN375" s="28"/>
      <c r="WRO375" s="28"/>
      <c r="WRP375" s="28"/>
      <c r="WRQ375" s="28"/>
      <c r="WRR375" s="28"/>
      <c r="WRS375" s="28"/>
      <c r="WRT375" s="28"/>
      <c r="WRU375" s="28"/>
      <c r="WRV375" s="28"/>
      <c r="WRW375" s="28"/>
      <c r="WRX375" s="28"/>
      <c r="WRY375" s="28"/>
      <c r="WRZ375" s="28"/>
      <c r="WSA375" s="28"/>
      <c r="WSB375" s="28"/>
      <c r="WSC375" s="28"/>
      <c r="WSD375" s="28"/>
      <c r="WSE375" s="28"/>
      <c r="WSF375" s="28"/>
      <c r="WSG375" s="28"/>
      <c r="WSH375" s="28"/>
      <c r="WSI375" s="28"/>
      <c r="WSJ375" s="28"/>
      <c r="WSK375" s="28"/>
      <c r="WSL375" s="28"/>
      <c r="WSM375" s="28"/>
      <c r="WSN375" s="28"/>
      <c r="WSO375" s="28"/>
      <c r="WSP375" s="28"/>
      <c r="WSQ375" s="28"/>
      <c r="WSR375" s="28"/>
      <c r="WSS375" s="28"/>
      <c r="WST375" s="28"/>
      <c r="WSU375" s="28"/>
      <c r="WSV375" s="28"/>
      <c r="WSW375" s="28"/>
      <c r="WSX375" s="28"/>
      <c r="WSY375" s="28"/>
      <c r="WSZ375" s="28"/>
      <c r="WTA375" s="28"/>
      <c r="WTB375" s="28"/>
      <c r="WTC375" s="28"/>
      <c r="WTD375" s="28"/>
      <c r="WTE375" s="28"/>
      <c r="WTF375" s="28"/>
      <c r="WTG375" s="28"/>
      <c r="WTH375" s="28"/>
      <c r="WTI375" s="28"/>
      <c r="WTJ375" s="28"/>
      <c r="WTK375" s="28"/>
      <c r="WTL375" s="28"/>
      <c r="WTM375" s="28"/>
      <c r="WTN375" s="28"/>
      <c r="WTO375" s="28"/>
      <c r="WTP375" s="28"/>
      <c r="WTQ375" s="28"/>
      <c r="WTR375" s="28"/>
      <c r="WTS375" s="28"/>
      <c r="WTT375" s="28"/>
      <c r="WTU375" s="28"/>
      <c r="WTV375" s="28"/>
      <c r="WTW375" s="28"/>
      <c r="WTX375" s="28"/>
      <c r="WTY375" s="28"/>
      <c r="WTZ375" s="28"/>
      <c r="WUA375" s="28"/>
      <c r="WUB375" s="28"/>
      <c r="WUC375" s="28"/>
      <c r="WUD375" s="28"/>
      <c r="WUE375" s="28"/>
      <c r="WUF375" s="28"/>
      <c r="WUG375" s="28"/>
      <c r="WUH375" s="28"/>
      <c r="WUI375" s="28"/>
      <c r="WUJ375" s="28"/>
      <c r="WUK375" s="28"/>
      <c r="WUL375" s="28"/>
      <c r="WUM375" s="28"/>
      <c r="WUN375" s="28"/>
      <c r="WUO375" s="28"/>
      <c r="WUP375" s="28"/>
      <c r="WUQ375" s="28"/>
      <c r="WUR375" s="28"/>
      <c r="WUS375" s="28"/>
      <c r="WUT375" s="28"/>
      <c r="WUU375" s="28"/>
      <c r="WUV375" s="28"/>
      <c r="WUW375" s="28"/>
      <c r="WUX375" s="28"/>
      <c r="WUY375" s="28"/>
      <c r="WUZ375" s="28"/>
      <c r="WVA375" s="28"/>
      <c r="WVB375" s="28"/>
      <c r="WVC375" s="28"/>
      <c r="WVD375" s="28"/>
      <c r="WVE375" s="28"/>
      <c r="WVF375" s="28"/>
      <c r="WVG375" s="28"/>
      <c r="WVH375" s="28"/>
      <c r="WVI375" s="28"/>
      <c r="WVJ375" s="28"/>
      <c r="WVK375" s="28"/>
      <c r="WVL375" s="28"/>
      <c r="WVM375" s="28"/>
      <c r="WVN375" s="28"/>
      <c r="WVO375" s="28"/>
      <c r="WVP375" s="28"/>
      <c r="WVQ375" s="28"/>
      <c r="WVR375" s="28"/>
      <c r="WVS375" s="28"/>
      <c r="WVT375" s="28"/>
      <c r="WVU375" s="28"/>
      <c r="WVV375" s="28"/>
      <c r="WVW375" s="28"/>
      <c r="WVX375" s="28"/>
      <c r="WVY375" s="28"/>
      <c r="WVZ375" s="28"/>
      <c r="WWA375" s="28"/>
      <c r="WWB375" s="28"/>
      <c r="WWC375" s="28"/>
      <c r="WWD375" s="28"/>
      <c r="WWE375" s="28"/>
      <c r="WWF375" s="28"/>
      <c r="WWG375" s="28"/>
      <c r="WWH375" s="28"/>
      <c r="WWI375" s="28"/>
      <c r="WWJ375" s="28"/>
      <c r="WWK375" s="28"/>
      <c r="WWL375" s="28"/>
      <c r="WWM375" s="28"/>
      <c r="WWN375" s="28"/>
      <c r="WWO375" s="28"/>
      <c r="WWP375" s="28"/>
      <c r="WWQ375" s="28"/>
      <c r="WWR375" s="28"/>
      <c r="WWS375" s="28"/>
      <c r="WWT375" s="28"/>
      <c r="WWU375" s="28"/>
      <c r="WWV375" s="28"/>
      <c r="WWW375" s="28"/>
      <c r="WWX375" s="28"/>
      <c r="WWY375" s="28"/>
      <c r="WWZ375" s="28"/>
      <c r="WXA375" s="28"/>
      <c r="WXB375" s="28"/>
      <c r="WXC375" s="28"/>
      <c r="WXD375" s="28"/>
      <c r="WXE375" s="28"/>
      <c r="WXF375" s="28"/>
      <c r="WXG375" s="28"/>
      <c r="WXH375" s="28"/>
      <c r="WXI375" s="28"/>
      <c r="WXJ375" s="28"/>
      <c r="WXK375" s="28"/>
      <c r="WXL375" s="28"/>
      <c r="WXM375" s="28"/>
      <c r="WXN375" s="28"/>
      <c r="WXO375" s="28"/>
      <c r="WXP375" s="28"/>
      <c r="WXQ375" s="28"/>
      <c r="WXR375" s="28"/>
      <c r="WXS375" s="28"/>
      <c r="WXT375" s="28"/>
      <c r="WXU375" s="28"/>
      <c r="WXV375" s="28"/>
      <c r="WXW375" s="28"/>
      <c r="WXX375" s="28"/>
      <c r="WXY375" s="28"/>
      <c r="WXZ375" s="28"/>
      <c r="WYA375" s="28"/>
      <c r="WYB375" s="28"/>
      <c r="WYC375" s="28"/>
      <c r="WYD375" s="28"/>
      <c r="WYE375" s="28"/>
      <c r="WYF375" s="28"/>
      <c r="WYG375" s="28"/>
      <c r="WYH375" s="28"/>
      <c r="WYI375" s="28"/>
      <c r="WYJ375" s="28"/>
      <c r="WYK375" s="28"/>
      <c r="WYL375" s="28"/>
      <c r="WYM375" s="28"/>
      <c r="WYN375" s="28"/>
      <c r="WYO375" s="28"/>
      <c r="WYP375" s="28"/>
      <c r="WYQ375" s="28"/>
      <c r="WYR375" s="28"/>
      <c r="WYS375" s="28"/>
      <c r="WYT375" s="28"/>
      <c r="WYU375" s="28"/>
      <c r="WYV375" s="28"/>
      <c r="WYW375" s="28"/>
      <c r="WYX375" s="28"/>
      <c r="WYY375" s="28"/>
      <c r="WYZ375" s="28"/>
      <c r="WZA375" s="28"/>
      <c r="WZB375" s="28"/>
      <c r="WZC375" s="28"/>
      <c r="WZD375" s="28"/>
      <c r="WZE375" s="28"/>
      <c r="WZF375" s="28"/>
      <c r="WZG375" s="28"/>
      <c r="WZH375" s="28"/>
      <c r="WZI375" s="28"/>
      <c r="WZJ375" s="28"/>
      <c r="WZK375" s="28"/>
      <c r="WZL375" s="28"/>
      <c r="WZM375" s="28"/>
      <c r="WZN375" s="28"/>
      <c r="WZO375" s="28"/>
      <c r="WZP375" s="28"/>
      <c r="WZQ375" s="28"/>
      <c r="WZR375" s="28"/>
      <c r="WZS375" s="28"/>
      <c r="WZT375" s="28"/>
      <c r="WZU375" s="28"/>
      <c r="WZV375" s="28"/>
      <c r="WZW375" s="28"/>
      <c r="WZX375" s="28"/>
      <c r="WZY375" s="28"/>
      <c r="WZZ375" s="28"/>
      <c r="XAA375" s="28"/>
      <c r="XAB375" s="28"/>
      <c r="XAC375" s="28"/>
      <c r="XAD375" s="28"/>
      <c r="XAE375" s="28"/>
      <c r="XAF375" s="28"/>
      <c r="XAG375" s="28"/>
      <c r="XAH375" s="28"/>
      <c r="XAI375" s="28"/>
      <c r="XAJ375" s="28"/>
      <c r="XAK375" s="28"/>
      <c r="XAL375" s="28"/>
      <c r="XAM375" s="28"/>
      <c r="XAN375" s="28"/>
      <c r="XAO375" s="28"/>
      <c r="XAP375" s="28"/>
      <c r="XAQ375" s="28"/>
      <c r="XAR375" s="28"/>
      <c r="XAS375" s="28"/>
      <c r="XAT375" s="28"/>
      <c r="XAU375" s="28"/>
      <c r="XAV375" s="28"/>
      <c r="XAW375" s="28"/>
      <c r="XAX375" s="28"/>
      <c r="XAY375" s="28"/>
      <c r="XAZ375" s="28"/>
      <c r="XBA375" s="28"/>
      <c r="XBB375" s="28"/>
      <c r="XBC375" s="28"/>
      <c r="XBD375" s="28"/>
      <c r="XBE375" s="28"/>
      <c r="XBF375" s="28"/>
      <c r="XBG375" s="28"/>
      <c r="XBH375" s="28"/>
      <c r="XBI375" s="28"/>
      <c r="XBJ375" s="28"/>
      <c r="XBK375" s="28"/>
      <c r="XBL375" s="28"/>
      <c r="XBM375" s="28"/>
      <c r="XBN375" s="28"/>
      <c r="XBO375" s="28"/>
      <c r="XBP375" s="28"/>
      <c r="XBQ375" s="28"/>
      <c r="XBR375" s="28"/>
      <c r="XBS375" s="28"/>
      <c r="XBT375" s="28"/>
      <c r="XBU375" s="28"/>
      <c r="XBV375" s="28"/>
      <c r="XBW375" s="28"/>
      <c r="XBX375" s="28"/>
      <c r="XBY375" s="28"/>
      <c r="XBZ375" s="28"/>
      <c r="XCA375" s="28"/>
      <c r="XCB375" s="28"/>
      <c r="XCC375" s="28"/>
      <c r="XCD375" s="28"/>
      <c r="XCE375" s="28"/>
      <c r="XCF375" s="28"/>
      <c r="XCG375" s="28"/>
      <c r="XCH375" s="28"/>
      <c r="XCI375" s="28"/>
      <c r="XCJ375" s="28"/>
      <c r="XCK375" s="28"/>
      <c r="XCL375" s="28"/>
      <c r="XCM375" s="28"/>
      <c r="XCN375" s="28"/>
      <c r="XCO375" s="28"/>
      <c r="XCP375" s="28"/>
      <c r="XCQ375" s="28"/>
      <c r="XCR375" s="28"/>
      <c r="XCS375" s="28"/>
      <c r="XCT375" s="28"/>
      <c r="XCU375" s="28"/>
      <c r="XCV375" s="28"/>
      <c r="XCW375" s="28"/>
      <c r="XCX375" s="28"/>
      <c r="XCY375" s="28"/>
      <c r="XCZ375" s="28"/>
      <c r="XDA375" s="28"/>
      <c r="XDB375" s="28"/>
      <c r="XDC375" s="28"/>
      <c r="XDD375" s="28"/>
      <c r="XDE375" s="28"/>
      <c r="XDF375" s="28"/>
      <c r="XDG375" s="28"/>
      <c r="XDH375" s="28"/>
      <c r="XDI375" s="28"/>
      <c r="XDJ375" s="28"/>
      <c r="XDK375" s="28"/>
      <c r="XDL375" s="28"/>
      <c r="XDM375" s="28"/>
      <c r="XDN375" s="28"/>
      <c r="XDO375" s="28"/>
      <c r="XDP375" s="28"/>
      <c r="XDQ375" s="28"/>
      <c r="XDR375" s="28"/>
      <c r="XDS375" s="28"/>
      <c r="XDT375" s="28"/>
      <c r="XDU375" s="28"/>
      <c r="XDV375" s="28"/>
      <c r="XDW375" s="28"/>
      <c r="XDX375" s="28"/>
      <c r="XDY375" s="28"/>
      <c r="XDZ375" s="28"/>
      <c r="XEA375" s="28"/>
      <c r="XEB375" s="28"/>
      <c r="XEC375" s="28"/>
      <c r="XED375" s="28"/>
      <c r="XEE375" s="28"/>
      <c r="XEF375" s="28"/>
      <c r="XEG375" s="28"/>
      <c r="XEH375" s="28"/>
      <c r="XEI375" s="28"/>
      <c r="XEJ375" s="28"/>
      <c r="XEK375" s="28"/>
      <c r="XEL375" s="28"/>
      <c r="XEM375" s="28"/>
      <c r="XEN375" s="28"/>
      <c r="XEO375" s="28"/>
      <c r="XEP375" s="28"/>
      <c r="XEQ375" s="28"/>
      <c r="XER375" s="28"/>
      <c r="XES375" s="28"/>
      <c r="XET375" s="28"/>
      <c r="XEU375" s="28"/>
      <c r="XEV375" s="28"/>
      <c r="XEW375" s="28"/>
      <c r="XEX375" s="28"/>
      <c r="XEY375" s="28"/>
      <c r="XEZ375" s="28"/>
      <c r="XFA375" s="28"/>
      <c r="XFB375" s="28"/>
      <c r="XFC375" s="28"/>
      <c r="XFD375" s="28"/>
    </row>
    <row r="376" spans="1:16384" ht="24.6" customHeight="1" x14ac:dyDescent="0.25">
      <c r="A376" s="47">
        <v>374</v>
      </c>
      <c r="B376" s="22" t="s">
        <v>456</v>
      </c>
      <c r="C376" s="32" t="s">
        <v>459</v>
      </c>
      <c r="D376" s="32" t="s">
        <v>459</v>
      </c>
      <c r="E376" s="22" t="s">
        <v>458</v>
      </c>
      <c r="F376" s="22"/>
      <c r="G376" s="22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/>
      <c r="GI376" s="28"/>
      <c r="GJ376" s="28"/>
      <c r="GK376" s="28"/>
      <c r="GL376" s="28"/>
      <c r="GM376" s="28"/>
      <c r="GN376" s="28"/>
      <c r="GO376" s="28"/>
      <c r="GP376" s="28"/>
      <c r="GQ376" s="28"/>
      <c r="GR376" s="28"/>
      <c r="GS376" s="28"/>
      <c r="GT376" s="28"/>
      <c r="GU376" s="28"/>
      <c r="GV376" s="28"/>
      <c r="GW376" s="28"/>
      <c r="GX376" s="28"/>
      <c r="GY376" s="28"/>
      <c r="GZ376" s="28"/>
      <c r="HA376" s="28"/>
      <c r="HB376" s="28"/>
      <c r="HC376" s="28"/>
      <c r="HD376" s="28"/>
      <c r="HE376" s="28"/>
      <c r="HF376" s="28"/>
      <c r="HG376" s="28"/>
      <c r="HH376" s="28"/>
      <c r="HI376" s="28"/>
      <c r="HJ376" s="28"/>
      <c r="HK376" s="28"/>
      <c r="HL376" s="28"/>
      <c r="HM376" s="28"/>
      <c r="HN376" s="28"/>
      <c r="HO376" s="28"/>
      <c r="HP376" s="28"/>
      <c r="HQ376" s="28"/>
      <c r="HR376" s="28"/>
      <c r="HS376" s="28"/>
      <c r="HT376" s="28"/>
      <c r="HU376" s="28"/>
      <c r="HV376" s="28"/>
      <c r="HW376" s="28"/>
      <c r="HX376" s="28"/>
      <c r="HY376" s="28"/>
      <c r="HZ376" s="28"/>
      <c r="IA376" s="28"/>
      <c r="IB376" s="28"/>
      <c r="IC376" s="28"/>
      <c r="ID376" s="28"/>
      <c r="IE376" s="28"/>
      <c r="IF376" s="28"/>
      <c r="IG376" s="28"/>
      <c r="IH376" s="28"/>
      <c r="II376" s="28"/>
      <c r="IJ376" s="28"/>
      <c r="IK376" s="28"/>
      <c r="IL376" s="28"/>
      <c r="IM376" s="28"/>
      <c r="IN376" s="28"/>
      <c r="IO376" s="28"/>
      <c r="IP376" s="28"/>
      <c r="IQ376" s="28"/>
      <c r="IR376" s="28"/>
      <c r="IS376" s="28"/>
      <c r="IT376" s="28"/>
      <c r="IU376" s="28"/>
      <c r="IV376" s="28"/>
      <c r="IW376" s="28"/>
      <c r="IX376" s="28"/>
      <c r="IY376" s="28"/>
      <c r="IZ376" s="28"/>
      <c r="JA376" s="28"/>
      <c r="JB376" s="28"/>
      <c r="JC376" s="28"/>
      <c r="JD376" s="28"/>
      <c r="JE376" s="28"/>
      <c r="JF376" s="28"/>
      <c r="JG376" s="28"/>
      <c r="JH376" s="28"/>
      <c r="JI376" s="28"/>
      <c r="JJ376" s="28"/>
      <c r="JK376" s="28"/>
      <c r="JL376" s="28"/>
      <c r="JM376" s="28"/>
      <c r="JN376" s="28"/>
      <c r="JO376" s="28"/>
      <c r="JP376" s="28"/>
      <c r="JQ376" s="28"/>
      <c r="JR376" s="28"/>
      <c r="JS376" s="28"/>
      <c r="JT376" s="28"/>
      <c r="JU376" s="28"/>
      <c r="JV376" s="28"/>
      <c r="JW376" s="28"/>
      <c r="JX376" s="28"/>
      <c r="JY376" s="28"/>
      <c r="JZ376" s="28"/>
      <c r="KA376" s="28"/>
      <c r="KB376" s="28"/>
      <c r="KC376" s="28"/>
      <c r="KD376" s="28"/>
      <c r="KE376" s="28"/>
      <c r="KF376" s="28"/>
      <c r="KG376" s="28"/>
      <c r="KH376" s="28"/>
      <c r="KI376" s="28"/>
      <c r="KJ376" s="28"/>
      <c r="KK376" s="28"/>
      <c r="KL376" s="28"/>
      <c r="KM376" s="28"/>
      <c r="KN376" s="28"/>
      <c r="KO376" s="28"/>
      <c r="KP376" s="28"/>
      <c r="KQ376" s="28"/>
      <c r="KR376" s="28"/>
      <c r="KS376" s="28"/>
      <c r="KT376" s="28"/>
      <c r="KU376" s="28"/>
      <c r="KV376" s="28"/>
      <c r="KW376" s="28"/>
      <c r="KX376" s="28"/>
      <c r="KY376" s="28"/>
      <c r="KZ376" s="28"/>
      <c r="LA376" s="28"/>
      <c r="LB376" s="28"/>
      <c r="LC376" s="28"/>
      <c r="LD376" s="28"/>
      <c r="LE376" s="28"/>
      <c r="LF376" s="28"/>
      <c r="LG376" s="28"/>
      <c r="LH376" s="28"/>
      <c r="LI376" s="28"/>
      <c r="LJ376" s="28"/>
      <c r="LK376" s="28"/>
      <c r="LL376" s="28"/>
      <c r="LM376" s="28"/>
      <c r="LN376" s="28"/>
      <c r="LO376" s="28"/>
      <c r="LP376" s="28"/>
      <c r="LQ376" s="28"/>
      <c r="LR376" s="28"/>
      <c r="LS376" s="28"/>
      <c r="LT376" s="28"/>
      <c r="LU376" s="28"/>
      <c r="LV376" s="28"/>
      <c r="LW376" s="28"/>
      <c r="LX376" s="28"/>
      <c r="LY376" s="28"/>
      <c r="LZ376" s="28"/>
      <c r="MA376" s="28"/>
      <c r="MB376" s="28"/>
      <c r="MC376" s="28"/>
      <c r="MD376" s="28"/>
      <c r="ME376" s="28"/>
      <c r="MF376" s="28"/>
      <c r="MG376" s="28"/>
      <c r="MH376" s="28"/>
      <c r="MI376" s="28"/>
      <c r="MJ376" s="28"/>
      <c r="MK376" s="28"/>
      <c r="ML376" s="28"/>
      <c r="MM376" s="28"/>
      <c r="MN376" s="28"/>
      <c r="MO376" s="28"/>
      <c r="MP376" s="28"/>
      <c r="MQ376" s="28"/>
      <c r="MR376" s="28"/>
      <c r="MS376" s="28"/>
      <c r="MT376" s="28"/>
      <c r="MU376" s="28"/>
      <c r="MV376" s="28"/>
      <c r="MW376" s="28"/>
      <c r="MX376" s="28"/>
      <c r="MY376" s="28"/>
      <c r="MZ376" s="28"/>
      <c r="NA376" s="28"/>
      <c r="NB376" s="28"/>
      <c r="NC376" s="28"/>
      <c r="ND376" s="28"/>
      <c r="NE376" s="28"/>
      <c r="NF376" s="28"/>
      <c r="NG376" s="28"/>
      <c r="NH376" s="28"/>
      <c r="NI376" s="28"/>
      <c r="NJ376" s="28"/>
      <c r="NK376" s="28"/>
      <c r="NL376" s="28"/>
      <c r="NM376" s="28"/>
      <c r="NN376" s="28"/>
      <c r="NO376" s="28"/>
      <c r="NP376" s="28"/>
      <c r="NQ376" s="28"/>
      <c r="NR376" s="28"/>
      <c r="NS376" s="28"/>
      <c r="NT376" s="28"/>
      <c r="NU376" s="28"/>
      <c r="NV376" s="28"/>
      <c r="NW376" s="28"/>
      <c r="NX376" s="28"/>
      <c r="NY376" s="28"/>
      <c r="NZ376" s="28"/>
      <c r="OA376" s="28"/>
      <c r="OB376" s="28"/>
      <c r="OC376" s="28"/>
      <c r="OD376" s="28"/>
      <c r="OE376" s="28"/>
      <c r="OF376" s="28"/>
      <c r="OG376" s="28"/>
      <c r="OH376" s="28"/>
      <c r="OI376" s="28"/>
      <c r="OJ376" s="28"/>
      <c r="OK376" s="28"/>
      <c r="OL376" s="28"/>
      <c r="OM376" s="28"/>
      <c r="ON376" s="28"/>
      <c r="OO376" s="28"/>
      <c r="OP376" s="28"/>
      <c r="OQ376" s="28"/>
      <c r="OR376" s="28"/>
      <c r="OS376" s="28"/>
      <c r="OT376" s="28"/>
      <c r="OU376" s="28"/>
      <c r="OV376" s="28"/>
      <c r="OW376" s="28"/>
      <c r="OX376" s="28"/>
      <c r="OY376" s="28"/>
      <c r="OZ376" s="28"/>
      <c r="PA376" s="28"/>
      <c r="PB376" s="28"/>
      <c r="PC376" s="28"/>
      <c r="PD376" s="28"/>
      <c r="PE376" s="28"/>
      <c r="PF376" s="28"/>
      <c r="PG376" s="28"/>
      <c r="PH376" s="28"/>
      <c r="PI376" s="28"/>
      <c r="PJ376" s="28"/>
      <c r="PK376" s="28"/>
      <c r="PL376" s="28"/>
      <c r="PM376" s="28"/>
      <c r="PN376" s="28"/>
      <c r="PO376" s="28"/>
      <c r="PP376" s="28"/>
      <c r="PQ376" s="28"/>
      <c r="PR376" s="28"/>
      <c r="PS376" s="28"/>
      <c r="PT376" s="28"/>
      <c r="PU376" s="28"/>
      <c r="PV376" s="28"/>
      <c r="PW376" s="28"/>
      <c r="PX376" s="28"/>
      <c r="PY376" s="28"/>
      <c r="PZ376" s="28"/>
      <c r="QA376" s="28"/>
      <c r="QB376" s="28"/>
      <c r="QC376" s="28"/>
      <c r="QD376" s="28"/>
      <c r="QE376" s="28"/>
      <c r="QF376" s="28"/>
      <c r="QG376" s="28"/>
      <c r="QH376" s="28"/>
      <c r="QI376" s="28"/>
      <c r="QJ376" s="28"/>
      <c r="QK376" s="28"/>
      <c r="QL376" s="28"/>
      <c r="QM376" s="28"/>
      <c r="QN376" s="28"/>
      <c r="QO376" s="28"/>
      <c r="QP376" s="28"/>
      <c r="QQ376" s="28"/>
      <c r="QR376" s="28"/>
      <c r="QS376" s="28"/>
      <c r="QT376" s="28"/>
      <c r="QU376" s="28"/>
      <c r="QV376" s="28"/>
      <c r="QW376" s="28"/>
      <c r="QX376" s="28"/>
      <c r="QY376" s="28"/>
      <c r="QZ376" s="28"/>
      <c r="RA376" s="28"/>
      <c r="RB376" s="28"/>
      <c r="RC376" s="28"/>
      <c r="RD376" s="28"/>
      <c r="RE376" s="28"/>
      <c r="RF376" s="28"/>
      <c r="RG376" s="28"/>
      <c r="RH376" s="28"/>
      <c r="RI376" s="28"/>
      <c r="RJ376" s="28"/>
      <c r="RK376" s="28"/>
      <c r="RL376" s="28"/>
      <c r="RM376" s="28"/>
      <c r="RN376" s="28"/>
      <c r="RO376" s="28"/>
      <c r="RP376" s="28"/>
      <c r="RQ376" s="28"/>
      <c r="RR376" s="28"/>
      <c r="RS376" s="28"/>
      <c r="RT376" s="28"/>
      <c r="RU376" s="28"/>
      <c r="RV376" s="28"/>
      <c r="RW376" s="28"/>
      <c r="RX376" s="28"/>
      <c r="RY376" s="28"/>
      <c r="RZ376" s="28"/>
      <c r="SA376" s="28"/>
      <c r="SB376" s="28"/>
      <c r="SC376" s="28"/>
      <c r="SD376" s="28"/>
      <c r="SE376" s="28"/>
      <c r="SF376" s="28"/>
      <c r="SG376" s="28"/>
      <c r="SH376" s="28"/>
      <c r="SI376" s="28"/>
      <c r="SJ376" s="28"/>
      <c r="SK376" s="28"/>
      <c r="SL376" s="28"/>
      <c r="SM376" s="28"/>
      <c r="SN376" s="28"/>
      <c r="SO376" s="28"/>
      <c r="SP376" s="28"/>
      <c r="SQ376" s="28"/>
      <c r="SR376" s="28"/>
      <c r="SS376" s="28"/>
      <c r="ST376" s="28"/>
      <c r="SU376" s="28"/>
      <c r="SV376" s="28"/>
      <c r="SW376" s="28"/>
      <c r="SX376" s="28"/>
      <c r="SY376" s="28"/>
      <c r="SZ376" s="28"/>
      <c r="TA376" s="28"/>
      <c r="TB376" s="28"/>
      <c r="TC376" s="28"/>
      <c r="TD376" s="28"/>
      <c r="TE376" s="28"/>
      <c r="TF376" s="28"/>
      <c r="TG376" s="28"/>
      <c r="TH376" s="28"/>
      <c r="TI376" s="28"/>
      <c r="TJ376" s="28"/>
      <c r="TK376" s="28"/>
      <c r="TL376" s="28"/>
      <c r="TM376" s="28"/>
      <c r="TN376" s="28"/>
      <c r="TO376" s="28"/>
      <c r="TP376" s="28"/>
      <c r="TQ376" s="28"/>
      <c r="TR376" s="28"/>
      <c r="TS376" s="28"/>
      <c r="TT376" s="28"/>
      <c r="TU376" s="28"/>
      <c r="TV376" s="28"/>
      <c r="TW376" s="28"/>
      <c r="TX376" s="28"/>
      <c r="TY376" s="28"/>
      <c r="TZ376" s="28"/>
      <c r="UA376" s="28"/>
      <c r="UB376" s="28"/>
      <c r="UC376" s="28"/>
      <c r="UD376" s="28"/>
      <c r="UE376" s="28"/>
      <c r="UF376" s="28"/>
      <c r="UG376" s="28"/>
      <c r="UH376" s="28"/>
      <c r="UI376" s="28"/>
      <c r="UJ376" s="28"/>
      <c r="UK376" s="28"/>
      <c r="UL376" s="28"/>
      <c r="UM376" s="28"/>
      <c r="UN376" s="28"/>
      <c r="UO376" s="28"/>
      <c r="UP376" s="28"/>
      <c r="UQ376" s="28"/>
      <c r="UR376" s="28"/>
      <c r="US376" s="28"/>
      <c r="UT376" s="28"/>
      <c r="UU376" s="28"/>
      <c r="UV376" s="28"/>
      <c r="UW376" s="28"/>
      <c r="UX376" s="28"/>
      <c r="UY376" s="28"/>
      <c r="UZ376" s="28"/>
      <c r="VA376" s="28"/>
      <c r="VB376" s="28"/>
      <c r="VC376" s="28"/>
      <c r="VD376" s="28"/>
      <c r="VE376" s="28"/>
      <c r="VF376" s="28"/>
      <c r="VG376" s="28"/>
      <c r="VH376" s="28"/>
      <c r="VI376" s="28"/>
      <c r="VJ376" s="28"/>
      <c r="VK376" s="28"/>
      <c r="VL376" s="28"/>
      <c r="VM376" s="28"/>
      <c r="VN376" s="28"/>
      <c r="VO376" s="28"/>
      <c r="VP376" s="28"/>
      <c r="VQ376" s="28"/>
      <c r="VR376" s="28"/>
      <c r="VS376" s="28"/>
      <c r="VT376" s="28"/>
      <c r="VU376" s="28"/>
      <c r="VV376" s="28"/>
      <c r="VW376" s="28"/>
      <c r="VX376" s="28"/>
      <c r="VY376" s="28"/>
      <c r="VZ376" s="28"/>
      <c r="WA376" s="28"/>
      <c r="WB376" s="28"/>
      <c r="WC376" s="28"/>
      <c r="WD376" s="28"/>
      <c r="WE376" s="28"/>
      <c r="WF376" s="28"/>
      <c r="WG376" s="28"/>
      <c r="WH376" s="28"/>
      <c r="WI376" s="28"/>
      <c r="WJ376" s="28"/>
      <c r="WK376" s="28"/>
      <c r="WL376" s="28"/>
      <c r="WM376" s="28"/>
      <c r="WN376" s="28"/>
      <c r="WO376" s="28"/>
      <c r="WP376" s="28"/>
      <c r="WQ376" s="28"/>
      <c r="WR376" s="28"/>
      <c r="WS376" s="28"/>
      <c r="WT376" s="28"/>
      <c r="WU376" s="28"/>
      <c r="WV376" s="28"/>
      <c r="WW376" s="28"/>
      <c r="WX376" s="28"/>
      <c r="WY376" s="28"/>
      <c r="WZ376" s="28"/>
      <c r="XA376" s="28"/>
      <c r="XB376" s="28"/>
      <c r="XC376" s="28"/>
      <c r="XD376" s="28"/>
      <c r="XE376" s="28"/>
      <c r="XF376" s="28"/>
      <c r="XG376" s="28"/>
      <c r="XH376" s="28"/>
      <c r="XI376" s="28"/>
      <c r="XJ376" s="28"/>
      <c r="XK376" s="28"/>
      <c r="XL376" s="28"/>
      <c r="XM376" s="28"/>
      <c r="XN376" s="28"/>
      <c r="XO376" s="28"/>
      <c r="XP376" s="28"/>
      <c r="XQ376" s="28"/>
      <c r="XR376" s="28"/>
      <c r="XS376" s="28"/>
      <c r="XT376" s="28"/>
      <c r="XU376" s="28"/>
      <c r="XV376" s="28"/>
      <c r="XW376" s="28"/>
      <c r="XX376" s="28"/>
      <c r="XY376" s="28"/>
      <c r="XZ376" s="28"/>
      <c r="YA376" s="28"/>
      <c r="YB376" s="28"/>
      <c r="YC376" s="28"/>
      <c r="YD376" s="28"/>
      <c r="YE376" s="28"/>
      <c r="YF376" s="28"/>
      <c r="YG376" s="28"/>
      <c r="YH376" s="28"/>
      <c r="YI376" s="28"/>
      <c r="YJ376" s="28"/>
      <c r="YK376" s="28"/>
      <c r="YL376" s="28"/>
      <c r="YM376" s="28"/>
      <c r="YN376" s="28"/>
      <c r="YO376" s="28"/>
      <c r="YP376" s="28"/>
      <c r="YQ376" s="28"/>
      <c r="YR376" s="28"/>
      <c r="YS376" s="28"/>
      <c r="YT376" s="28"/>
      <c r="YU376" s="28"/>
      <c r="YV376" s="28"/>
      <c r="YW376" s="28"/>
      <c r="YX376" s="28"/>
      <c r="YY376" s="28"/>
      <c r="YZ376" s="28"/>
      <c r="ZA376" s="28"/>
      <c r="ZB376" s="28"/>
      <c r="ZC376" s="28"/>
      <c r="ZD376" s="28"/>
      <c r="ZE376" s="28"/>
      <c r="ZF376" s="28"/>
      <c r="ZG376" s="28"/>
      <c r="ZH376" s="28"/>
      <c r="ZI376" s="28"/>
      <c r="ZJ376" s="28"/>
      <c r="ZK376" s="28"/>
      <c r="ZL376" s="28"/>
      <c r="ZM376" s="28"/>
      <c r="ZN376" s="28"/>
      <c r="ZO376" s="28"/>
      <c r="ZP376" s="28"/>
      <c r="ZQ376" s="28"/>
      <c r="ZR376" s="28"/>
      <c r="ZS376" s="28"/>
      <c r="ZT376" s="28"/>
      <c r="ZU376" s="28"/>
      <c r="ZV376" s="28"/>
      <c r="ZW376" s="28"/>
      <c r="ZX376" s="28"/>
      <c r="ZY376" s="28"/>
      <c r="ZZ376" s="28"/>
      <c r="AAA376" s="28"/>
      <c r="AAB376" s="28"/>
      <c r="AAC376" s="28"/>
      <c r="AAD376" s="28"/>
      <c r="AAE376" s="28"/>
      <c r="AAF376" s="28"/>
      <c r="AAG376" s="28"/>
      <c r="AAH376" s="28"/>
      <c r="AAI376" s="28"/>
      <c r="AAJ376" s="28"/>
      <c r="AAK376" s="28"/>
      <c r="AAL376" s="28"/>
      <c r="AAM376" s="28"/>
      <c r="AAN376" s="28"/>
      <c r="AAO376" s="28"/>
      <c r="AAP376" s="28"/>
      <c r="AAQ376" s="28"/>
      <c r="AAR376" s="28"/>
      <c r="AAS376" s="28"/>
      <c r="AAT376" s="28"/>
      <c r="AAU376" s="28"/>
      <c r="AAV376" s="28"/>
      <c r="AAW376" s="28"/>
      <c r="AAX376" s="28"/>
      <c r="AAY376" s="28"/>
      <c r="AAZ376" s="28"/>
      <c r="ABA376" s="28"/>
      <c r="ABB376" s="28"/>
      <c r="ABC376" s="28"/>
      <c r="ABD376" s="28"/>
      <c r="ABE376" s="28"/>
      <c r="ABF376" s="28"/>
      <c r="ABG376" s="28"/>
      <c r="ABH376" s="28"/>
      <c r="ABI376" s="28"/>
      <c r="ABJ376" s="28"/>
      <c r="ABK376" s="28"/>
      <c r="ABL376" s="28"/>
      <c r="ABM376" s="28"/>
      <c r="ABN376" s="28"/>
      <c r="ABO376" s="28"/>
      <c r="ABP376" s="28"/>
      <c r="ABQ376" s="28"/>
      <c r="ABR376" s="28"/>
      <c r="ABS376" s="28"/>
      <c r="ABT376" s="28"/>
      <c r="ABU376" s="28"/>
      <c r="ABV376" s="28"/>
      <c r="ABW376" s="28"/>
      <c r="ABX376" s="28"/>
      <c r="ABY376" s="28"/>
      <c r="ABZ376" s="28"/>
      <c r="ACA376" s="28"/>
      <c r="ACB376" s="28"/>
      <c r="ACC376" s="28"/>
      <c r="ACD376" s="28"/>
      <c r="ACE376" s="28"/>
      <c r="ACF376" s="28"/>
      <c r="ACG376" s="28"/>
      <c r="ACH376" s="28"/>
      <c r="ACI376" s="28"/>
      <c r="ACJ376" s="28"/>
      <c r="ACK376" s="28"/>
      <c r="ACL376" s="28"/>
      <c r="ACM376" s="28"/>
      <c r="ACN376" s="28"/>
      <c r="ACO376" s="28"/>
      <c r="ACP376" s="28"/>
      <c r="ACQ376" s="28"/>
      <c r="ACR376" s="28"/>
      <c r="ACS376" s="28"/>
      <c r="ACT376" s="28"/>
      <c r="ACU376" s="28"/>
      <c r="ACV376" s="28"/>
      <c r="ACW376" s="28"/>
      <c r="ACX376" s="28"/>
      <c r="ACY376" s="28"/>
      <c r="ACZ376" s="28"/>
      <c r="ADA376" s="28"/>
      <c r="ADB376" s="28"/>
      <c r="ADC376" s="28"/>
      <c r="ADD376" s="28"/>
      <c r="ADE376" s="28"/>
      <c r="ADF376" s="28"/>
      <c r="ADG376" s="28"/>
      <c r="ADH376" s="28"/>
      <c r="ADI376" s="28"/>
      <c r="ADJ376" s="28"/>
      <c r="ADK376" s="28"/>
      <c r="ADL376" s="28"/>
      <c r="ADM376" s="28"/>
      <c r="ADN376" s="28"/>
      <c r="ADO376" s="28"/>
      <c r="ADP376" s="28"/>
      <c r="ADQ376" s="28"/>
      <c r="ADR376" s="28"/>
      <c r="ADS376" s="28"/>
      <c r="ADT376" s="28"/>
      <c r="ADU376" s="28"/>
      <c r="ADV376" s="28"/>
      <c r="ADW376" s="28"/>
      <c r="ADX376" s="28"/>
      <c r="ADY376" s="28"/>
      <c r="ADZ376" s="28"/>
      <c r="AEA376" s="28"/>
      <c r="AEB376" s="28"/>
      <c r="AEC376" s="28"/>
      <c r="AED376" s="28"/>
      <c r="AEE376" s="28"/>
      <c r="AEF376" s="28"/>
      <c r="AEG376" s="28"/>
      <c r="AEH376" s="28"/>
      <c r="AEI376" s="28"/>
      <c r="AEJ376" s="28"/>
      <c r="AEK376" s="28"/>
      <c r="AEL376" s="28"/>
      <c r="AEM376" s="28"/>
      <c r="AEN376" s="28"/>
      <c r="AEO376" s="28"/>
      <c r="AEP376" s="28"/>
      <c r="AEQ376" s="28"/>
      <c r="AER376" s="28"/>
      <c r="AES376" s="28"/>
      <c r="AET376" s="28"/>
      <c r="AEU376" s="28"/>
      <c r="AEV376" s="28"/>
      <c r="AEW376" s="28"/>
      <c r="AEX376" s="28"/>
      <c r="AEY376" s="28"/>
      <c r="AEZ376" s="28"/>
      <c r="AFA376" s="28"/>
      <c r="AFB376" s="28"/>
      <c r="AFC376" s="28"/>
      <c r="AFD376" s="28"/>
      <c r="AFE376" s="28"/>
      <c r="AFF376" s="28"/>
      <c r="AFG376" s="28"/>
      <c r="AFH376" s="28"/>
      <c r="AFI376" s="28"/>
      <c r="AFJ376" s="28"/>
      <c r="AFK376" s="28"/>
      <c r="AFL376" s="28"/>
      <c r="AFM376" s="28"/>
      <c r="AFN376" s="28"/>
      <c r="AFO376" s="28"/>
      <c r="AFP376" s="28"/>
      <c r="AFQ376" s="28"/>
      <c r="AFR376" s="28"/>
      <c r="AFS376" s="28"/>
      <c r="AFT376" s="28"/>
      <c r="AFU376" s="28"/>
      <c r="AFV376" s="28"/>
      <c r="AFW376" s="28"/>
      <c r="AFX376" s="28"/>
      <c r="AFY376" s="28"/>
      <c r="AFZ376" s="28"/>
      <c r="AGA376" s="28"/>
      <c r="AGB376" s="28"/>
      <c r="AGC376" s="28"/>
      <c r="AGD376" s="28"/>
      <c r="AGE376" s="28"/>
      <c r="AGF376" s="28"/>
      <c r="AGG376" s="28"/>
      <c r="AGH376" s="28"/>
      <c r="AGI376" s="28"/>
      <c r="AGJ376" s="28"/>
      <c r="AGK376" s="28"/>
      <c r="AGL376" s="28"/>
      <c r="AGM376" s="28"/>
      <c r="AGN376" s="28"/>
      <c r="AGO376" s="28"/>
      <c r="AGP376" s="28"/>
      <c r="AGQ376" s="28"/>
      <c r="AGR376" s="28"/>
      <c r="AGS376" s="28"/>
      <c r="AGT376" s="28"/>
      <c r="AGU376" s="28"/>
      <c r="AGV376" s="28"/>
      <c r="AGW376" s="28"/>
      <c r="AGX376" s="28"/>
      <c r="AGY376" s="28"/>
      <c r="AGZ376" s="28"/>
      <c r="AHA376" s="28"/>
      <c r="AHB376" s="28"/>
      <c r="AHC376" s="28"/>
      <c r="AHD376" s="28"/>
      <c r="AHE376" s="28"/>
      <c r="AHF376" s="28"/>
      <c r="AHG376" s="28"/>
      <c r="AHH376" s="28"/>
      <c r="AHI376" s="28"/>
      <c r="AHJ376" s="28"/>
      <c r="AHK376" s="28"/>
      <c r="AHL376" s="28"/>
      <c r="AHM376" s="28"/>
      <c r="AHN376" s="28"/>
      <c r="AHO376" s="28"/>
      <c r="AHP376" s="28"/>
      <c r="AHQ376" s="28"/>
      <c r="AHR376" s="28"/>
      <c r="AHS376" s="28"/>
      <c r="AHT376" s="28"/>
      <c r="AHU376" s="28"/>
      <c r="AHV376" s="28"/>
      <c r="AHW376" s="28"/>
      <c r="AHX376" s="28"/>
      <c r="AHY376" s="28"/>
      <c r="AHZ376" s="28"/>
      <c r="AIA376" s="28"/>
      <c r="AIB376" s="28"/>
      <c r="AIC376" s="28"/>
      <c r="AID376" s="28"/>
      <c r="AIE376" s="28"/>
      <c r="AIF376" s="28"/>
      <c r="AIG376" s="28"/>
      <c r="AIH376" s="28"/>
      <c r="AII376" s="28"/>
      <c r="AIJ376" s="28"/>
      <c r="AIK376" s="28"/>
      <c r="AIL376" s="28"/>
      <c r="AIM376" s="28"/>
      <c r="AIN376" s="28"/>
      <c r="AIO376" s="28"/>
      <c r="AIP376" s="28"/>
      <c r="AIQ376" s="28"/>
      <c r="AIR376" s="28"/>
      <c r="AIS376" s="28"/>
      <c r="AIT376" s="28"/>
      <c r="AIU376" s="28"/>
      <c r="AIV376" s="28"/>
      <c r="AIW376" s="28"/>
      <c r="AIX376" s="28"/>
      <c r="AIY376" s="28"/>
      <c r="AIZ376" s="28"/>
      <c r="AJA376" s="28"/>
      <c r="AJB376" s="28"/>
      <c r="AJC376" s="28"/>
      <c r="AJD376" s="28"/>
      <c r="AJE376" s="28"/>
      <c r="AJF376" s="28"/>
      <c r="AJG376" s="28"/>
      <c r="AJH376" s="28"/>
      <c r="AJI376" s="28"/>
      <c r="AJJ376" s="28"/>
      <c r="AJK376" s="28"/>
      <c r="AJL376" s="28"/>
      <c r="AJM376" s="28"/>
      <c r="AJN376" s="28"/>
      <c r="AJO376" s="28"/>
      <c r="AJP376" s="28"/>
      <c r="AJQ376" s="28"/>
      <c r="AJR376" s="28"/>
      <c r="AJS376" s="28"/>
      <c r="AJT376" s="28"/>
      <c r="AJU376" s="28"/>
      <c r="AJV376" s="28"/>
      <c r="AJW376" s="28"/>
      <c r="AJX376" s="28"/>
      <c r="AJY376" s="28"/>
      <c r="AJZ376" s="28"/>
      <c r="AKA376" s="28"/>
      <c r="AKB376" s="28"/>
      <c r="AKC376" s="28"/>
      <c r="AKD376" s="28"/>
      <c r="AKE376" s="28"/>
      <c r="AKF376" s="28"/>
      <c r="AKG376" s="28"/>
      <c r="AKH376" s="28"/>
      <c r="AKI376" s="28"/>
      <c r="AKJ376" s="28"/>
      <c r="AKK376" s="28"/>
      <c r="AKL376" s="28"/>
      <c r="AKM376" s="28"/>
      <c r="AKN376" s="28"/>
      <c r="AKO376" s="28"/>
      <c r="AKP376" s="28"/>
      <c r="AKQ376" s="28"/>
      <c r="AKR376" s="28"/>
      <c r="AKS376" s="28"/>
      <c r="AKT376" s="28"/>
      <c r="AKU376" s="28"/>
      <c r="AKV376" s="28"/>
      <c r="AKW376" s="28"/>
      <c r="AKX376" s="28"/>
      <c r="AKY376" s="28"/>
      <c r="AKZ376" s="28"/>
      <c r="ALA376" s="28"/>
      <c r="ALB376" s="28"/>
      <c r="ALC376" s="28"/>
      <c r="ALD376" s="28"/>
      <c r="ALE376" s="28"/>
      <c r="ALF376" s="28"/>
      <c r="ALG376" s="28"/>
      <c r="ALH376" s="28"/>
      <c r="ALI376" s="28"/>
      <c r="ALJ376" s="28"/>
      <c r="ALK376" s="28"/>
      <c r="ALL376" s="28"/>
      <c r="ALM376" s="28"/>
      <c r="ALN376" s="28"/>
      <c r="ALO376" s="28"/>
      <c r="ALP376" s="28"/>
      <c r="ALQ376" s="28"/>
      <c r="ALR376" s="28"/>
      <c r="ALS376" s="28"/>
      <c r="ALT376" s="28"/>
      <c r="ALU376" s="28"/>
      <c r="ALV376" s="28"/>
      <c r="ALW376" s="28"/>
      <c r="ALX376" s="28"/>
      <c r="ALY376" s="28"/>
      <c r="ALZ376" s="28"/>
      <c r="AMA376" s="28"/>
      <c r="AMB376" s="28"/>
      <c r="AMC376" s="28"/>
      <c r="AMD376" s="28"/>
      <c r="AME376" s="28"/>
      <c r="AMF376" s="28"/>
      <c r="AMG376" s="28"/>
      <c r="AMH376" s="28"/>
      <c r="AMI376" s="28"/>
      <c r="AMJ376" s="28"/>
      <c r="AMK376" s="28"/>
      <c r="AML376" s="28"/>
      <c r="AMM376" s="28"/>
      <c r="AMN376" s="28"/>
      <c r="AMO376" s="28"/>
      <c r="AMP376" s="28"/>
      <c r="AMQ376" s="28"/>
      <c r="AMR376" s="28"/>
      <c r="AMS376" s="28"/>
      <c r="AMT376" s="28"/>
      <c r="AMU376" s="28"/>
      <c r="AMV376" s="28"/>
      <c r="AMW376" s="28"/>
      <c r="AMX376" s="28"/>
      <c r="AMY376" s="28"/>
      <c r="AMZ376" s="28"/>
      <c r="ANA376" s="28"/>
      <c r="ANB376" s="28"/>
      <c r="ANC376" s="28"/>
      <c r="AND376" s="28"/>
      <c r="ANE376" s="28"/>
      <c r="ANF376" s="28"/>
      <c r="ANG376" s="28"/>
      <c r="ANH376" s="28"/>
      <c r="ANI376" s="28"/>
      <c r="ANJ376" s="28"/>
      <c r="ANK376" s="28"/>
      <c r="ANL376" s="28"/>
      <c r="ANM376" s="28"/>
      <c r="ANN376" s="28"/>
      <c r="ANO376" s="28"/>
      <c r="ANP376" s="28"/>
      <c r="ANQ376" s="28"/>
      <c r="ANR376" s="28"/>
      <c r="ANS376" s="28"/>
      <c r="ANT376" s="28"/>
      <c r="ANU376" s="28"/>
      <c r="ANV376" s="28"/>
      <c r="ANW376" s="28"/>
      <c r="ANX376" s="28"/>
      <c r="ANY376" s="28"/>
      <c r="ANZ376" s="28"/>
      <c r="AOA376" s="28"/>
      <c r="AOB376" s="28"/>
      <c r="AOC376" s="28"/>
      <c r="AOD376" s="28"/>
      <c r="AOE376" s="28"/>
      <c r="AOF376" s="28"/>
      <c r="AOG376" s="28"/>
      <c r="AOH376" s="28"/>
      <c r="AOI376" s="28"/>
      <c r="AOJ376" s="28"/>
      <c r="AOK376" s="28"/>
      <c r="AOL376" s="28"/>
      <c r="AOM376" s="28"/>
      <c r="AON376" s="28"/>
      <c r="AOO376" s="28"/>
      <c r="AOP376" s="28"/>
      <c r="AOQ376" s="28"/>
      <c r="AOR376" s="28"/>
      <c r="AOS376" s="28"/>
      <c r="AOT376" s="28"/>
      <c r="AOU376" s="28"/>
      <c r="AOV376" s="28"/>
      <c r="AOW376" s="28"/>
      <c r="AOX376" s="28"/>
      <c r="AOY376" s="28"/>
      <c r="AOZ376" s="28"/>
      <c r="APA376" s="28"/>
      <c r="APB376" s="28"/>
      <c r="APC376" s="28"/>
      <c r="APD376" s="28"/>
      <c r="APE376" s="28"/>
      <c r="APF376" s="28"/>
      <c r="APG376" s="28"/>
      <c r="APH376" s="28"/>
      <c r="API376" s="28"/>
      <c r="APJ376" s="28"/>
      <c r="APK376" s="28"/>
      <c r="APL376" s="28"/>
      <c r="APM376" s="28"/>
      <c r="APN376" s="28"/>
      <c r="APO376" s="28"/>
      <c r="APP376" s="28"/>
      <c r="APQ376" s="28"/>
      <c r="APR376" s="28"/>
      <c r="APS376" s="28"/>
      <c r="APT376" s="28"/>
      <c r="APU376" s="28"/>
      <c r="APV376" s="28"/>
      <c r="APW376" s="28"/>
      <c r="APX376" s="28"/>
      <c r="APY376" s="28"/>
      <c r="APZ376" s="28"/>
      <c r="AQA376" s="28"/>
      <c r="AQB376" s="28"/>
      <c r="AQC376" s="28"/>
      <c r="AQD376" s="28"/>
      <c r="AQE376" s="28"/>
      <c r="AQF376" s="28"/>
      <c r="AQG376" s="28"/>
      <c r="AQH376" s="28"/>
      <c r="AQI376" s="28"/>
      <c r="AQJ376" s="28"/>
      <c r="AQK376" s="28"/>
      <c r="AQL376" s="28"/>
      <c r="AQM376" s="28"/>
      <c r="AQN376" s="28"/>
      <c r="AQO376" s="28"/>
      <c r="AQP376" s="28"/>
      <c r="AQQ376" s="28"/>
      <c r="AQR376" s="28"/>
      <c r="AQS376" s="28"/>
      <c r="AQT376" s="28"/>
      <c r="AQU376" s="28"/>
      <c r="AQV376" s="28"/>
      <c r="AQW376" s="28"/>
      <c r="AQX376" s="28"/>
      <c r="AQY376" s="28"/>
      <c r="AQZ376" s="28"/>
      <c r="ARA376" s="28"/>
      <c r="ARB376" s="28"/>
      <c r="ARC376" s="28"/>
      <c r="ARD376" s="28"/>
      <c r="ARE376" s="28"/>
      <c r="ARF376" s="28"/>
      <c r="ARG376" s="28"/>
      <c r="ARH376" s="28"/>
      <c r="ARI376" s="28"/>
      <c r="ARJ376" s="28"/>
      <c r="ARK376" s="28"/>
      <c r="ARL376" s="28"/>
      <c r="ARM376" s="28"/>
      <c r="ARN376" s="28"/>
      <c r="ARO376" s="28"/>
      <c r="ARP376" s="28"/>
      <c r="ARQ376" s="28"/>
      <c r="ARR376" s="28"/>
      <c r="ARS376" s="28"/>
      <c r="ART376" s="28"/>
      <c r="ARU376" s="28"/>
      <c r="ARV376" s="28"/>
      <c r="ARW376" s="28"/>
      <c r="ARX376" s="28"/>
      <c r="ARY376" s="28"/>
      <c r="ARZ376" s="28"/>
      <c r="ASA376" s="28"/>
      <c r="ASB376" s="28"/>
      <c r="ASC376" s="28"/>
      <c r="ASD376" s="28"/>
      <c r="ASE376" s="28"/>
      <c r="ASF376" s="28"/>
      <c r="ASG376" s="28"/>
      <c r="ASH376" s="28"/>
      <c r="ASI376" s="28"/>
      <c r="ASJ376" s="28"/>
      <c r="ASK376" s="28"/>
      <c r="ASL376" s="28"/>
      <c r="ASM376" s="28"/>
      <c r="ASN376" s="28"/>
      <c r="ASO376" s="28"/>
      <c r="ASP376" s="28"/>
      <c r="ASQ376" s="28"/>
      <c r="ASR376" s="28"/>
      <c r="ASS376" s="28"/>
      <c r="AST376" s="28"/>
      <c r="ASU376" s="28"/>
      <c r="ASV376" s="28"/>
      <c r="ASW376" s="28"/>
      <c r="ASX376" s="28"/>
      <c r="ASY376" s="28"/>
      <c r="ASZ376" s="28"/>
      <c r="ATA376" s="28"/>
      <c r="ATB376" s="28"/>
      <c r="ATC376" s="28"/>
      <c r="ATD376" s="28"/>
      <c r="ATE376" s="28"/>
      <c r="ATF376" s="28"/>
      <c r="ATG376" s="28"/>
      <c r="ATH376" s="28"/>
      <c r="ATI376" s="28"/>
      <c r="ATJ376" s="28"/>
      <c r="ATK376" s="28"/>
      <c r="ATL376" s="28"/>
      <c r="ATM376" s="28"/>
      <c r="ATN376" s="28"/>
      <c r="ATO376" s="28"/>
      <c r="ATP376" s="28"/>
      <c r="ATQ376" s="28"/>
      <c r="ATR376" s="28"/>
      <c r="ATS376" s="28"/>
      <c r="ATT376" s="28"/>
      <c r="ATU376" s="28"/>
      <c r="ATV376" s="28"/>
      <c r="ATW376" s="28"/>
      <c r="ATX376" s="28"/>
      <c r="ATY376" s="28"/>
      <c r="ATZ376" s="28"/>
      <c r="AUA376" s="28"/>
      <c r="AUB376" s="28"/>
      <c r="AUC376" s="28"/>
      <c r="AUD376" s="28"/>
      <c r="AUE376" s="28"/>
      <c r="AUF376" s="28"/>
      <c r="AUG376" s="28"/>
      <c r="AUH376" s="28"/>
      <c r="AUI376" s="28"/>
      <c r="AUJ376" s="28"/>
      <c r="AUK376" s="28"/>
      <c r="AUL376" s="28"/>
      <c r="AUM376" s="28"/>
      <c r="AUN376" s="28"/>
      <c r="AUO376" s="28"/>
      <c r="AUP376" s="28"/>
      <c r="AUQ376" s="28"/>
      <c r="AUR376" s="28"/>
      <c r="AUS376" s="28"/>
      <c r="AUT376" s="28"/>
      <c r="AUU376" s="28"/>
      <c r="AUV376" s="28"/>
      <c r="AUW376" s="28"/>
      <c r="AUX376" s="28"/>
      <c r="AUY376" s="28"/>
      <c r="AUZ376" s="28"/>
      <c r="AVA376" s="28"/>
      <c r="AVB376" s="28"/>
      <c r="AVC376" s="28"/>
      <c r="AVD376" s="28"/>
      <c r="AVE376" s="28"/>
      <c r="AVF376" s="28"/>
      <c r="AVG376" s="28"/>
      <c r="AVH376" s="28"/>
      <c r="AVI376" s="28"/>
      <c r="AVJ376" s="28"/>
      <c r="AVK376" s="28"/>
      <c r="AVL376" s="28"/>
      <c r="AVM376" s="28"/>
      <c r="AVN376" s="28"/>
      <c r="AVO376" s="28"/>
      <c r="AVP376" s="28"/>
      <c r="AVQ376" s="28"/>
      <c r="AVR376" s="28"/>
      <c r="AVS376" s="28"/>
      <c r="AVT376" s="28"/>
      <c r="AVU376" s="28"/>
      <c r="AVV376" s="28"/>
      <c r="AVW376" s="28"/>
      <c r="AVX376" s="28"/>
      <c r="AVY376" s="28"/>
      <c r="AVZ376" s="28"/>
      <c r="AWA376" s="28"/>
      <c r="AWB376" s="28"/>
      <c r="AWC376" s="28"/>
      <c r="AWD376" s="28"/>
      <c r="AWE376" s="28"/>
      <c r="AWF376" s="28"/>
      <c r="AWG376" s="28"/>
      <c r="AWH376" s="28"/>
      <c r="AWI376" s="28"/>
      <c r="AWJ376" s="28"/>
      <c r="AWK376" s="28"/>
      <c r="AWL376" s="28"/>
      <c r="AWM376" s="28"/>
      <c r="AWN376" s="28"/>
      <c r="AWO376" s="28"/>
      <c r="AWP376" s="28"/>
      <c r="AWQ376" s="28"/>
      <c r="AWR376" s="28"/>
      <c r="AWS376" s="28"/>
      <c r="AWT376" s="28"/>
      <c r="AWU376" s="28"/>
      <c r="AWV376" s="28"/>
      <c r="AWW376" s="28"/>
      <c r="AWX376" s="28"/>
      <c r="AWY376" s="28"/>
      <c r="AWZ376" s="28"/>
      <c r="AXA376" s="28"/>
      <c r="AXB376" s="28"/>
      <c r="AXC376" s="28"/>
      <c r="AXD376" s="28"/>
      <c r="AXE376" s="28"/>
      <c r="AXF376" s="28"/>
      <c r="AXG376" s="28"/>
      <c r="AXH376" s="28"/>
      <c r="AXI376" s="28"/>
      <c r="AXJ376" s="28"/>
      <c r="AXK376" s="28"/>
      <c r="AXL376" s="28"/>
      <c r="AXM376" s="28"/>
      <c r="AXN376" s="28"/>
      <c r="AXO376" s="28"/>
      <c r="AXP376" s="28"/>
      <c r="AXQ376" s="28"/>
      <c r="AXR376" s="28"/>
      <c r="AXS376" s="28"/>
      <c r="AXT376" s="28"/>
      <c r="AXU376" s="28"/>
      <c r="AXV376" s="28"/>
      <c r="AXW376" s="28"/>
      <c r="AXX376" s="28"/>
      <c r="AXY376" s="28"/>
      <c r="AXZ376" s="28"/>
      <c r="AYA376" s="28"/>
      <c r="AYB376" s="28"/>
      <c r="AYC376" s="28"/>
      <c r="AYD376" s="28"/>
      <c r="AYE376" s="28"/>
      <c r="AYF376" s="28"/>
      <c r="AYG376" s="28"/>
      <c r="AYH376" s="28"/>
      <c r="AYI376" s="28"/>
      <c r="AYJ376" s="28"/>
      <c r="AYK376" s="28"/>
      <c r="AYL376" s="28"/>
      <c r="AYM376" s="28"/>
      <c r="AYN376" s="28"/>
      <c r="AYO376" s="28"/>
      <c r="AYP376" s="28"/>
      <c r="AYQ376" s="28"/>
      <c r="AYR376" s="28"/>
      <c r="AYS376" s="28"/>
      <c r="AYT376" s="28"/>
      <c r="AYU376" s="28"/>
      <c r="AYV376" s="28"/>
      <c r="AYW376" s="28"/>
      <c r="AYX376" s="28"/>
      <c r="AYY376" s="28"/>
      <c r="AYZ376" s="28"/>
      <c r="AZA376" s="28"/>
      <c r="AZB376" s="28"/>
      <c r="AZC376" s="28"/>
      <c r="AZD376" s="28"/>
      <c r="AZE376" s="28"/>
      <c r="AZF376" s="28"/>
      <c r="AZG376" s="28"/>
      <c r="AZH376" s="28"/>
      <c r="AZI376" s="28"/>
      <c r="AZJ376" s="28"/>
      <c r="AZK376" s="28"/>
      <c r="AZL376" s="28"/>
      <c r="AZM376" s="28"/>
      <c r="AZN376" s="28"/>
      <c r="AZO376" s="28"/>
      <c r="AZP376" s="28"/>
      <c r="AZQ376" s="28"/>
      <c r="AZR376" s="28"/>
      <c r="AZS376" s="28"/>
      <c r="AZT376" s="28"/>
      <c r="AZU376" s="28"/>
      <c r="AZV376" s="28"/>
      <c r="AZW376" s="28"/>
      <c r="AZX376" s="28"/>
      <c r="AZY376" s="28"/>
      <c r="AZZ376" s="28"/>
      <c r="BAA376" s="28"/>
      <c r="BAB376" s="28"/>
      <c r="BAC376" s="28"/>
      <c r="BAD376" s="28"/>
      <c r="BAE376" s="28"/>
      <c r="BAF376" s="28"/>
      <c r="BAG376" s="28"/>
      <c r="BAH376" s="28"/>
      <c r="BAI376" s="28"/>
      <c r="BAJ376" s="28"/>
      <c r="BAK376" s="28"/>
      <c r="BAL376" s="28"/>
      <c r="BAM376" s="28"/>
      <c r="BAN376" s="28"/>
      <c r="BAO376" s="28"/>
      <c r="BAP376" s="28"/>
      <c r="BAQ376" s="28"/>
      <c r="BAR376" s="28"/>
      <c r="BAS376" s="28"/>
      <c r="BAT376" s="28"/>
      <c r="BAU376" s="28"/>
      <c r="BAV376" s="28"/>
      <c r="BAW376" s="28"/>
      <c r="BAX376" s="28"/>
      <c r="BAY376" s="28"/>
      <c r="BAZ376" s="28"/>
      <c r="BBA376" s="28"/>
      <c r="BBB376" s="28"/>
      <c r="BBC376" s="28"/>
      <c r="BBD376" s="28"/>
      <c r="BBE376" s="28"/>
      <c r="BBF376" s="28"/>
      <c r="BBG376" s="28"/>
      <c r="BBH376" s="28"/>
      <c r="BBI376" s="28"/>
      <c r="BBJ376" s="28"/>
      <c r="BBK376" s="28"/>
      <c r="BBL376" s="28"/>
      <c r="BBM376" s="28"/>
      <c r="BBN376" s="28"/>
      <c r="BBO376" s="28"/>
      <c r="BBP376" s="28"/>
      <c r="BBQ376" s="28"/>
      <c r="BBR376" s="28"/>
      <c r="BBS376" s="28"/>
      <c r="BBT376" s="28"/>
      <c r="BBU376" s="28"/>
      <c r="BBV376" s="28"/>
      <c r="BBW376" s="28"/>
      <c r="BBX376" s="28"/>
      <c r="BBY376" s="28"/>
      <c r="BBZ376" s="28"/>
      <c r="BCA376" s="28"/>
      <c r="BCB376" s="28"/>
      <c r="BCC376" s="28"/>
      <c r="BCD376" s="28"/>
      <c r="BCE376" s="28"/>
      <c r="BCF376" s="28"/>
      <c r="BCG376" s="28"/>
      <c r="BCH376" s="28"/>
      <c r="BCI376" s="28"/>
      <c r="BCJ376" s="28"/>
      <c r="BCK376" s="28"/>
      <c r="BCL376" s="28"/>
      <c r="BCM376" s="28"/>
      <c r="BCN376" s="28"/>
      <c r="BCO376" s="28"/>
      <c r="BCP376" s="28"/>
      <c r="BCQ376" s="28"/>
      <c r="BCR376" s="28"/>
      <c r="BCS376" s="28"/>
      <c r="BCT376" s="28"/>
      <c r="BCU376" s="28"/>
      <c r="BCV376" s="28"/>
      <c r="BCW376" s="28"/>
      <c r="BCX376" s="28"/>
      <c r="BCY376" s="28"/>
      <c r="BCZ376" s="28"/>
      <c r="BDA376" s="28"/>
      <c r="BDB376" s="28"/>
      <c r="BDC376" s="28"/>
      <c r="BDD376" s="28"/>
      <c r="BDE376" s="28"/>
      <c r="BDF376" s="28"/>
      <c r="BDG376" s="28"/>
      <c r="BDH376" s="28"/>
      <c r="BDI376" s="28"/>
      <c r="BDJ376" s="28"/>
      <c r="BDK376" s="28"/>
      <c r="BDL376" s="28"/>
      <c r="BDM376" s="28"/>
      <c r="BDN376" s="28"/>
      <c r="BDO376" s="28"/>
      <c r="BDP376" s="28"/>
      <c r="BDQ376" s="28"/>
      <c r="BDR376" s="28"/>
      <c r="BDS376" s="28"/>
      <c r="BDT376" s="28"/>
      <c r="BDU376" s="28"/>
      <c r="BDV376" s="28"/>
      <c r="BDW376" s="28"/>
      <c r="BDX376" s="28"/>
      <c r="BDY376" s="28"/>
      <c r="BDZ376" s="28"/>
      <c r="BEA376" s="28"/>
      <c r="BEB376" s="28"/>
      <c r="BEC376" s="28"/>
      <c r="BED376" s="28"/>
      <c r="BEE376" s="28"/>
      <c r="BEF376" s="28"/>
      <c r="BEG376" s="28"/>
      <c r="BEH376" s="28"/>
      <c r="BEI376" s="28"/>
      <c r="BEJ376" s="28"/>
      <c r="BEK376" s="28"/>
      <c r="BEL376" s="28"/>
      <c r="BEM376" s="28"/>
      <c r="BEN376" s="28"/>
      <c r="BEO376" s="28"/>
      <c r="BEP376" s="28"/>
      <c r="BEQ376" s="28"/>
      <c r="BER376" s="28"/>
      <c r="BES376" s="28"/>
      <c r="BET376" s="28"/>
      <c r="BEU376" s="28"/>
      <c r="BEV376" s="28"/>
      <c r="BEW376" s="28"/>
      <c r="BEX376" s="28"/>
      <c r="BEY376" s="28"/>
      <c r="BEZ376" s="28"/>
      <c r="BFA376" s="28"/>
      <c r="BFB376" s="28"/>
      <c r="BFC376" s="28"/>
      <c r="BFD376" s="28"/>
      <c r="BFE376" s="28"/>
      <c r="BFF376" s="28"/>
      <c r="BFG376" s="28"/>
      <c r="BFH376" s="28"/>
      <c r="BFI376" s="28"/>
      <c r="BFJ376" s="28"/>
      <c r="BFK376" s="28"/>
      <c r="BFL376" s="28"/>
      <c r="BFM376" s="28"/>
      <c r="BFN376" s="28"/>
      <c r="BFO376" s="28"/>
      <c r="BFP376" s="28"/>
      <c r="BFQ376" s="28"/>
      <c r="BFR376" s="28"/>
      <c r="BFS376" s="28"/>
      <c r="BFT376" s="28"/>
      <c r="BFU376" s="28"/>
      <c r="BFV376" s="28"/>
      <c r="BFW376" s="28"/>
      <c r="BFX376" s="28"/>
      <c r="BFY376" s="28"/>
      <c r="BFZ376" s="28"/>
      <c r="BGA376" s="28"/>
      <c r="BGB376" s="28"/>
      <c r="BGC376" s="28"/>
      <c r="BGD376" s="28"/>
      <c r="BGE376" s="28"/>
      <c r="BGF376" s="28"/>
      <c r="BGG376" s="28"/>
      <c r="BGH376" s="28"/>
      <c r="BGI376" s="28"/>
      <c r="BGJ376" s="28"/>
      <c r="BGK376" s="28"/>
      <c r="BGL376" s="28"/>
      <c r="BGM376" s="28"/>
      <c r="BGN376" s="28"/>
      <c r="BGO376" s="28"/>
      <c r="BGP376" s="28"/>
      <c r="BGQ376" s="28"/>
      <c r="BGR376" s="28"/>
      <c r="BGS376" s="28"/>
      <c r="BGT376" s="28"/>
      <c r="BGU376" s="28"/>
      <c r="BGV376" s="28"/>
      <c r="BGW376" s="28"/>
      <c r="BGX376" s="28"/>
      <c r="BGY376" s="28"/>
      <c r="BGZ376" s="28"/>
      <c r="BHA376" s="28"/>
      <c r="BHB376" s="28"/>
      <c r="BHC376" s="28"/>
      <c r="BHD376" s="28"/>
      <c r="BHE376" s="28"/>
      <c r="BHF376" s="28"/>
      <c r="BHG376" s="28"/>
      <c r="BHH376" s="28"/>
      <c r="BHI376" s="28"/>
      <c r="BHJ376" s="28"/>
      <c r="BHK376" s="28"/>
      <c r="BHL376" s="28"/>
      <c r="BHM376" s="28"/>
      <c r="BHN376" s="28"/>
      <c r="BHO376" s="28"/>
      <c r="BHP376" s="28"/>
      <c r="BHQ376" s="28"/>
      <c r="BHR376" s="28"/>
      <c r="BHS376" s="28"/>
      <c r="BHT376" s="28"/>
      <c r="BHU376" s="28"/>
      <c r="BHV376" s="28"/>
      <c r="BHW376" s="28"/>
      <c r="BHX376" s="28"/>
      <c r="BHY376" s="28"/>
      <c r="BHZ376" s="28"/>
      <c r="BIA376" s="28"/>
      <c r="BIB376" s="28"/>
      <c r="BIC376" s="28"/>
      <c r="BID376" s="28"/>
      <c r="BIE376" s="28"/>
      <c r="BIF376" s="28"/>
      <c r="BIG376" s="28"/>
      <c r="BIH376" s="28"/>
      <c r="BII376" s="28"/>
      <c r="BIJ376" s="28"/>
      <c r="BIK376" s="28"/>
      <c r="BIL376" s="28"/>
      <c r="BIM376" s="28"/>
      <c r="BIN376" s="28"/>
      <c r="BIO376" s="28"/>
      <c r="BIP376" s="28"/>
      <c r="BIQ376" s="28"/>
      <c r="BIR376" s="28"/>
      <c r="BIS376" s="28"/>
      <c r="BIT376" s="28"/>
      <c r="BIU376" s="28"/>
      <c r="BIV376" s="28"/>
      <c r="BIW376" s="28"/>
      <c r="BIX376" s="28"/>
      <c r="BIY376" s="28"/>
      <c r="BIZ376" s="28"/>
      <c r="BJA376" s="28"/>
      <c r="BJB376" s="28"/>
      <c r="BJC376" s="28"/>
      <c r="BJD376" s="28"/>
      <c r="BJE376" s="28"/>
      <c r="BJF376" s="28"/>
      <c r="BJG376" s="28"/>
      <c r="BJH376" s="28"/>
      <c r="BJI376" s="28"/>
      <c r="BJJ376" s="28"/>
      <c r="BJK376" s="28"/>
      <c r="BJL376" s="28"/>
      <c r="BJM376" s="28"/>
      <c r="BJN376" s="28"/>
      <c r="BJO376" s="28"/>
      <c r="BJP376" s="28"/>
      <c r="BJQ376" s="28"/>
      <c r="BJR376" s="28"/>
      <c r="BJS376" s="28"/>
      <c r="BJT376" s="28"/>
      <c r="BJU376" s="28"/>
      <c r="BJV376" s="28"/>
      <c r="BJW376" s="28"/>
      <c r="BJX376" s="28"/>
      <c r="BJY376" s="28"/>
      <c r="BJZ376" s="28"/>
      <c r="BKA376" s="28"/>
      <c r="BKB376" s="28"/>
      <c r="BKC376" s="28"/>
      <c r="BKD376" s="28"/>
      <c r="BKE376" s="28"/>
      <c r="BKF376" s="28"/>
      <c r="BKG376" s="28"/>
      <c r="BKH376" s="28"/>
      <c r="BKI376" s="28"/>
      <c r="BKJ376" s="28"/>
      <c r="BKK376" s="28"/>
      <c r="BKL376" s="28"/>
      <c r="BKM376" s="28"/>
      <c r="BKN376" s="28"/>
      <c r="BKO376" s="28"/>
      <c r="BKP376" s="28"/>
      <c r="BKQ376" s="28"/>
      <c r="BKR376" s="28"/>
      <c r="BKS376" s="28"/>
      <c r="BKT376" s="28"/>
      <c r="BKU376" s="28"/>
      <c r="BKV376" s="28"/>
      <c r="BKW376" s="28"/>
      <c r="BKX376" s="28"/>
      <c r="BKY376" s="28"/>
      <c r="BKZ376" s="28"/>
      <c r="BLA376" s="28"/>
      <c r="BLB376" s="28"/>
      <c r="BLC376" s="28"/>
      <c r="BLD376" s="28"/>
      <c r="BLE376" s="28"/>
      <c r="BLF376" s="28"/>
      <c r="BLG376" s="28"/>
      <c r="BLH376" s="28"/>
      <c r="BLI376" s="28"/>
      <c r="BLJ376" s="28"/>
      <c r="BLK376" s="28"/>
      <c r="BLL376" s="28"/>
      <c r="BLM376" s="28"/>
      <c r="BLN376" s="28"/>
      <c r="BLO376" s="28"/>
      <c r="BLP376" s="28"/>
      <c r="BLQ376" s="28"/>
      <c r="BLR376" s="28"/>
      <c r="BLS376" s="28"/>
      <c r="BLT376" s="28"/>
      <c r="BLU376" s="28"/>
      <c r="BLV376" s="28"/>
      <c r="BLW376" s="28"/>
      <c r="BLX376" s="28"/>
      <c r="BLY376" s="28"/>
      <c r="BLZ376" s="28"/>
      <c r="BMA376" s="28"/>
      <c r="BMB376" s="28"/>
      <c r="BMC376" s="28"/>
      <c r="BMD376" s="28"/>
      <c r="BME376" s="28"/>
      <c r="BMF376" s="28"/>
      <c r="BMG376" s="28"/>
      <c r="BMH376" s="28"/>
      <c r="BMI376" s="28"/>
      <c r="BMJ376" s="28"/>
      <c r="BMK376" s="28"/>
      <c r="BML376" s="28"/>
      <c r="BMM376" s="28"/>
      <c r="BMN376" s="28"/>
      <c r="BMO376" s="28"/>
      <c r="BMP376" s="28"/>
      <c r="BMQ376" s="28"/>
      <c r="BMR376" s="28"/>
      <c r="BMS376" s="28"/>
      <c r="BMT376" s="28"/>
      <c r="BMU376" s="28"/>
      <c r="BMV376" s="28"/>
      <c r="BMW376" s="28"/>
      <c r="BMX376" s="28"/>
      <c r="BMY376" s="28"/>
      <c r="BMZ376" s="28"/>
      <c r="BNA376" s="28"/>
      <c r="BNB376" s="28"/>
      <c r="BNC376" s="28"/>
      <c r="BND376" s="28"/>
      <c r="BNE376" s="28"/>
      <c r="BNF376" s="28"/>
      <c r="BNG376" s="28"/>
      <c r="BNH376" s="28"/>
      <c r="BNI376" s="28"/>
      <c r="BNJ376" s="28"/>
      <c r="BNK376" s="28"/>
      <c r="BNL376" s="28"/>
      <c r="BNM376" s="28"/>
      <c r="BNN376" s="28"/>
      <c r="BNO376" s="28"/>
      <c r="BNP376" s="28"/>
      <c r="BNQ376" s="28"/>
      <c r="BNR376" s="28"/>
      <c r="BNS376" s="28"/>
      <c r="BNT376" s="28"/>
      <c r="BNU376" s="28"/>
      <c r="BNV376" s="28"/>
      <c r="BNW376" s="28"/>
      <c r="BNX376" s="28"/>
      <c r="BNY376" s="28"/>
      <c r="BNZ376" s="28"/>
      <c r="BOA376" s="28"/>
      <c r="BOB376" s="28"/>
      <c r="BOC376" s="28"/>
      <c r="BOD376" s="28"/>
      <c r="BOE376" s="28"/>
      <c r="BOF376" s="28"/>
      <c r="BOG376" s="28"/>
      <c r="BOH376" s="28"/>
      <c r="BOI376" s="28"/>
      <c r="BOJ376" s="28"/>
      <c r="BOK376" s="28"/>
      <c r="BOL376" s="28"/>
      <c r="BOM376" s="28"/>
      <c r="BON376" s="28"/>
      <c r="BOO376" s="28"/>
      <c r="BOP376" s="28"/>
      <c r="BOQ376" s="28"/>
      <c r="BOR376" s="28"/>
      <c r="BOS376" s="28"/>
      <c r="BOT376" s="28"/>
      <c r="BOU376" s="28"/>
      <c r="BOV376" s="28"/>
      <c r="BOW376" s="28"/>
      <c r="BOX376" s="28"/>
      <c r="BOY376" s="28"/>
      <c r="BOZ376" s="28"/>
      <c r="BPA376" s="28"/>
      <c r="BPB376" s="28"/>
      <c r="BPC376" s="28"/>
      <c r="BPD376" s="28"/>
      <c r="BPE376" s="28"/>
      <c r="BPF376" s="28"/>
      <c r="BPG376" s="28"/>
      <c r="BPH376" s="28"/>
      <c r="BPI376" s="28"/>
      <c r="BPJ376" s="28"/>
      <c r="BPK376" s="28"/>
      <c r="BPL376" s="28"/>
      <c r="BPM376" s="28"/>
      <c r="BPN376" s="28"/>
      <c r="BPO376" s="28"/>
      <c r="BPP376" s="28"/>
      <c r="BPQ376" s="28"/>
      <c r="BPR376" s="28"/>
      <c r="BPS376" s="28"/>
      <c r="BPT376" s="28"/>
      <c r="BPU376" s="28"/>
      <c r="BPV376" s="28"/>
      <c r="BPW376" s="28"/>
      <c r="BPX376" s="28"/>
      <c r="BPY376" s="28"/>
      <c r="BPZ376" s="28"/>
      <c r="BQA376" s="28"/>
      <c r="BQB376" s="28"/>
      <c r="BQC376" s="28"/>
      <c r="BQD376" s="28"/>
      <c r="BQE376" s="28"/>
      <c r="BQF376" s="28"/>
      <c r="BQG376" s="28"/>
      <c r="BQH376" s="28"/>
      <c r="BQI376" s="28"/>
      <c r="BQJ376" s="28"/>
      <c r="BQK376" s="28"/>
      <c r="BQL376" s="28"/>
      <c r="BQM376" s="28"/>
      <c r="BQN376" s="28"/>
      <c r="BQO376" s="28"/>
      <c r="BQP376" s="28"/>
      <c r="BQQ376" s="28"/>
      <c r="BQR376" s="28"/>
      <c r="BQS376" s="28"/>
      <c r="BQT376" s="28"/>
      <c r="BQU376" s="28"/>
      <c r="BQV376" s="28"/>
      <c r="BQW376" s="28"/>
      <c r="BQX376" s="28"/>
      <c r="BQY376" s="28"/>
      <c r="BQZ376" s="28"/>
      <c r="BRA376" s="28"/>
      <c r="BRB376" s="28"/>
      <c r="BRC376" s="28"/>
      <c r="BRD376" s="28"/>
      <c r="BRE376" s="28"/>
      <c r="BRF376" s="28"/>
      <c r="BRG376" s="28"/>
      <c r="BRH376" s="28"/>
      <c r="BRI376" s="28"/>
      <c r="BRJ376" s="28"/>
      <c r="BRK376" s="28"/>
      <c r="BRL376" s="28"/>
      <c r="BRM376" s="28"/>
      <c r="BRN376" s="28"/>
      <c r="BRO376" s="28"/>
      <c r="BRP376" s="28"/>
      <c r="BRQ376" s="28"/>
      <c r="BRR376" s="28"/>
      <c r="BRS376" s="28"/>
      <c r="BRT376" s="28"/>
      <c r="BRU376" s="28"/>
      <c r="BRV376" s="28"/>
      <c r="BRW376" s="28"/>
      <c r="BRX376" s="28"/>
      <c r="BRY376" s="28"/>
      <c r="BRZ376" s="28"/>
      <c r="BSA376" s="28"/>
      <c r="BSB376" s="28"/>
      <c r="BSC376" s="28"/>
      <c r="BSD376" s="28"/>
      <c r="BSE376" s="28"/>
      <c r="BSF376" s="28"/>
      <c r="BSG376" s="28"/>
      <c r="BSH376" s="28"/>
      <c r="BSI376" s="28"/>
      <c r="BSJ376" s="28"/>
      <c r="BSK376" s="28"/>
      <c r="BSL376" s="28"/>
      <c r="BSM376" s="28"/>
      <c r="BSN376" s="28"/>
      <c r="BSO376" s="28"/>
      <c r="BSP376" s="28"/>
      <c r="BSQ376" s="28"/>
      <c r="BSR376" s="28"/>
      <c r="BSS376" s="28"/>
      <c r="BST376" s="28"/>
      <c r="BSU376" s="28"/>
      <c r="BSV376" s="28"/>
      <c r="BSW376" s="28"/>
      <c r="BSX376" s="28"/>
      <c r="BSY376" s="28"/>
      <c r="BSZ376" s="28"/>
      <c r="BTA376" s="28"/>
      <c r="BTB376" s="28"/>
      <c r="BTC376" s="28"/>
      <c r="BTD376" s="28"/>
      <c r="BTE376" s="28"/>
      <c r="BTF376" s="28"/>
      <c r="BTG376" s="28"/>
      <c r="BTH376" s="28"/>
      <c r="BTI376" s="28"/>
      <c r="BTJ376" s="28"/>
      <c r="BTK376" s="28"/>
      <c r="BTL376" s="28"/>
      <c r="BTM376" s="28"/>
      <c r="BTN376" s="28"/>
      <c r="BTO376" s="28"/>
      <c r="BTP376" s="28"/>
      <c r="BTQ376" s="28"/>
      <c r="BTR376" s="28"/>
      <c r="BTS376" s="28"/>
      <c r="BTT376" s="28"/>
      <c r="BTU376" s="28"/>
      <c r="BTV376" s="28"/>
      <c r="BTW376" s="28"/>
      <c r="BTX376" s="28"/>
      <c r="BTY376" s="28"/>
      <c r="BTZ376" s="28"/>
      <c r="BUA376" s="28"/>
      <c r="BUB376" s="28"/>
      <c r="BUC376" s="28"/>
      <c r="BUD376" s="28"/>
      <c r="BUE376" s="28"/>
      <c r="BUF376" s="28"/>
      <c r="BUG376" s="28"/>
      <c r="BUH376" s="28"/>
      <c r="BUI376" s="28"/>
      <c r="BUJ376" s="28"/>
      <c r="BUK376" s="28"/>
      <c r="BUL376" s="28"/>
      <c r="BUM376" s="28"/>
      <c r="BUN376" s="28"/>
      <c r="BUO376" s="28"/>
      <c r="BUP376" s="28"/>
      <c r="BUQ376" s="28"/>
      <c r="BUR376" s="28"/>
      <c r="BUS376" s="28"/>
      <c r="BUT376" s="28"/>
      <c r="BUU376" s="28"/>
      <c r="BUV376" s="28"/>
      <c r="BUW376" s="28"/>
      <c r="BUX376" s="28"/>
      <c r="BUY376" s="28"/>
      <c r="BUZ376" s="28"/>
      <c r="BVA376" s="28"/>
      <c r="BVB376" s="28"/>
      <c r="BVC376" s="28"/>
      <c r="BVD376" s="28"/>
      <c r="BVE376" s="28"/>
      <c r="BVF376" s="28"/>
      <c r="BVG376" s="28"/>
      <c r="BVH376" s="28"/>
      <c r="BVI376" s="28"/>
      <c r="BVJ376" s="28"/>
      <c r="BVK376" s="28"/>
      <c r="BVL376" s="28"/>
      <c r="BVM376" s="28"/>
      <c r="BVN376" s="28"/>
      <c r="BVO376" s="28"/>
      <c r="BVP376" s="28"/>
      <c r="BVQ376" s="28"/>
      <c r="BVR376" s="28"/>
      <c r="BVS376" s="28"/>
      <c r="BVT376" s="28"/>
      <c r="BVU376" s="28"/>
      <c r="BVV376" s="28"/>
      <c r="BVW376" s="28"/>
      <c r="BVX376" s="28"/>
      <c r="BVY376" s="28"/>
      <c r="BVZ376" s="28"/>
      <c r="BWA376" s="28"/>
      <c r="BWB376" s="28"/>
      <c r="BWC376" s="28"/>
      <c r="BWD376" s="28"/>
      <c r="BWE376" s="28"/>
      <c r="BWF376" s="28"/>
      <c r="BWG376" s="28"/>
      <c r="BWH376" s="28"/>
      <c r="BWI376" s="28"/>
      <c r="BWJ376" s="28"/>
      <c r="BWK376" s="28"/>
      <c r="BWL376" s="28"/>
      <c r="BWM376" s="28"/>
      <c r="BWN376" s="28"/>
      <c r="BWO376" s="28"/>
      <c r="BWP376" s="28"/>
      <c r="BWQ376" s="28"/>
      <c r="BWR376" s="28"/>
      <c r="BWS376" s="28"/>
      <c r="BWT376" s="28"/>
      <c r="BWU376" s="28"/>
      <c r="BWV376" s="28"/>
      <c r="BWW376" s="28"/>
      <c r="BWX376" s="28"/>
      <c r="BWY376" s="28"/>
      <c r="BWZ376" s="28"/>
      <c r="BXA376" s="28"/>
      <c r="BXB376" s="28"/>
      <c r="BXC376" s="28"/>
      <c r="BXD376" s="28"/>
      <c r="BXE376" s="28"/>
      <c r="BXF376" s="28"/>
      <c r="BXG376" s="28"/>
      <c r="BXH376" s="28"/>
      <c r="BXI376" s="28"/>
      <c r="BXJ376" s="28"/>
      <c r="BXK376" s="28"/>
      <c r="BXL376" s="28"/>
      <c r="BXM376" s="28"/>
      <c r="BXN376" s="28"/>
      <c r="BXO376" s="28"/>
      <c r="BXP376" s="28"/>
      <c r="BXQ376" s="28"/>
      <c r="BXR376" s="28"/>
      <c r="BXS376" s="28"/>
      <c r="BXT376" s="28"/>
      <c r="BXU376" s="28"/>
      <c r="BXV376" s="28"/>
      <c r="BXW376" s="28"/>
      <c r="BXX376" s="28"/>
      <c r="BXY376" s="28"/>
      <c r="BXZ376" s="28"/>
      <c r="BYA376" s="28"/>
      <c r="BYB376" s="28"/>
      <c r="BYC376" s="28"/>
      <c r="BYD376" s="28"/>
      <c r="BYE376" s="28"/>
      <c r="BYF376" s="28"/>
      <c r="BYG376" s="28"/>
      <c r="BYH376" s="28"/>
      <c r="BYI376" s="28"/>
      <c r="BYJ376" s="28"/>
      <c r="BYK376" s="28"/>
      <c r="BYL376" s="28"/>
      <c r="BYM376" s="28"/>
      <c r="BYN376" s="28"/>
      <c r="BYO376" s="28"/>
      <c r="BYP376" s="28"/>
      <c r="BYQ376" s="28"/>
      <c r="BYR376" s="28"/>
      <c r="BYS376" s="28"/>
      <c r="BYT376" s="28"/>
      <c r="BYU376" s="28"/>
      <c r="BYV376" s="28"/>
      <c r="BYW376" s="28"/>
      <c r="BYX376" s="28"/>
      <c r="BYY376" s="28"/>
      <c r="BYZ376" s="28"/>
      <c r="BZA376" s="28"/>
      <c r="BZB376" s="28"/>
      <c r="BZC376" s="28"/>
      <c r="BZD376" s="28"/>
      <c r="BZE376" s="28"/>
      <c r="BZF376" s="28"/>
      <c r="BZG376" s="28"/>
      <c r="BZH376" s="28"/>
      <c r="BZI376" s="28"/>
      <c r="BZJ376" s="28"/>
      <c r="BZK376" s="28"/>
      <c r="BZL376" s="28"/>
      <c r="BZM376" s="28"/>
      <c r="BZN376" s="28"/>
      <c r="BZO376" s="28"/>
      <c r="BZP376" s="28"/>
      <c r="BZQ376" s="28"/>
      <c r="BZR376" s="28"/>
      <c r="BZS376" s="28"/>
      <c r="BZT376" s="28"/>
      <c r="BZU376" s="28"/>
      <c r="BZV376" s="28"/>
      <c r="BZW376" s="28"/>
      <c r="BZX376" s="28"/>
      <c r="BZY376" s="28"/>
      <c r="BZZ376" s="28"/>
      <c r="CAA376" s="28"/>
      <c r="CAB376" s="28"/>
      <c r="CAC376" s="28"/>
      <c r="CAD376" s="28"/>
      <c r="CAE376" s="28"/>
      <c r="CAF376" s="28"/>
      <c r="CAG376" s="28"/>
      <c r="CAH376" s="28"/>
      <c r="CAI376" s="28"/>
      <c r="CAJ376" s="28"/>
      <c r="CAK376" s="28"/>
      <c r="CAL376" s="28"/>
      <c r="CAM376" s="28"/>
      <c r="CAN376" s="28"/>
      <c r="CAO376" s="28"/>
      <c r="CAP376" s="28"/>
      <c r="CAQ376" s="28"/>
      <c r="CAR376" s="28"/>
      <c r="CAS376" s="28"/>
      <c r="CAT376" s="28"/>
      <c r="CAU376" s="28"/>
      <c r="CAV376" s="28"/>
      <c r="CAW376" s="28"/>
      <c r="CAX376" s="28"/>
      <c r="CAY376" s="28"/>
      <c r="CAZ376" s="28"/>
      <c r="CBA376" s="28"/>
      <c r="CBB376" s="28"/>
      <c r="CBC376" s="28"/>
      <c r="CBD376" s="28"/>
      <c r="CBE376" s="28"/>
      <c r="CBF376" s="28"/>
      <c r="CBG376" s="28"/>
      <c r="CBH376" s="28"/>
      <c r="CBI376" s="28"/>
      <c r="CBJ376" s="28"/>
      <c r="CBK376" s="28"/>
      <c r="CBL376" s="28"/>
      <c r="CBM376" s="28"/>
      <c r="CBN376" s="28"/>
      <c r="CBO376" s="28"/>
      <c r="CBP376" s="28"/>
      <c r="CBQ376" s="28"/>
      <c r="CBR376" s="28"/>
      <c r="CBS376" s="28"/>
      <c r="CBT376" s="28"/>
      <c r="CBU376" s="28"/>
      <c r="CBV376" s="28"/>
      <c r="CBW376" s="28"/>
      <c r="CBX376" s="28"/>
      <c r="CBY376" s="28"/>
      <c r="CBZ376" s="28"/>
      <c r="CCA376" s="28"/>
      <c r="CCB376" s="28"/>
      <c r="CCC376" s="28"/>
      <c r="CCD376" s="28"/>
      <c r="CCE376" s="28"/>
      <c r="CCF376" s="28"/>
      <c r="CCG376" s="28"/>
      <c r="CCH376" s="28"/>
      <c r="CCI376" s="28"/>
      <c r="CCJ376" s="28"/>
      <c r="CCK376" s="28"/>
      <c r="CCL376" s="28"/>
      <c r="CCM376" s="28"/>
      <c r="CCN376" s="28"/>
      <c r="CCO376" s="28"/>
      <c r="CCP376" s="28"/>
      <c r="CCQ376" s="28"/>
      <c r="CCR376" s="28"/>
      <c r="CCS376" s="28"/>
      <c r="CCT376" s="28"/>
      <c r="CCU376" s="28"/>
      <c r="CCV376" s="28"/>
      <c r="CCW376" s="28"/>
      <c r="CCX376" s="28"/>
      <c r="CCY376" s="28"/>
      <c r="CCZ376" s="28"/>
      <c r="CDA376" s="28"/>
      <c r="CDB376" s="28"/>
      <c r="CDC376" s="28"/>
      <c r="CDD376" s="28"/>
      <c r="CDE376" s="28"/>
      <c r="CDF376" s="28"/>
      <c r="CDG376" s="28"/>
      <c r="CDH376" s="28"/>
      <c r="CDI376" s="28"/>
      <c r="CDJ376" s="28"/>
      <c r="CDK376" s="28"/>
      <c r="CDL376" s="28"/>
      <c r="CDM376" s="28"/>
      <c r="CDN376" s="28"/>
      <c r="CDO376" s="28"/>
      <c r="CDP376" s="28"/>
      <c r="CDQ376" s="28"/>
      <c r="CDR376" s="28"/>
      <c r="CDS376" s="28"/>
      <c r="CDT376" s="28"/>
      <c r="CDU376" s="28"/>
      <c r="CDV376" s="28"/>
      <c r="CDW376" s="28"/>
      <c r="CDX376" s="28"/>
      <c r="CDY376" s="28"/>
      <c r="CDZ376" s="28"/>
      <c r="CEA376" s="28"/>
      <c r="CEB376" s="28"/>
      <c r="CEC376" s="28"/>
      <c r="CED376" s="28"/>
      <c r="CEE376" s="28"/>
      <c r="CEF376" s="28"/>
      <c r="CEG376" s="28"/>
      <c r="CEH376" s="28"/>
      <c r="CEI376" s="28"/>
      <c r="CEJ376" s="28"/>
      <c r="CEK376" s="28"/>
      <c r="CEL376" s="28"/>
      <c r="CEM376" s="28"/>
      <c r="CEN376" s="28"/>
      <c r="CEO376" s="28"/>
      <c r="CEP376" s="28"/>
      <c r="CEQ376" s="28"/>
      <c r="CER376" s="28"/>
      <c r="CES376" s="28"/>
      <c r="CET376" s="28"/>
      <c r="CEU376" s="28"/>
      <c r="CEV376" s="28"/>
      <c r="CEW376" s="28"/>
      <c r="CEX376" s="28"/>
      <c r="CEY376" s="28"/>
      <c r="CEZ376" s="28"/>
      <c r="CFA376" s="28"/>
      <c r="CFB376" s="28"/>
      <c r="CFC376" s="28"/>
      <c r="CFD376" s="28"/>
      <c r="CFE376" s="28"/>
      <c r="CFF376" s="28"/>
      <c r="CFG376" s="28"/>
      <c r="CFH376" s="28"/>
      <c r="CFI376" s="28"/>
      <c r="CFJ376" s="28"/>
      <c r="CFK376" s="28"/>
      <c r="CFL376" s="28"/>
      <c r="CFM376" s="28"/>
      <c r="CFN376" s="28"/>
      <c r="CFO376" s="28"/>
      <c r="CFP376" s="28"/>
      <c r="CFQ376" s="28"/>
      <c r="CFR376" s="28"/>
      <c r="CFS376" s="28"/>
      <c r="CFT376" s="28"/>
      <c r="CFU376" s="28"/>
      <c r="CFV376" s="28"/>
      <c r="CFW376" s="28"/>
      <c r="CFX376" s="28"/>
      <c r="CFY376" s="28"/>
      <c r="CFZ376" s="28"/>
      <c r="CGA376" s="28"/>
      <c r="CGB376" s="28"/>
      <c r="CGC376" s="28"/>
      <c r="CGD376" s="28"/>
      <c r="CGE376" s="28"/>
      <c r="CGF376" s="28"/>
      <c r="CGG376" s="28"/>
      <c r="CGH376" s="28"/>
      <c r="CGI376" s="28"/>
      <c r="CGJ376" s="28"/>
      <c r="CGK376" s="28"/>
      <c r="CGL376" s="28"/>
      <c r="CGM376" s="28"/>
      <c r="CGN376" s="28"/>
      <c r="CGO376" s="28"/>
      <c r="CGP376" s="28"/>
      <c r="CGQ376" s="28"/>
      <c r="CGR376" s="28"/>
      <c r="CGS376" s="28"/>
      <c r="CGT376" s="28"/>
      <c r="CGU376" s="28"/>
      <c r="CGV376" s="28"/>
      <c r="CGW376" s="28"/>
      <c r="CGX376" s="28"/>
      <c r="CGY376" s="28"/>
      <c r="CGZ376" s="28"/>
      <c r="CHA376" s="28"/>
      <c r="CHB376" s="28"/>
      <c r="CHC376" s="28"/>
      <c r="CHD376" s="28"/>
      <c r="CHE376" s="28"/>
      <c r="CHF376" s="28"/>
      <c r="CHG376" s="28"/>
      <c r="CHH376" s="28"/>
      <c r="CHI376" s="28"/>
      <c r="CHJ376" s="28"/>
      <c r="CHK376" s="28"/>
      <c r="CHL376" s="28"/>
      <c r="CHM376" s="28"/>
      <c r="CHN376" s="28"/>
      <c r="CHO376" s="28"/>
      <c r="CHP376" s="28"/>
      <c r="CHQ376" s="28"/>
      <c r="CHR376" s="28"/>
      <c r="CHS376" s="28"/>
      <c r="CHT376" s="28"/>
      <c r="CHU376" s="28"/>
      <c r="CHV376" s="28"/>
      <c r="CHW376" s="28"/>
      <c r="CHX376" s="28"/>
      <c r="CHY376" s="28"/>
      <c r="CHZ376" s="28"/>
      <c r="CIA376" s="28"/>
      <c r="CIB376" s="28"/>
      <c r="CIC376" s="28"/>
      <c r="CID376" s="28"/>
      <c r="CIE376" s="28"/>
      <c r="CIF376" s="28"/>
      <c r="CIG376" s="28"/>
      <c r="CIH376" s="28"/>
      <c r="CII376" s="28"/>
      <c r="CIJ376" s="28"/>
      <c r="CIK376" s="28"/>
      <c r="CIL376" s="28"/>
      <c r="CIM376" s="28"/>
      <c r="CIN376" s="28"/>
      <c r="CIO376" s="28"/>
      <c r="CIP376" s="28"/>
      <c r="CIQ376" s="28"/>
      <c r="CIR376" s="28"/>
      <c r="CIS376" s="28"/>
      <c r="CIT376" s="28"/>
      <c r="CIU376" s="28"/>
      <c r="CIV376" s="28"/>
      <c r="CIW376" s="28"/>
      <c r="CIX376" s="28"/>
      <c r="CIY376" s="28"/>
      <c r="CIZ376" s="28"/>
      <c r="CJA376" s="28"/>
      <c r="CJB376" s="28"/>
      <c r="CJC376" s="28"/>
      <c r="CJD376" s="28"/>
      <c r="CJE376" s="28"/>
      <c r="CJF376" s="28"/>
      <c r="CJG376" s="28"/>
      <c r="CJH376" s="28"/>
      <c r="CJI376" s="28"/>
      <c r="CJJ376" s="28"/>
      <c r="CJK376" s="28"/>
      <c r="CJL376" s="28"/>
      <c r="CJM376" s="28"/>
      <c r="CJN376" s="28"/>
      <c r="CJO376" s="28"/>
      <c r="CJP376" s="28"/>
      <c r="CJQ376" s="28"/>
      <c r="CJR376" s="28"/>
      <c r="CJS376" s="28"/>
      <c r="CJT376" s="28"/>
      <c r="CJU376" s="28"/>
      <c r="CJV376" s="28"/>
      <c r="CJW376" s="28"/>
      <c r="CJX376" s="28"/>
      <c r="CJY376" s="28"/>
      <c r="CJZ376" s="28"/>
      <c r="CKA376" s="28"/>
      <c r="CKB376" s="28"/>
      <c r="CKC376" s="28"/>
      <c r="CKD376" s="28"/>
      <c r="CKE376" s="28"/>
      <c r="CKF376" s="28"/>
      <c r="CKG376" s="28"/>
      <c r="CKH376" s="28"/>
      <c r="CKI376" s="28"/>
      <c r="CKJ376" s="28"/>
      <c r="CKK376" s="28"/>
      <c r="CKL376" s="28"/>
      <c r="CKM376" s="28"/>
      <c r="CKN376" s="28"/>
      <c r="CKO376" s="28"/>
      <c r="CKP376" s="28"/>
      <c r="CKQ376" s="28"/>
      <c r="CKR376" s="28"/>
      <c r="CKS376" s="28"/>
      <c r="CKT376" s="28"/>
      <c r="CKU376" s="28"/>
      <c r="CKV376" s="28"/>
      <c r="CKW376" s="28"/>
      <c r="CKX376" s="28"/>
      <c r="CKY376" s="28"/>
      <c r="CKZ376" s="28"/>
      <c r="CLA376" s="28"/>
      <c r="CLB376" s="28"/>
      <c r="CLC376" s="28"/>
      <c r="CLD376" s="28"/>
      <c r="CLE376" s="28"/>
      <c r="CLF376" s="28"/>
      <c r="CLG376" s="28"/>
      <c r="CLH376" s="28"/>
      <c r="CLI376" s="28"/>
      <c r="CLJ376" s="28"/>
      <c r="CLK376" s="28"/>
      <c r="CLL376" s="28"/>
      <c r="CLM376" s="28"/>
      <c r="CLN376" s="28"/>
      <c r="CLO376" s="28"/>
      <c r="CLP376" s="28"/>
      <c r="CLQ376" s="28"/>
      <c r="CLR376" s="28"/>
      <c r="CLS376" s="28"/>
      <c r="CLT376" s="28"/>
      <c r="CLU376" s="28"/>
      <c r="CLV376" s="28"/>
      <c r="CLW376" s="28"/>
      <c r="CLX376" s="28"/>
      <c r="CLY376" s="28"/>
      <c r="CLZ376" s="28"/>
      <c r="CMA376" s="28"/>
      <c r="CMB376" s="28"/>
      <c r="CMC376" s="28"/>
      <c r="CMD376" s="28"/>
      <c r="CME376" s="28"/>
      <c r="CMF376" s="28"/>
      <c r="CMG376" s="28"/>
      <c r="CMH376" s="28"/>
      <c r="CMI376" s="28"/>
      <c r="CMJ376" s="28"/>
      <c r="CMK376" s="28"/>
      <c r="CML376" s="28"/>
      <c r="CMM376" s="28"/>
      <c r="CMN376" s="28"/>
      <c r="CMO376" s="28"/>
      <c r="CMP376" s="28"/>
      <c r="CMQ376" s="28"/>
      <c r="CMR376" s="28"/>
      <c r="CMS376" s="28"/>
      <c r="CMT376" s="28"/>
      <c r="CMU376" s="28"/>
      <c r="CMV376" s="28"/>
      <c r="CMW376" s="28"/>
      <c r="CMX376" s="28"/>
      <c r="CMY376" s="28"/>
      <c r="CMZ376" s="28"/>
      <c r="CNA376" s="28"/>
      <c r="CNB376" s="28"/>
      <c r="CNC376" s="28"/>
      <c r="CND376" s="28"/>
      <c r="CNE376" s="28"/>
      <c r="CNF376" s="28"/>
      <c r="CNG376" s="28"/>
      <c r="CNH376" s="28"/>
      <c r="CNI376" s="28"/>
      <c r="CNJ376" s="28"/>
      <c r="CNK376" s="28"/>
      <c r="CNL376" s="28"/>
      <c r="CNM376" s="28"/>
      <c r="CNN376" s="28"/>
      <c r="CNO376" s="28"/>
      <c r="CNP376" s="28"/>
      <c r="CNQ376" s="28"/>
      <c r="CNR376" s="28"/>
      <c r="CNS376" s="28"/>
      <c r="CNT376" s="28"/>
      <c r="CNU376" s="28"/>
      <c r="CNV376" s="28"/>
      <c r="CNW376" s="28"/>
      <c r="CNX376" s="28"/>
      <c r="CNY376" s="28"/>
      <c r="CNZ376" s="28"/>
      <c r="COA376" s="28"/>
      <c r="COB376" s="28"/>
      <c r="COC376" s="28"/>
      <c r="COD376" s="28"/>
      <c r="COE376" s="28"/>
      <c r="COF376" s="28"/>
      <c r="COG376" s="28"/>
      <c r="COH376" s="28"/>
      <c r="COI376" s="28"/>
      <c r="COJ376" s="28"/>
      <c r="COK376" s="28"/>
      <c r="COL376" s="28"/>
      <c r="COM376" s="28"/>
      <c r="CON376" s="28"/>
      <c r="COO376" s="28"/>
      <c r="COP376" s="28"/>
      <c r="COQ376" s="28"/>
      <c r="COR376" s="28"/>
      <c r="COS376" s="28"/>
      <c r="COT376" s="28"/>
      <c r="COU376" s="28"/>
      <c r="COV376" s="28"/>
      <c r="COW376" s="28"/>
      <c r="COX376" s="28"/>
      <c r="COY376" s="28"/>
      <c r="COZ376" s="28"/>
      <c r="CPA376" s="28"/>
      <c r="CPB376" s="28"/>
      <c r="CPC376" s="28"/>
      <c r="CPD376" s="28"/>
      <c r="CPE376" s="28"/>
      <c r="CPF376" s="28"/>
      <c r="CPG376" s="28"/>
      <c r="CPH376" s="28"/>
      <c r="CPI376" s="28"/>
      <c r="CPJ376" s="28"/>
      <c r="CPK376" s="28"/>
      <c r="CPL376" s="28"/>
      <c r="CPM376" s="28"/>
      <c r="CPN376" s="28"/>
      <c r="CPO376" s="28"/>
      <c r="CPP376" s="28"/>
      <c r="CPQ376" s="28"/>
      <c r="CPR376" s="28"/>
      <c r="CPS376" s="28"/>
      <c r="CPT376" s="28"/>
      <c r="CPU376" s="28"/>
      <c r="CPV376" s="28"/>
      <c r="CPW376" s="28"/>
      <c r="CPX376" s="28"/>
      <c r="CPY376" s="28"/>
      <c r="CPZ376" s="28"/>
      <c r="CQA376" s="28"/>
      <c r="CQB376" s="28"/>
      <c r="CQC376" s="28"/>
      <c r="CQD376" s="28"/>
      <c r="CQE376" s="28"/>
      <c r="CQF376" s="28"/>
      <c r="CQG376" s="28"/>
      <c r="CQH376" s="28"/>
      <c r="CQI376" s="28"/>
      <c r="CQJ376" s="28"/>
      <c r="CQK376" s="28"/>
      <c r="CQL376" s="28"/>
      <c r="CQM376" s="28"/>
      <c r="CQN376" s="28"/>
      <c r="CQO376" s="28"/>
      <c r="CQP376" s="28"/>
      <c r="CQQ376" s="28"/>
      <c r="CQR376" s="28"/>
      <c r="CQS376" s="28"/>
      <c r="CQT376" s="28"/>
      <c r="CQU376" s="28"/>
      <c r="CQV376" s="28"/>
      <c r="CQW376" s="28"/>
      <c r="CQX376" s="28"/>
      <c r="CQY376" s="28"/>
      <c r="CQZ376" s="28"/>
      <c r="CRA376" s="28"/>
      <c r="CRB376" s="28"/>
      <c r="CRC376" s="28"/>
      <c r="CRD376" s="28"/>
      <c r="CRE376" s="28"/>
      <c r="CRF376" s="28"/>
      <c r="CRG376" s="28"/>
      <c r="CRH376" s="28"/>
      <c r="CRI376" s="28"/>
      <c r="CRJ376" s="28"/>
      <c r="CRK376" s="28"/>
      <c r="CRL376" s="28"/>
      <c r="CRM376" s="28"/>
      <c r="CRN376" s="28"/>
      <c r="CRO376" s="28"/>
      <c r="CRP376" s="28"/>
      <c r="CRQ376" s="28"/>
      <c r="CRR376" s="28"/>
      <c r="CRS376" s="28"/>
      <c r="CRT376" s="28"/>
      <c r="CRU376" s="28"/>
      <c r="CRV376" s="28"/>
      <c r="CRW376" s="28"/>
      <c r="CRX376" s="28"/>
      <c r="CRY376" s="28"/>
      <c r="CRZ376" s="28"/>
      <c r="CSA376" s="28"/>
      <c r="CSB376" s="28"/>
      <c r="CSC376" s="28"/>
      <c r="CSD376" s="28"/>
      <c r="CSE376" s="28"/>
      <c r="CSF376" s="28"/>
      <c r="CSG376" s="28"/>
      <c r="CSH376" s="28"/>
      <c r="CSI376" s="28"/>
      <c r="CSJ376" s="28"/>
      <c r="CSK376" s="28"/>
      <c r="CSL376" s="28"/>
      <c r="CSM376" s="28"/>
      <c r="CSN376" s="28"/>
      <c r="CSO376" s="28"/>
      <c r="CSP376" s="28"/>
      <c r="CSQ376" s="28"/>
      <c r="CSR376" s="28"/>
      <c r="CSS376" s="28"/>
      <c r="CST376" s="28"/>
      <c r="CSU376" s="28"/>
      <c r="CSV376" s="28"/>
      <c r="CSW376" s="28"/>
      <c r="CSX376" s="28"/>
      <c r="CSY376" s="28"/>
      <c r="CSZ376" s="28"/>
      <c r="CTA376" s="28"/>
      <c r="CTB376" s="28"/>
      <c r="CTC376" s="28"/>
      <c r="CTD376" s="28"/>
      <c r="CTE376" s="28"/>
      <c r="CTF376" s="28"/>
      <c r="CTG376" s="28"/>
      <c r="CTH376" s="28"/>
      <c r="CTI376" s="28"/>
      <c r="CTJ376" s="28"/>
      <c r="CTK376" s="28"/>
      <c r="CTL376" s="28"/>
      <c r="CTM376" s="28"/>
      <c r="CTN376" s="28"/>
      <c r="CTO376" s="28"/>
      <c r="CTP376" s="28"/>
      <c r="CTQ376" s="28"/>
      <c r="CTR376" s="28"/>
      <c r="CTS376" s="28"/>
      <c r="CTT376" s="28"/>
      <c r="CTU376" s="28"/>
      <c r="CTV376" s="28"/>
      <c r="CTW376" s="28"/>
      <c r="CTX376" s="28"/>
      <c r="CTY376" s="28"/>
      <c r="CTZ376" s="28"/>
      <c r="CUA376" s="28"/>
      <c r="CUB376" s="28"/>
      <c r="CUC376" s="28"/>
      <c r="CUD376" s="28"/>
      <c r="CUE376" s="28"/>
      <c r="CUF376" s="28"/>
      <c r="CUG376" s="28"/>
      <c r="CUH376" s="28"/>
      <c r="CUI376" s="28"/>
      <c r="CUJ376" s="28"/>
      <c r="CUK376" s="28"/>
      <c r="CUL376" s="28"/>
      <c r="CUM376" s="28"/>
      <c r="CUN376" s="28"/>
      <c r="CUO376" s="28"/>
      <c r="CUP376" s="28"/>
      <c r="CUQ376" s="28"/>
      <c r="CUR376" s="28"/>
      <c r="CUS376" s="28"/>
      <c r="CUT376" s="28"/>
      <c r="CUU376" s="28"/>
      <c r="CUV376" s="28"/>
      <c r="CUW376" s="28"/>
      <c r="CUX376" s="28"/>
      <c r="CUY376" s="28"/>
      <c r="CUZ376" s="28"/>
      <c r="CVA376" s="28"/>
      <c r="CVB376" s="28"/>
      <c r="CVC376" s="28"/>
      <c r="CVD376" s="28"/>
      <c r="CVE376" s="28"/>
      <c r="CVF376" s="28"/>
      <c r="CVG376" s="28"/>
      <c r="CVH376" s="28"/>
      <c r="CVI376" s="28"/>
      <c r="CVJ376" s="28"/>
      <c r="CVK376" s="28"/>
      <c r="CVL376" s="28"/>
      <c r="CVM376" s="28"/>
      <c r="CVN376" s="28"/>
      <c r="CVO376" s="28"/>
      <c r="CVP376" s="28"/>
      <c r="CVQ376" s="28"/>
      <c r="CVR376" s="28"/>
      <c r="CVS376" s="28"/>
      <c r="CVT376" s="28"/>
      <c r="CVU376" s="28"/>
      <c r="CVV376" s="28"/>
      <c r="CVW376" s="28"/>
      <c r="CVX376" s="28"/>
      <c r="CVY376" s="28"/>
      <c r="CVZ376" s="28"/>
      <c r="CWA376" s="28"/>
      <c r="CWB376" s="28"/>
      <c r="CWC376" s="28"/>
      <c r="CWD376" s="28"/>
      <c r="CWE376" s="28"/>
      <c r="CWF376" s="28"/>
      <c r="CWG376" s="28"/>
      <c r="CWH376" s="28"/>
      <c r="CWI376" s="28"/>
      <c r="CWJ376" s="28"/>
      <c r="CWK376" s="28"/>
      <c r="CWL376" s="28"/>
      <c r="CWM376" s="28"/>
      <c r="CWN376" s="28"/>
      <c r="CWO376" s="28"/>
      <c r="CWP376" s="28"/>
      <c r="CWQ376" s="28"/>
      <c r="CWR376" s="28"/>
      <c r="CWS376" s="28"/>
      <c r="CWT376" s="28"/>
      <c r="CWU376" s="28"/>
      <c r="CWV376" s="28"/>
      <c r="CWW376" s="28"/>
      <c r="CWX376" s="28"/>
      <c r="CWY376" s="28"/>
      <c r="CWZ376" s="28"/>
      <c r="CXA376" s="28"/>
      <c r="CXB376" s="28"/>
      <c r="CXC376" s="28"/>
      <c r="CXD376" s="28"/>
      <c r="CXE376" s="28"/>
      <c r="CXF376" s="28"/>
      <c r="CXG376" s="28"/>
      <c r="CXH376" s="28"/>
      <c r="CXI376" s="28"/>
      <c r="CXJ376" s="28"/>
      <c r="CXK376" s="28"/>
      <c r="CXL376" s="28"/>
      <c r="CXM376" s="28"/>
      <c r="CXN376" s="28"/>
      <c r="CXO376" s="28"/>
      <c r="CXP376" s="28"/>
      <c r="CXQ376" s="28"/>
      <c r="CXR376" s="28"/>
      <c r="CXS376" s="28"/>
      <c r="CXT376" s="28"/>
      <c r="CXU376" s="28"/>
      <c r="CXV376" s="28"/>
      <c r="CXW376" s="28"/>
      <c r="CXX376" s="28"/>
      <c r="CXY376" s="28"/>
      <c r="CXZ376" s="28"/>
      <c r="CYA376" s="28"/>
      <c r="CYB376" s="28"/>
      <c r="CYC376" s="28"/>
      <c r="CYD376" s="28"/>
      <c r="CYE376" s="28"/>
      <c r="CYF376" s="28"/>
      <c r="CYG376" s="28"/>
      <c r="CYH376" s="28"/>
      <c r="CYI376" s="28"/>
      <c r="CYJ376" s="28"/>
      <c r="CYK376" s="28"/>
      <c r="CYL376" s="28"/>
      <c r="CYM376" s="28"/>
      <c r="CYN376" s="28"/>
      <c r="CYO376" s="28"/>
      <c r="CYP376" s="28"/>
      <c r="CYQ376" s="28"/>
      <c r="CYR376" s="28"/>
      <c r="CYS376" s="28"/>
      <c r="CYT376" s="28"/>
      <c r="CYU376" s="28"/>
      <c r="CYV376" s="28"/>
      <c r="CYW376" s="28"/>
      <c r="CYX376" s="28"/>
      <c r="CYY376" s="28"/>
      <c r="CYZ376" s="28"/>
      <c r="CZA376" s="28"/>
      <c r="CZB376" s="28"/>
      <c r="CZC376" s="28"/>
      <c r="CZD376" s="28"/>
      <c r="CZE376" s="28"/>
      <c r="CZF376" s="28"/>
      <c r="CZG376" s="28"/>
      <c r="CZH376" s="28"/>
      <c r="CZI376" s="28"/>
      <c r="CZJ376" s="28"/>
      <c r="CZK376" s="28"/>
      <c r="CZL376" s="28"/>
      <c r="CZM376" s="28"/>
      <c r="CZN376" s="28"/>
      <c r="CZO376" s="28"/>
      <c r="CZP376" s="28"/>
      <c r="CZQ376" s="28"/>
      <c r="CZR376" s="28"/>
      <c r="CZS376" s="28"/>
      <c r="CZT376" s="28"/>
      <c r="CZU376" s="28"/>
      <c r="CZV376" s="28"/>
      <c r="CZW376" s="28"/>
      <c r="CZX376" s="28"/>
      <c r="CZY376" s="28"/>
      <c r="CZZ376" s="28"/>
      <c r="DAA376" s="28"/>
      <c r="DAB376" s="28"/>
      <c r="DAC376" s="28"/>
      <c r="DAD376" s="28"/>
      <c r="DAE376" s="28"/>
      <c r="DAF376" s="28"/>
      <c r="DAG376" s="28"/>
      <c r="DAH376" s="28"/>
      <c r="DAI376" s="28"/>
      <c r="DAJ376" s="28"/>
      <c r="DAK376" s="28"/>
      <c r="DAL376" s="28"/>
      <c r="DAM376" s="28"/>
      <c r="DAN376" s="28"/>
      <c r="DAO376" s="28"/>
      <c r="DAP376" s="28"/>
      <c r="DAQ376" s="28"/>
      <c r="DAR376" s="28"/>
      <c r="DAS376" s="28"/>
      <c r="DAT376" s="28"/>
      <c r="DAU376" s="28"/>
      <c r="DAV376" s="28"/>
      <c r="DAW376" s="28"/>
      <c r="DAX376" s="28"/>
      <c r="DAY376" s="28"/>
      <c r="DAZ376" s="28"/>
      <c r="DBA376" s="28"/>
      <c r="DBB376" s="28"/>
      <c r="DBC376" s="28"/>
      <c r="DBD376" s="28"/>
      <c r="DBE376" s="28"/>
      <c r="DBF376" s="28"/>
      <c r="DBG376" s="28"/>
      <c r="DBH376" s="28"/>
      <c r="DBI376" s="28"/>
      <c r="DBJ376" s="28"/>
      <c r="DBK376" s="28"/>
      <c r="DBL376" s="28"/>
      <c r="DBM376" s="28"/>
      <c r="DBN376" s="28"/>
      <c r="DBO376" s="28"/>
      <c r="DBP376" s="28"/>
      <c r="DBQ376" s="28"/>
      <c r="DBR376" s="28"/>
      <c r="DBS376" s="28"/>
      <c r="DBT376" s="28"/>
      <c r="DBU376" s="28"/>
      <c r="DBV376" s="28"/>
      <c r="DBW376" s="28"/>
      <c r="DBX376" s="28"/>
      <c r="DBY376" s="28"/>
      <c r="DBZ376" s="28"/>
      <c r="DCA376" s="28"/>
      <c r="DCB376" s="28"/>
      <c r="DCC376" s="28"/>
      <c r="DCD376" s="28"/>
      <c r="DCE376" s="28"/>
      <c r="DCF376" s="28"/>
      <c r="DCG376" s="28"/>
      <c r="DCH376" s="28"/>
      <c r="DCI376" s="28"/>
      <c r="DCJ376" s="28"/>
      <c r="DCK376" s="28"/>
      <c r="DCL376" s="28"/>
      <c r="DCM376" s="28"/>
      <c r="DCN376" s="28"/>
      <c r="DCO376" s="28"/>
      <c r="DCP376" s="28"/>
      <c r="DCQ376" s="28"/>
      <c r="DCR376" s="28"/>
      <c r="DCS376" s="28"/>
      <c r="DCT376" s="28"/>
      <c r="DCU376" s="28"/>
      <c r="DCV376" s="28"/>
      <c r="DCW376" s="28"/>
      <c r="DCX376" s="28"/>
      <c r="DCY376" s="28"/>
      <c r="DCZ376" s="28"/>
      <c r="DDA376" s="28"/>
      <c r="DDB376" s="28"/>
      <c r="DDC376" s="28"/>
      <c r="DDD376" s="28"/>
      <c r="DDE376" s="28"/>
      <c r="DDF376" s="28"/>
      <c r="DDG376" s="28"/>
      <c r="DDH376" s="28"/>
      <c r="DDI376" s="28"/>
      <c r="DDJ376" s="28"/>
      <c r="DDK376" s="28"/>
      <c r="DDL376" s="28"/>
      <c r="DDM376" s="28"/>
      <c r="DDN376" s="28"/>
      <c r="DDO376" s="28"/>
      <c r="DDP376" s="28"/>
      <c r="DDQ376" s="28"/>
      <c r="DDR376" s="28"/>
      <c r="DDS376" s="28"/>
      <c r="DDT376" s="28"/>
      <c r="DDU376" s="28"/>
      <c r="DDV376" s="28"/>
      <c r="DDW376" s="28"/>
      <c r="DDX376" s="28"/>
      <c r="DDY376" s="28"/>
      <c r="DDZ376" s="28"/>
      <c r="DEA376" s="28"/>
      <c r="DEB376" s="28"/>
      <c r="DEC376" s="28"/>
      <c r="DED376" s="28"/>
      <c r="DEE376" s="28"/>
      <c r="DEF376" s="28"/>
      <c r="DEG376" s="28"/>
      <c r="DEH376" s="28"/>
      <c r="DEI376" s="28"/>
      <c r="DEJ376" s="28"/>
      <c r="DEK376" s="28"/>
      <c r="DEL376" s="28"/>
      <c r="DEM376" s="28"/>
      <c r="DEN376" s="28"/>
      <c r="DEO376" s="28"/>
      <c r="DEP376" s="28"/>
      <c r="DEQ376" s="28"/>
      <c r="DER376" s="28"/>
      <c r="DES376" s="28"/>
      <c r="DET376" s="28"/>
      <c r="DEU376" s="28"/>
      <c r="DEV376" s="28"/>
      <c r="DEW376" s="28"/>
      <c r="DEX376" s="28"/>
      <c r="DEY376" s="28"/>
      <c r="DEZ376" s="28"/>
      <c r="DFA376" s="28"/>
      <c r="DFB376" s="28"/>
      <c r="DFC376" s="28"/>
      <c r="DFD376" s="28"/>
      <c r="DFE376" s="28"/>
      <c r="DFF376" s="28"/>
      <c r="DFG376" s="28"/>
      <c r="DFH376" s="28"/>
      <c r="DFI376" s="28"/>
      <c r="DFJ376" s="28"/>
      <c r="DFK376" s="28"/>
      <c r="DFL376" s="28"/>
      <c r="DFM376" s="28"/>
      <c r="DFN376" s="28"/>
      <c r="DFO376" s="28"/>
      <c r="DFP376" s="28"/>
      <c r="DFQ376" s="28"/>
      <c r="DFR376" s="28"/>
      <c r="DFS376" s="28"/>
      <c r="DFT376" s="28"/>
      <c r="DFU376" s="28"/>
      <c r="DFV376" s="28"/>
      <c r="DFW376" s="28"/>
      <c r="DFX376" s="28"/>
      <c r="DFY376" s="28"/>
      <c r="DFZ376" s="28"/>
      <c r="DGA376" s="28"/>
      <c r="DGB376" s="28"/>
      <c r="DGC376" s="28"/>
      <c r="DGD376" s="28"/>
      <c r="DGE376" s="28"/>
      <c r="DGF376" s="28"/>
      <c r="DGG376" s="28"/>
      <c r="DGH376" s="28"/>
      <c r="DGI376" s="28"/>
      <c r="DGJ376" s="28"/>
      <c r="DGK376" s="28"/>
      <c r="DGL376" s="28"/>
      <c r="DGM376" s="28"/>
      <c r="DGN376" s="28"/>
      <c r="DGO376" s="28"/>
      <c r="DGP376" s="28"/>
      <c r="DGQ376" s="28"/>
      <c r="DGR376" s="28"/>
      <c r="DGS376" s="28"/>
      <c r="DGT376" s="28"/>
      <c r="DGU376" s="28"/>
      <c r="DGV376" s="28"/>
      <c r="DGW376" s="28"/>
      <c r="DGX376" s="28"/>
      <c r="DGY376" s="28"/>
      <c r="DGZ376" s="28"/>
      <c r="DHA376" s="28"/>
      <c r="DHB376" s="28"/>
      <c r="DHC376" s="28"/>
      <c r="DHD376" s="28"/>
      <c r="DHE376" s="28"/>
      <c r="DHF376" s="28"/>
      <c r="DHG376" s="28"/>
      <c r="DHH376" s="28"/>
      <c r="DHI376" s="28"/>
      <c r="DHJ376" s="28"/>
      <c r="DHK376" s="28"/>
      <c r="DHL376" s="28"/>
      <c r="DHM376" s="28"/>
      <c r="DHN376" s="28"/>
      <c r="DHO376" s="28"/>
      <c r="DHP376" s="28"/>
      <c r="DHQ376" s="28"/>
      <c r="DHR376" s="28"/>
      <c r="DHS376" s="28"/>
      <c r="DHT376" s="28"/>
      <c r="DHU376" s="28"/>
      <c r="DHV376" s="28"/>
      <c r="DHW376" s="28"/>
      <c r="DHX376" s="28"/>
      <c r="DHY376" s="28"/>
      <c r="DHZ376" s="28"/>
      <c r="DIA376" s="28"/>
      <c r="DIB376" s="28"/>
      <c r="DIC376" s="28"/>
      <c r="DID376" s="28"/>
      <c r="DIE376" s="28"/>
      <c r="DIF376" s="28"/>
      <c r="DIG376" s="28"/>
      <c r="DIH376" s="28"/>
      <c r="DII376" s="28"/>
      <c r="DIJ376" s="28"/>
      <c r="DIK376" s="28"/>
      <c r="DIL376" s="28"/>
      <c r="DIM376" s="28"/>
      <c r="DIN376" s="28"/>
      <c r="DIO376" s="28"/>
      <c r="DIP376" s="28"/>
      <c r="DIQ376" s="28"/>
      <c r="DIR376" s="28"/>
      <c r="DIS376" s="28"/>
      <c r="DIT376" s="28"/>
      <c r="DIU376" s="28"/>
      <c r="DIV376" s="28"/>
      <c r="DIW376" s="28"/>
      <c r="DIX376" s="28"/>
      <c r="DIY376" s="28"/>
      <c r="DIZ376" s="28"/>
      <c r="DJA376" s="28"/>
      <c r="DJB376" s="28"/>
      <c r="DJC376" s="28"/>
      <c r="DJD376" s="28"/>
      <c r="DJE376" s="28"/>
      <c r="DJF376" s="28"/>
      <c r="DJG376" s="28"/>
      <c r="DJH376" s="28"/>
      <c r="DJI376" s="28"/>
      <c r="DJJ376" s="28"/>
      <c r="DJK376" s="28"/>
      <c r="DJL376" s="28"/>
      <c r="DJM376" s="28"/>
      <c r="DJN376" s="28"/>
      <c r="DJO376" s="28"/>
      <c r="DJP376" s="28"/>
      <c r="DJQ376" s="28"/>
      <c r="DJR376" s="28"/>
      <c r="DJS376" s="28"/>
      <c r="DJT376" s="28"/>
      <c r="DJU376" s="28"/>
      <c r="DJV376" s="28"/>
      <c r="DJW376" s="28"/>
      <c r="DJX376" s="28"/>
      <c r="DJY376" s="28"/>
      <c r="DJZ376" s="28"/>
      <c r="DKA376" s="28"/>
      <c r="DKB376" s="28"/>
      <c r="DKC376" s="28"/>
      <c r="DKD376" s="28"/>
      <c r="DKE376" s="28"/>
      <c r="DKF376" s="28"/>
      <c r="DKG376" s="28"/>
      <c r="DKH376" s="28"/>
      <c r="DKI376" s="28"/>
      <c r="DKJ376" s="28"/>
      <c r="DKK376" s="28"/>
      <c r="DKL376" s="28"/>
      <c r="DKM376" s="28"/>
      <c r="DKN376" s="28"/>
      <c r="DKO376" s="28"/>
      <c r="DKP376" s="28"/>
      <c r="DKQ376" s="28"/>
      <c r="DKR376" s="28"/>
      <c r="DKS376" s="28"/>
      <c r="DKT376" s="28"/>
      <c r="DKU376" s="28"/>
      <c r="DKV376" s="28"/>
      <c r="DKW376" s="28"/>
      <c r="DKX376" s="28"/>
      <c r="DKY376" s="28"/>
      <c r="DKZ376" s="28"/>
      <c r="DLA376" s="28"/>
      <c r="DLB376" s="28"/>
      <c r="DLC376" s="28"/>
      <c r="DLD376" s="28"/>
      <c r="DLE376" s="28"/>
      <c r="DLF376" s="28"/>
      <c r="DLG376" s="28"/>
      <c r="DLH376" s="28"/>
      <c r="DLI376" s="28"/>
      <c r="DLJ376" s="28"/>
      <c r="DLK376" s="28"/>
      <c r="DLL376" s="28"/>
      <c r="DLM376" s="28"/>
      <c r="DLN376" s="28"/>
      <c r="DLO376" s="28"/>
      <c r="DLP376" s="28"/>
      <c r="DLQ376" s="28"/>
      <c r="DLR376" s="28"/>
      <c r="DLS376" s="28"/>
      <c r="DLT376" s="28"/>
      <c r="DLU376" s="28"/>
      <c r="DLV376" s="28"/>
      <c r="DLW376" s="28"/>
      <c r="DLX376" s="28"/>
      <c r="DLY376" s="28"/>
      <c r="DLZ376" s="28"/>
      <c r="DMA376" s="28"/>
      <c r="DMB376" s="28"/>
      <c r="DMC376" s="28"/>
      <c r="DMD376" s="28"/>
      <c r="DME376" s="28"/>
      <c r="DMF376" s="28"/>
      <c r="DMG376" s="28"/>
      <c r="DMH376" s="28"/>
      <c r="DMI376" s="28"/>
      <c r="DMJ376" s="28"/>
      <c r="DMK376" s="28"/>
      <c r="DML376" s="28"/>
      <c r="DMM376" s="28"/>
      <c r="DMN376" s="28"/>
      <c r="DMO376" s="28"/>
      <c r="DMP376" s="28"/>
      <c r="DMQ376" s="28"/>
      <c r="DMR376" s="28"/>
      <c r="DMS376" s="28"/>
      <c r="DMT376" s="28"/>
      <c r="DMU376" s="28"/>
      <c r="DMV376" s="28"/>
      <c r="DMW376" s="28"/>
      <c r="DMX376" s="28"/>
      <c r="DMY376" s="28"/>
      <c r="DMZ376" s="28"/>
      <c r="DNA376" s="28"/>
      <c r="DNB376" s="28"/>
      <c r="DNC376" s="28"/>
      <c r="DND376" s="28"/>
      <c r="DNE376" s="28"/>
      <c r="DNF376" s="28"/>
      <c r="DNG376" s="28"/>
      <c r="DNH376" s="28"/>
      <c r="DNI376" s="28"/>
      <c r="DNJ376" s="28"/>
      <c r="DNK376" s="28"/>
      <c r="DNL376" s="28"/>
      <c r="DNM376" s="28"/>
      <c r="DNN376" s="28"/>
      <c r="DNO376" s="28"/>
      <c r="DNP376" s="28"/>
      <c r="DNQ376" s="28"/>
      <c r="DNR376" s="28"/>
      <c r="DNS376" s="28"/>
      <c r="DNT376" s="28"/>
      <c r="DNU376" s="28"/>
      <c r="DNV376" s="28"/>
      <c r="DNW376" s="28"/>
      <c r="DNX376" s="28"/>
      <c r="DNY376" s="28"/>
      <c r="DNZ376" s="28"/>
      <c r="DOA376" s="28"/>
      <c r="DOB376" s="28"/>
      <c r="DOC376" s="28"/>
      <c r="DOD376" s="28"/>
      <c r="DOE376" s="28"/>
      <c r="DOF376" s="28"/>
      <c r="DOG376" s="28"/>
      <c r="DOH376" s="28"/>
      <c r="DOI376" s="28"/>
      <c r="DOJ376" s="28"/>
      <c r="DOK376" s="28"/>
      <c r="DOL376" s="28"/>
      <c r="DOM376" s="28"/>
      <c r="DON376" s="28"/>
      <c r="DOO376" s="28"/>
      <c r="DOP376" s="28"/>
      <c r="DOQ376" s="28"/>
      <c r="DOR376" s="28"/>
      <c r="DOS376" s="28"/>
      <c r="DOT376" s="28"/>
      <c r="DOU376" s="28"/>
      <c r="DOV376" s="28"/>
      <c r="DOW376" s="28"/>
      <c r="DOX376" s="28"/>
      <c r="DOY376" s="28"/>
      <c r="DOZ376" s="28"/>
      <c r="DPA376" s="28"/>
      <c r="DPB376" s="28"/>
      <c r="DPC376" s="28"/>
      <c r="DPD376" s="28"/>
      <c r="DPE376" s="28"/>
      <c r="DPF376" s="28"/>
      <c r="DPG376" s="28"/>
      <c r="DPH376" s="28"/>
      <c r="DPI376" s="28"/>
      <c r="DPJ376" s="28"/>
      <c r="DPK376" s="28"/>
      <c r="DPL376" s="28"/>
      <c r="DPM376" s="28"/>
      <c r="DPN376" s="28"/>
      <c r="DPO376" s="28"/>
      <c r="DPP376" s="28"/>
      <c r="DPQ376" s="28"/>
      <c r="DPR376" s="28"/>
      <c r="DPS376" s="28"/>
      <c r="DPT376" s="28"/>
      <c r="DPU376" s="28"/>
      <c r="DPV376" s="28"/>
      <c r="DPW376" s="28"/>
      <c r="DPX376" s="28"/>
      <c r="DPY376" s="28"/>
      <c r="DPZ376" s="28"/>
      <c r="DQA376" s="28"/>
      <c r="DQB376" s="28"/>
      <c r="DQC376" s="28"/>
      <c r="DQD376" s="28"/>
      <c r="DQE376" s="28"/>
      <c r="DQF376" s="28"/>
      <c r="DQG376" s="28"/>
      <c r="DQH376" s="28"/>
      <c r="DQI376" s="28"/>
      <c r="DQJ376" s="28"/>
      <c r="DQK376" s="28"/>
      <c r="DQL376" s="28"/>
      <c r="DQM376" s="28"/>
      <c r="DQN376" s="28"/>
      <c r="DQO376" s="28"/>
      <c r="DQP376" s="28"/>
      <c r="DQQ376" s="28"/>
      <c r="DQR376" s="28"/>
      <c r="DQS376" s="28"/>
      <c r="DQT376" s="28"/>
      <c r="DQU376" s="28"/>
      <c r="DQV376" s="28"/>
      <c r="DQW376" s="28"/>
      <c r="DQX376" s="28"/>
      <c r="DQY376" s="28"/>
      <c r="DQZ376" s="28"/>
      <c r="DRA376" s="28"/>
      <c r="DRB376" s="28"/>
      <c r="DRC376" s="28"/>
      <c r="DRD376" s="28"/>
      <c r="DRE376" s="28"/>
      <c r="DRF376" s="28"/>
      <c r="DRG376" s="28"/>
      <c r="DRH376" s="28"/>
      <c r="DRI376" s="28"/>
      <c r="DRJ376" s="28"/>
      <c r="DRK376" s="28"/>
      <c r="DRL376" s="28"/>
      <c r="DRM376" s="28"/>
      <c r="DRN376" s="28"/>
      <c r="DRO376" s="28"/>
      <c r="DRP376" s="28"/>
      <c r="DRQ376" s="28"/>
      <c r="DRR376" s="28"/>
      <c r="DRS376" s="28"/>
      <c r="DRT376" s="28"/>
      <c r="DRU376" s="28"/>
      <c r="DRV376" s="28"/>
      <c r="DRW376" s="28"/>
      <c r="DRX376" s="28"/>
      <c r="DRY376" s="28"/>
      <c r="DRZ376" s="28"/>
      <c r="DSA376" s="28"/>
      <c r="DSB376" s="28"/>
      <c r="DSC376" s="28"/>
      <c r="DSD376" s="28"/>
      <c r="DSE376" s="28"/>
      <c r="DSF376" s="28"/>
      <c r="DSG376" s="28"/>
      <c r="DSH376" s="28"/>
      <c r="DSI376" s="28"/>
      <c r="DSJ376" s="28"/>
      <c r="DSK376" s="28"/>
      <c r="DSL376" s="28"/>
      <c r="DSM376" s="28"/>
      <c r="DSN376" s="28"/>
      <c r="DSO376" s="28"/>
      <c r="DSP376" s="28"/>
      <c r="DSQ376" s="28"/>
      <c r="DSR376" s="28"/>
      <c r="DSS376" s="28"/>
      <c r="DST376" s="28"/>
      <c r="DSU376" s="28"/>
      <c r="DSV376" s="28"/>
      <c r="DSW376" s="28"/>
      <c r="DSX376" s="28"/>
      <c r="DSY376" s="28"/>
      <c r="DSZ376" s="28"/>
      <c r="DTA376" s="28"/>
      <c r="DTB376" s="28"/>
      <c r="DTC376" s="28"/>
      <c r="DTD376" s="28"/>
      <c r="DTE376" s="28"/>
      <c r="DTF376" s="28"/>
      <c r="DTG376" s="28"/>
      <c r="DTH376" s="28"/>
      <c r="DTI376" s="28"/>
      <c r="DTJ376" s="28"/>
      <c r="DTK376" s="28"/>
      <c r="DTL376" s="28"/>
      <c r="DTM376" s="28"/>
      <c r="DTN376" s="28"/>
      <c r="DTO376" s="28"/>
      <c r="DTP376" s="28"/>
      <c r="DTQ376" s="28"/>
      <c r="DTR376" s="28"/>
      <c r="DTS376" s="28"/>
      <c r="DTT376" s="28"/>
      <c r="DTU376" s="28"/>
      <c r="DTV376" s="28"/>
      <c r="DTW376" s="28"/>
      <c r="DTX376" s="28"/>
      <c r="DTY376" s="28"/>
      <c r="DTZ376" s="28"/>
      <c r="DUA376" s="28"/>
      <c r="DUB376" s="28"/>
      <c r="DUC376" s="28"/>
      <c r="DUD376" s="28"/>
      <c r="DUE376" s="28"/>
      <c r="DUF376" s="28"/>
      <c r="DUG376" s="28"/>
      <c r="DUH376" s="28"/>
      <c r="DUI376" s="28"/>
      <c r="DUJ376" s="28"/>
      <c r="DUK376" s="28"/>
      <c r="DUL376" s="28"/>
      <c r="DUM376" s="28"/>
      <c r="DUN376" s="28"/>
      <c r="DUO376" s="28"/>
      <c r="DUP376" s="28"/>
      <c r="DUQ376" s="28"/>
      <c r="DUR376" s="28"/>
      <c r="DUS376" s="28"/>
      <c r="DUT376" s="28"/>
      <c r="DUU376" s="28"/>
      <c r="DUV376" s="28"/>
      <c r="DUW376" s="28"/>
      <c r="DUX376" s="28"/>
      <c r="DUY376" s="28"/>
      <c r="DUZ376" s="28"/>
      <c r="DVA376" s="28"/>
      <c r="DVB376" s="28"/>
      <c r="DVC376" s="28"/>
      <c r="DVD376" s="28"/>
      <c r="DVE376" s="28"/>
      <c r="DVF376" s="28"/>
      <c r="DVG376" s="28"/>
      <c r="DVH376" s="28"/>
      <c r="DVI376" s="28"/>
      <c r="DVJ376" s="28"/>
      <c r="DVK376" s="28"/>
      <c r="DVL376" s="28"/>
      <c r="DVM376" s="28"/>
      <c r="DVN376" s="28"/>
      <c r="DVO376" s="28"/>
      <c r="DVP376" s="28"/>
      <c r="DVQ376" s="28"/>
      <c r="DVR376" s="28"/>
      <c r="DVS376" s="28"/>
      <c r="DVT376" s="28"/>
      <c r="DVU376" s="28"/>
      <c r="DVV376" s="28"/>
      <c r="DVW376" s="28"/>
      <c r="DVX376" s="28"/>
      <c r="DVY376" s="28"/>
      <c r="DVZ376" s="28"/>
      <c r="DWA376" s="28"/>
      <c r="DWB376" s="28"/>
      <c r="DWC376" s="28"/>
      <c r="DWD376" s="28"/>
      <c r="DWE376" s="28"/>
      <c r="DWF376" s="28"/>
      <c r="DWG376" s="28"/>
      <c r="DWH376" s="28"/>
      <c r="DWI376" s="28"/>
      <c r="DWJ376" s="28"/>
      <c r="DWK376" s="28"/>
      <c r="DWL376" s="28"/>
      <c r="DWM376" s="28"/>
      <c r="DWN376" s="28"/>
      <c r="DWO376" s="28"/>
      <c r="DWP376" s="28"/>
      <c r="DWQ376" s="28"/>
      <c r="DWR376" s="28"/>
      <c r="DWS376" s="28"/>
      <c r="DWT376" s="28"/>
      <c r="DWU376" s="28"/>
      <c r="DWV376" s="28"/>
      <c r="DWW376" s="28"/>
      <c r="DWX376" s="28"/>
      <c r="DWY376" s="28"/>
      <c r="DWZ376" s="28"/>
      <c r="DXA376" s="28"/>
      <c r="DXB376" s="28"/>
      <c r="DXC376" s="28"/>
      <c r="DXD376" s="28"/>
      <c r="DXE376" s="28"/>
      <c r="DXF376" s="28"/>
      <c r="DXG376" s="28"/>
      <c r="DXH376" s="28"/>
      <c r="DXI376" s="28"/>
      <c r="DXJ376" s="28"/>
      <c r="DXK376" s="28"/>
      <c r="DXL376" s="28"/>
      <c r="DXM376" s="28"/>
      <c r="DXN376" s="28"/>
      <c r="DXO376" s="28"/>
      <c r="DXP376" s="28"/>
      <c r="DXQ376" s="28"/>
      <c r="DXR376" s="28"/>
      <c r="DXS376" s="28"/>
      <c r="DXT376" s="28"/>
      <c r="DXU376" s="28"/>
      <c r="DXV376" s="28"/>
      <c r="DXW376" s="28"/>
      <c r="DXX376" s="28"/>
      <c r="DXY376" s="28"/>
      <c r="DXZ376" s="28"/>
      <c r="DYA376" s="28"/>
      <c r="DYB376" s="28"/>
      <c r="DYC376" s="28"/>
      <c r="DYD376" s="28"/>
      <c r="DYE376" s="28"/>
      <c r="DYF376" s="28"/>
      <c r="DYG376" s="28"/>
      <c r="DYH376" s="28"/>
      <c r="DYI376" s="28"/>
      <c r="DYJ376" s="28"/>
      <c r="DYK376" s="28"/>
      <c r="DYL376" s="28"/>
      <c r="DYM376" s="28"/>
      <c r="DYN376" s="28"/>
      <c r="DYO376" s="28"/>
      <c r="DYP376" s="28"/>
      <c r="DYQ376" s="28"/>
      <c r="DYR376" s="28"/>
      <c r="DYS376" s="28"/>
      <c r="DYT376" s="28"/>
      <c r="DYU376" s="28"/>
      <c r="DYV376" s="28"/>
      <c r="DYW376" s="28"/>
      <c r="DYX376" s="28"/>
      <c r="DYY376" s="28"/>
      <c r="DYZ376" s="28"/>
      <c r="DZA376" s="28"/>
      <c r="DZB376" s="28"/>
      <c r="DZC376" s="28"/>
      <c r="DZD376" s="28"/>
      <c r="DZE376" s="28"/>
      <c r="DZF376" s="28"/>
      <c r="DZG376" s="28"/>
      <c r="DZH376" s="28"/>
      <c r="DZI376" s="28"/>
      <c r="DZJ376" s="28"/>
      <c r="DZK376" s="28"/>
      <c r="DZL376" s="28"/>
      <c r="DZM376" s="28"/>
      <c r="DZN376" s="28"/>
      <c r="DZO376" s="28"/>
      <c r="DZP376" s="28"/>
      <c r="DZQ376" s="28"/>
      <c r="DZR376" s="28"/>
      <c r="DZS376" s="28"/>
      <c r="DZT376" s="28"/>
      <c r="DZU376" s="28"/>
      <c r="DZV376" s="28"/>
      <c r="DZW376" s="28"/>
      <c r="DZX376" s="28"/>
      <c r="DZY376" s="28"/>
      <c r="DZZ376" s="28"/>
      <c r="EAA376" s="28"/>
      <c r="EAB376" s="28"/>
      <c r="EAC376" s="28"/>
      <c r="EAD376" s="28"/>
      <c r="EAE376" s="28"/>
      <c r="EAF376" s="28"/>
      <c r="EAG376" s="28"/>
      <c r="EAH376" s="28"/>
      <c r="EAI376" s="28"/>
      <c r="EAJ376" s="28"/>
      <c r="EAK376" s="28"/>
      <c r="EAL376" s="28"/>
      <c r="EAM376" s="28"/>
      <c r="EAN376" s="28"/>
      <c r="EAO376" s="28"/>
      <c r="EAP376" s="28"/>
      <c r="EAQ376" s="28"/>
      <c r="EAR376" s="28"/>
      <c r="EAS376" s="28"/>
      <c r="EAT376" s="28"/>
      <c r="EAU376" s="28"/>
      <c r="EAV376" s="28"/>
      <c r="EAW376" s="28"/>
      <c r="EAX376" s="28"/>
      <c r="EAY376" s="28"/>
      <c r="EAZ376" s="28"/>
      <c r="EBA376" s="28"/>
      <c r="EBB376" s="28"/>
      <c r="EBC376" s="28"/>
      <c r="EBD376" s="28"/>
      <c r="EBE376" s="28"/>
      <c r="EBF376" s="28"/>
      <c r="EBG376" s="28"/>
      <c r="EBH376" s="28"/>
      <c r="EBI376" s="28"/>
      <c r="EBJ376" s="28"/>
      <c r="EBK376" s="28"/>
      <c r="EBL376" s="28"/>
      <c r="EBM376" s="28"/>
      <c r="EBN376" s="28"/>
      <c r="EBO376" s="28"/>
      <c r="EBP376" s="28"/>
      <c r="EBQ376" s="28"/>
      <c r="EBR376" s="28"/>
      <c r="EBS376" s="28"/>
      <c r="EBT376" s="28"/>
      <c r="EBU376" s="28"/>
      <c r="EBV376" s="28"/>
      <c r="EBW376" s="28"/>
      <c r="EBX376" s="28"/>
      <c r="EBY376" s="28"/>
      <c r="EBZ376" s="28"/>
      <c r="ECA376" s="28"/>
      <c r="ECB376" s="28"/>
      <c r="ECC376" s="28"/>
      <c r="ECD376" s="28"/>
      <c r="ECE376" s="28"/>
      <c r="ECF376" s="28"/>
      <c r="ECG376" s="28"/>
      <c r="ECH376" s="28"/>
      <c r="ECI376" s="28"/>
      <c r="ECJ376" s="28"/>
      <c r="ECK376" s="28"/>
      <c r="ECL376" s="28"/>
      <c r="ECM376" s="28"/>
      <c r="ECN376" s="28"/>
      <c r="ECO376" s="28"/>
      <c r="ECP376" s="28"/>
      <c r="ECQ376" s="28"/>
      <c r="ECR376" s="28"/>
      <c r="ECS376" s="28"/>
      <c r="ECT376" s="28"/>
      <c r="ECU376" s="28"/>
      <c r="ECV376" s="28"/>
      <c r="ECW376" s="28"/>
      <c r="ECX376" s="28"/>
      <c r="ECY376" s="28"/>
      <c r="ECZ376" s="28"/>
      <c r="EDA376" s="28"/>
      <c r="EDB376" s="28"/>
      <c r="EDC376" s="28"/>
      <c r="EDD376" s="28"/>
      <c r="EDE376" s="28"/>
      <c r="EDF376" s="28"/>
      <c r="EDG376" s="28"/>
      <c r="EDH376" s="28"/>
      <c r="EDI376" s="28"/>
      <c r="EDJ376" s="28"/>
      <c r="EDK376" s="28"/>
      <c r="EDL376" s="28"/>
      <c r="EDM376" s="28"/>
      <c r="EDN376" s="28"/>
      <c r="EDO376" s="28"/>
      <c r="EDP376" s="28"/>
      <c r="EDQ376" s="28"/>
      <c r="EDR376" s="28"/>
      <c r="EDS376" s="28"/>
      <c r="EDT376" s="28"/>
      <c r="EDU376" s="28"/>
      <c r="EDV376" s="28"/>
      <c r="EDW376" s="28"/>
      <c r="EDX376" s="28"/>
      <c r="EDY376" s="28"/>
      <c r="EDZ376" s="28"/>
      <c r="EEA376" s="28"/>
      <c r="EEB376" s="28"/>
      <c r="EEC376" s="28"/>
      <c r="EED376" s="28"/>
      <c r="EEE376" s="28"/>
      <c r="EEF376" s="28"/>
      <c r="EEG376" s="28"/>
      <c r="EEH376" s="28"/>
      <c r="EEI376" s="28"/>
      <c r="EEJ376" s="28"/>
      <c r="EEK376" s="28"/>
      <c r="EEL376" s="28"/>
      <c r="EEM376" s="28"/>
      <c r="EEN376" s="28"/>
      <c r="EEO376" s="28"/>
      <c r="EEP376" s="28"/>
      <c r="EEQ376" s="28"/>
      <c r="EER376" s="28"/>
      <c r="EES376" s="28"/>
      <c r="EET376" s="28"/>
      <c r="EEU376" s="28"/>
      <c r="EEV376" s="28"/>
      <c r="EEW376" s="28"/>
      <c r="EEX376" s="28"/>
      <c r="EEY376" s="28"/>
      <c r="EEZ376" s="28"/>
      <c r="EFA376" s="28"/>
      <c r="EFB376" s="28"/>
      <c r="EFC376" s="28"/>
      <c r="EFD376" s="28"/>
      <c r="EFE376" s="28"/>
      <c r="EFF376" s="28"/>
      <c r="EFG376" s="28"/>
      <c r="EFH376" s="28"/>
      <c r="EFI376" s="28"/>
      <c r="EFJ376" s="28"/>
      <c r="EFK376" s="28"/>
      <c r="EFL376" s="28"/>
      <c r="EFM376" s="28"/>
      <c r="EFN376" s="28"/>
      <c r="EFO376" s="28"/>
      <c r="EFP376" s="28"/>
      <c r="EFQ376" s="28"/>
      <c r="EFR376" s="28"/>
      <c r="EFS376" s="28"/>
      <c r="EFT376" s="28"/>
      <c r="EFU376" s="28"/>
      <c r="EFV376" s="28"/>
      <c r="EFW376" s="28"/>
      <c r="EFX376" s="28"/>
      <c r="EFY376" s="28"/>
      <c r="EFZ376" s="28"/>
      <c r="EGA376" s="28"/>
      <c r="EGB376" s="28"/>
      <c r="EGC376" s="28"/>
      <c r="EGD376" s="28"/>
      <c r="EGE376" s="28"/>
      <c r="EGF376" s="28"/>
      <c r="EGG376" s="28"/>
      <c r="EGH376" s="28"/>
      <c r="EGI376" s="28"/>
      <c r="EGJ376" s="28"/>
      <c r="EGK376" s="28"/>
      <c r="EGL376" s="28"/>
      <c r="EGM376" s="28"/>
      <c r="EGN376" s="28"/>
      <c r="EGO376" s="28"/>
      <c r="EGP376" s="28"/>
      <c r="EGQ376" s="28"/>
      <c r="EGR376" s="28"/>
      <c r="EGS376" s="28"/>
      <c r="EGT376" s="28"/>
      <c r="EGU376" s="28"/>
      <c r="EGV376" s="28"/>
      <c r="EGW376" s="28"/>
      <c r="EGX376" s="28"/>
      <c r="EGY376" s="28"/>
      <c r="EGZ376" s="28"/>
      <c r="EHA376" s="28"/>
      <c r="EHB376" s="28"/>
      <c r="EHC376" s="28"/>
      <c r="EHD376" s="28"/>
      <c r="EHE376" s="28"/>
      <c r="EHF376" s="28"/>
      <c r="EHG376" s="28"/>
      <c r="EHH376" s="28"/>
      <c r="EHI376" s="28"/>
      <c r="EHJ376" s="28"/>
      <c r="EHK376" s="28"/>
      <c r="EHL376" s="28"/>
      <c r="EHM376" s="28"/>
      <c r="EHN376" s="28"/>
      <c r="EHO376" s="28"/>
      <c r="EHP376" s="28"/>
      <c r="EHQ376" s="28"/>
      <c r="EHR376" s="28"/>
      <c r="EHS376" s="28"/>
      <c r="EHT376" s="28"/>
      <c r="EHU376" s="28"/>
      <c r="EHV376" s="28"/>
      <c r="EHW376" s="28"/>
      <c r="EHX376" s="28"/>
      <c r="EHY376" s="28"/>
      <c r="EHZ376" s="28"/>
      <c r="EIA376" s="28"/>
      <c r="EIB376" s="28"/>
      <c r="EIC376" s="28"/>
      <c r="EID376" s="28"/>
      <c r="EIE376" s="28"/>
      <c r="EIF376" s="28"/>
      <c r="EIG376" s="28"/>
      <c r="EIH376" s="28"/>
      <c r="EII376" s="28"/>
      <c r="EIJ376" s="28"/>
      <c r="EIK376" s="28"/>
      <c r="EIL376" s="28"/>
      <c r="EIM376" s="28"/>
      <c r="EIN376" s="28"/>
      <c r="EIO376" s="28"/>
      <c r="EIP376" s="28"/>
      <c r="EIQ376" s="28"/>
      <c r="EIR376" s="28"/>
      <c r="EIS376" s="28"/>
      <c r="EIT376" s="28"/>
      <c r="EIU376" s="28"/>
      <c r="EIV376" s="28"/>
      <c r="EIW376" s="28"/>
      <c r="EIX376" s="28"/>
      <c r="EIY376" s="28"/>
      <c r="EIZ376" s="28"/>
      <c r="EJA376" s="28"/>
      <c r="EJB376" s="28"/>
      <c r="EJC376" s="28"/>
      <c r="EJD376" s="28"/>
      <c r="EJE376" s="28"/>
      <c r="EJF376" s="28"/>
      <c r="EJG376" s="28"/>
      <c r="EJH376" s="28"/>
      <c r="EJI376" s="28"/>
      <c r="EJJ376" s="28"/>
      <c r="EJK376" s="28"/>
      <c r="EJL376" s="28"/>
      <c r="EJM376" s="28"/>
      <c r="EJN376" s="28"/>
      <c r="EJO376" s="28"/>
      <c r="EJP376" s="28"/>
      <c r="EJQ376" s="28"/>
      <c r="EJR376" s="28"/>
      <c r="EJS376" s="28"/>
      <c r="EJT376" s="28"/>
      <c r="EJU376" s="28"/>
      <c r="EJV376" s="28"/>
      <c r="EJW376" s="28"/>
      <c r="EJX376" s="28"/>
      <c r="EJY376" s="28"/>
      <c r="EJZ376" s="28"/>
      <c r="EKA376" s="28"/>
      <c r="EKB376" s="28"/>
      <c r="EKC376" s="28"/>
      <c r="EKD376" s="28"/>
      <c r="EKE376" s="28"/>
      <c r="EKF376" s="28"/>
      <c r="EKG376" s="28"/>
      <c r="EKH376" s="28"/>
      <c r="EKI376" s="28"/>
      <c r="EKJ376" s="28"/>
      <c r="EKK376" s="28"/>
      <c r="EKL376" s="28"/>
      <c r="EKM376" s="28"/>
      <c r="EKN376" s="28"/>
      <c r="EKO376" s="28"/>
      <c r="EKP376" s="28"/>
      <c r="EKQ376" s="28"/>
      <c r="EKR376" s="28"/>
      <c r="EKS376" s="28"/>
      <c r="EKT376" s="28"/>
      <c r="EKU376" s="28"/>
      <c r="EKV376" s="28"/>
      <c r="EKW376" s="28"/>
      <c r="EKX376" s="28"/>
      <c r="EKY376" s="28"/>
      <c r="EKZ376" s="28"/>
      <c r="ELA376" s="28"/>
      <c r="ELB376" s="28"/>
      <c r="ELC376" s="28"/>
      <c r="ELD376" s="28"/>
      <c r="ELE376" s="28"/>
      <c r="ELF376" s="28"/>
      <c r="ELG376" s="28"/>
      <c r="ELH376" s="28"/>
      <c r="ELI376" s="28"/>
      <c r="ELJ376" s="28"/>
      <c r="ELK376" s="28"/>
      <c r="ELL376" s="28"/>
      <c r="ELM376" s="28"/>
      <c r="ELN376" s="28"/>
      <c r="ELO376" s="28"/>
      <c r="ELP376" s="28"/>
      <c r="ELQ376" s="28"/>
      <c r="ELR376" s="28"/>
      <c r="ELS376" s="28"/>
      <c r="ELT376" s="28"/>
      <c r="ELU376" s="28"/>
      <c r="ELV376" s="28"/>
      <c r="ELW376" s="28"/>
      <c r="ELX376" s="28"/>
      <c r="ELY376" s="28"/>
      <c r="ELZ376" s="28"/>
      <c r="EMA376" s="28"/>
      <c r="EMB376" s="28"/>
      <c r="EMC376" s="28"/>
      <c r="EMD376" s="28"/>
      <c r="EME376" s="28"/>
      <c r="EMF376" s="28"/>
      <c r="EMG376" s="28"/>
      <c r="EMH376" s="28"/>
      <c r="EMI376" s="28"/>
      <c r="EMJ376" s="28"/>
      <c r="EMK376" s="28"/>
      <c r="EML376" s="28"/>
      <c r="EMM376" s="28"/>
      <c r="EMN376" s="28"/>
      <c r="EMO376" s="28"/>
      <c r="EMP376" s="28"/>
      <c r="EMQ376" s="28"/>
      <c r="EMR376" s="28"/>
      <c r="EMS376" s="28"/>
      <c r="EMT376" s="28"/>
      <c r="EMU376" s="28"/>
      <c r="EMV376" s="28"/>
      <c r="EMW376" s="28"/>
      <c r="EMX376" s="28"/>
      <c r="EMY376" s="28"/>
      <c r="EMZ376" s="28"/>
      <c r="ENA376" s="28"/>
      <c r="ENB376" s="28"/>
      <c r="ENC376" s="28"/>
      <c r="END376" s="28"/>
      <c r="ENE376" s="28"/>
      <c r="ENF376" s="28"/>
      <c r="ENG376" s="28"/>
      <c r="ENH376" s="28"/>
      <c r="ENI376" s="28"/>
      <c r="ENJ376" s="28"/>
      <c r="ENK376" s="28"/>
      <c r="ENL376" s="28"/>
      <c r="ENM376" s="28"/>
      <c r="ENN376" s="28"/>
      <c r="ENO376" s="28"/>
      <c r="ENP376" s="28"/>
      <c r="ENQ376" s="28"/>
      <c r="ENR376" s="28"/>
      <c r="ENS376" s="28"/>
      <c r="ENT376" s="28"/>
      <c r="ENU376" s="28"/>
      <c r="ENV376" s="28"/>
      <c r="ENW376" s="28"/>
      <c r="ENX376" s="28"/>
      <c r="ENY376" s="28"/>
      <c r="ENZ376" s="28"/>
      <c r="EOA376" s="28"/>
      <c r="EOB376" s="28"/>
      <c r="EOC376" s="28"/>
      <c r="EOD376" s="28"/>
      <c r="EOE376" s="28"/>
      <c r="EOF376" s="28"/>
      <c r="EOG376" s="28"/>
      <c r="EOH376" s="28"/>
      <c r="EOI376" s="28"/>
      <c r="EOJ376" s="28"/>
      <c r="EOK376" s="28"/>
      <c r="EOL376" s="28"/>
      <c r="EOM376" s="28"/>
      <c r="EON376" s="28"/>
      <c r="EOO376" s="28"/>
      <c r="EOP376" s="28"/>
      <c r="EOQ376" s="28"/>
      <c r="EOR376" s="28"/>
      <c r="EOS376" s="28"/>
      <c r="EOT376" s="28"/>
      <c r="EOU376" s="28"/>
      <c r="EOV376" s="28"/>
      <c r="EOW376" s="28"/>
      <c r="EOX376" s="28"/>
      <c r="EOY376" s="28"/>
      <c r="EOZ376" s="28"/>
      <c r="EPA376" s="28"/>
      <c r="EPB376" s="28"/>
      <c r="EPC376" s="28"/>
      <c r="EPD376" s="28"/>
      <c r="EPE376" s="28"/>
      <c r="EPF376" s="28"/>
      <c r="EPG376" s="28"/>
      <c r="EPH376" s="28"/>
      <c r="EPI376" s="28"/>
      <c r="EPJ376" s="28"/>
      <c r="EPK376" s="28"/>
      <c r="EPL376" s="28"/>
      <c r="EPM376" s="28"/>
      <c r="EPN376" s="28"/>
      <c r="EPO376" s="28"/>
      <c r="EPP376" s="28"/>
      <c r="EPQ376" s="28"/>
      <c r="EPR376" s="28"/>
      <c r="EPS376" s="28"/>
      <c r="EPT376" s="28"/>
      <c r="EPU376" s="28"/>
      <c r="EPV376" s="28"/>
      <c r="EPW376" s="28"/>
      <c r="EPX376" s="28"/>
      <c r="EPY376" s="28"/>
      <c r="EPZ376" s="28"/>
      <c r="EQA376" s="28"/>
      <c r="EQB376" s="28"/>
      <c r="EQC376" s="28"/>
      <c r="EQD376" s="28"/>
      <c r="EQE376" s="28"/>
      <c r="EQF376" s="28"/>
      <c r="EQG376" s="28"/>
      <c r="EQH376" s="28"/>
      <c r="EQI376" s="28"/>
      <c r="EQJ376" s="28"/>
      <c r="EQK376" s="28"/>
      <c r="EQL376" s="28"/>
      <c r="EQM376" s="28"/>
      <c r="EQN376" s="28"/>
      <c r="EQO376" s="28"/>
      <c r="EQP376" s="28"/>
      <c r="EQQ376" s="28"/>
      <c r="EQR376" s="28"/>
      <c r="EQS376" s="28"/>
      <c r="EQT376" s="28"/>
      <c r="EQU376" s="28"/>
      <c r="EQV376" s="28"/>
      <c r="EQW376" s="28"/>
      <c r="EQX376" s="28"/>
      <c r="EQY376" s="28"/>
      <c r="EQZ376" s="28"/>
      <c r="ERA376" s="28"/>
      <c r="ERB376" s="28"/>
      <c r="ERC376" s="28"/>
      <c r="ERD376" s="28"/>
      <c r="ERE376" s="28"/>
      <c r="ERF376" s="28"/>
      <c r="ERG376" s="28"/>
      <c r="ERH376" s="28"/>
      <c r="ERI376" s="28"/>
      <c r="ERJ376" s="28"/>
      <c r="ERK376" s="28"/>
      <c r="ERL376" s="28"/>
      <c r="ERM376" s="28"/>
      <c r="ERN376" s="28"/>
      <c r="ERO376" s="28"/>
      <c r="ERP376" s="28"/>
      <c r="ERQ376" s="28"/>
      <c r="ERR376" s="28"/>
      <c r="ERS376" s="28"/>
      <c r="ERT376" s="28"/>
      <c r="ERU376" s="28"/>
      <c r="ERV376" s="28"/>
      <c r="ERW376" s="28"/>
      <c r="ERX376" s="28"/>
      <c r="ERY376" s="28"/>
      <c r="ERZ376" s="28"/>
      <c r="ESA376" s="28"/>
      <c r="ESB376" s="28"/>
      <c r="ESC376" s="28"/>
      <c r="ESD376" s="28"/>
      <c r="ESE376" s="28"/>
      <c r="ESF376" s="28"/>
      <c r="ESG376" s="28"/>
      <c r="ESH376" s="28"/>
      <c r="ESI376" s="28"/>
      <c r="ESJ376" s="28"/>
      <c r="ESK376" s="28"/>
      <c r="ESL376" s="28"/>
      <c r="ESM376" s="28"/>
      <c r="ESN376" s="28"/>
      <c r="ESO376" s="28"/>
      <c r="ESP376" s="28"/>
      <c r="ESQ376" s="28"/>
      <c r="ESR376" s="28"/>
      <c r="ESS376" s="28"/>
      <c r="EST376" s="28"/>
      <c r="ESU376" s="28"/>
      <c r="ESV376" s="28"/>
      <c r="ESW376" s="28"/>
      <c r="ESX376" s="28"/>
      <c r="ESY376" s="28"/>
      <c r="ESZ376" s="28"/>
      <c r="ETA376" s="28"/>
      <c r="ETB376" s="28"/>
      <c r="ETC376" s="28"/>
      <c r="ETD376" s="28"/>
      <c r="ETE376" s="28"/>
      <c r="ETF376" s="28"/>
      <c r="ETG376" s="28"/>
      <c r="ETH376" s="28"/>
      <c r="ETI376" s="28"/>
      <c r="ETJ376" s="28"/>
      <c r="ETK376" s="28"/>
      <c r="ETL376" s="28"/>
      <c r="ETM376" s="28"/>
      <c r="ETN376" s="28"/>
      <c r="ETO376" s="28"/>
      <c r="ETP376" s="28"/>
      <c r="ETQ376" s="28"/>
      <c r="ETR376" s="28"/>
      <c r="ETS376" s="28"/>
      <c r="ETT376" s="28"/>
      <c r="ETU376" s="28"/>
      <c r="ETV376" s="28"/>
      <c r="ETW376" s="28"/>
      <c r="ETX376" s="28"/>
      <c r="ETY376" s="28"/>
      <c r="ETZ376" s="28"/>
      <c r="EUA376" s="28"/>
      <c r="EUB376" s="28"/>
      <c r="EUC376" s="28"/>
      <c r="EUD376" s="28"/>
      <c r="EUE376" s="28"/>
      <c r="EUF376" s="28"/>
      <c r="EUG376" s="28"/>
      <c r="EUH376" s="28"/>
      <c r="EUI376" s="28"/>
      <c r="EUJ376" s="28"/>
      <c r="EUK376" s="28"/>
      <c r="EUL376" s="28"/>
      <c r="EUM376" s="28"/>
      <c r="EUN376" s="28"/>
      <c r="EUO376" s="28"/>
      <c r="EUP376" s="28"/>
      <c r="EUQ376" s="28"/>
      <c r="EUR376" s="28"/>
      <c r="EUS376" s="28"/>
      <c r="EUT376" s="28"/>
      <c r="EUU376" s="28"/>
      <c r="EUV376" s="28"/>
      <c r="EUW376" s="28"/>
      <c r="EUX376" s="28"/>
      <c r="EUY376" s="28"/>
      <c r="EUZ376" s="28"/>
      <c r="EVA376" s="28"/>
      <c r="EVB376" s="28"/>
      <c r="EVC376" s="28"/>
      <c r="EVD376" s="28"/>
      <c r="EVE376" s="28"/>
      <c r="EVF376" s="28"/>
      <c r="EVG376" s="28"/>
      <c r="EVH376" s="28"/>
      <c r="EVI376" s="28"/>
      <c r="EVJ376" s="28"/>
      <c r="EVK376" s="28"/>
      <c r="EVL376" s="28"/>
      <c r="EVM376" s="28"/>
      <c r="EVN376" s="28"/>
      <c r="EVO376" s="28"/>
      <c r="EVP376" s="28"/>
      <c r="EVQ376" s="28"/>
      <c r="EVR376" s="28"/>
      <c r="EVS376" s="28"/>
      <c r="EVT376" s="28"/>
      <c r="EVU376" s="28"/>
      <c r="EVV376" s="28"/>
      <c r="EVW376" s="28"/>
      <c r="EVX376" s="28"/>
      <c r="EVY376" s="28"/>
      <c r="EVZ376" s="28"/>
      <c r="EWA376" s="28"/>
      <c r="EWB376" s="28"/>
      <c r="EWC376" s="28"/>
      <c r="EWD376" s="28"/>
      <c r="EWE376" s="28"/>
      <c r="EWF376" s="28"/>
      <c r="EWG376" s="28"/>
      <c r="EWH376" s="28"/>
      <c r="EWI376" s="28"/>
      <c r="EWJ376" s="28"/>
      <c r="EWK376" s="28"/>
      <c r="EWL376" s="28"/>
      <c r="EWM376" s="28"/>
      <c r="EWN376" s="28"/>
      <c r="EWO376" s="28"/>
      <c r="EWP376" s="28"/>
      <c r="EWQ376" s="28"/>
      <c r="EWR376" s="28"/>
      <c r="EWS376" s="28"/>
      <c r="EWT376" s="28"/>
      <c r="EWU376" s="28"/>
      <c r="EWV376" s="28"/>
      <c r="EWW376" s="28"/>
      <c r="EWX376" s="28"/>
      <c r="EWY376" s="28"/>
      <c r="EWZ376" s="28"/>
      <c r="EXA376" s="28"/>
      <c r="EXB376" s="28"/>
      <c r="EXC376" s="28"/>
      <c r="EXD376" s="28"/>
      <c r="EXE376" s="28"/>
      <c r="EXF376" s="28"/>
      <c r="EXG376" s="28"/>
      <c r="EXH376" s="28"/>
      <c r="EXI376" s="28"/>
      <c r="EXJ376" s="28"/>
      <c r="EXK376" s="28"/>
      <c r="EXL376" s="28"/>
      <c r="EXM376" s="28"/>
      <c r="EXN376" s="28"/>
      <c r="EXO376" s="28"/>
      <c r="EXP376" s="28"/>
      <c r="EXQ376" s="28"/>
      <c r="EXR376" s="28"/>
      <c r="EXS376" s="28"/>
      <c r="EXT376" s="28"/>
      <c r="EXU376" s="28"/>
      <c r="EXV376" s="28"/>
      <c r="EXW376" s="28"/>
      <c r="EXX376" s="28"/>
      <c r="EXY376" s="28"/>
      <c r="EXZ376" s="28"/>
      <c r="EYA376" s="28"/>
      <c r="EYB376" s="28"/>
      <c r="EYC376" s="28"/>
      <c r="EYD376" s="28"/>
      <c r="EYE376" s="28"/>
      <c r="EYF376" s="28"/>
      <c r="EYG376" s="28"/>
      <c r="EYH376" s="28"/>
      <c r="EYI376" s="28"/>
      <c r="EYJ376" s="28"/>
      <c r="EYK376" s="28"/>
      <c r="EYL376" s="28"/>
      <c r="EYM376" s="28"/>
      <c r="EYN376" s="28"/>
      <c r="EYO376" s="28"/>
      <c r="EYP376" s="28"/>
      <c r="EYQ376" s="28"/>
      <c r="EYR376" s="28"/>
      <c r="EYS376" s="28"/>
      <c r="EYT376" s="28"/>
      <c r="EYU376" s="28"/>
      <c r="EYV376" s="28"/>
      <c r="EYW376" s="28"/>
      <c r="EYX376" s="28"/>
      <c r="EYY376" s="28"/>
      <c r="EYZ376" s="28"/>
      <c r="EZA376" s="28"/>
      <c r="EZB376" s="28"/>
      <c r="EZC376" s="28"/>
      <c r="EZD376" s="28"/>
      <c r="EZE376" s="28"/>
      <c r="EZF376" s="28"/>
      <c r="EZG376" s="28"/>
      <c r="EZH376" s="28"/>
      <c r="EZI376" s="28"/>
      <c r="EZJ376" s="28"/>
      <c r="EZK376" s="28"/>
      <c r="EZL376" s="28"/>
      <c r="EZM376" s="28"/>
      <c r="EZN376" s="28"/>
      <c r="EZO376" s="28"/>
      <c r="EZP376" s="28"/>
      <c r="EZQ376" s="28"/>
      <c r="EZR376" s="28"/>
      <c r="EZS376" s="28"/>
      <c r="EZT376" s="28"/>
      <c r="EZU376" s="28"/>
      <c r="EZV376" s="28"/>
      <c r="EZW376" s="28"/>
      <c r="EZX376" s="28"/>
      <c r="EZY376" s="28"/>
      <c r="EZZ376" s="28"/>
      <c r="FAA376" s="28"/>
      <c r="FAB376" s="28"/>
      <c r="FAC376" s="28"/>
      <c r="FAD376" s="28"/>
      <c r="FAE376" s="28"/>
      <c r="FAF376" s="28"/>
      <c r="FAG376" s="28"/>
      <c r="FAH376" s="28"/>
      <c r="FAI376" s="28"/>
      <c r="FAJ376" s="28"/>
      <c r="FAK376" s="28"/>
      <c r="FAL376" s="28"/>
      <c r="FAM376" s="28"/>
      <c r="FAN376" s="28"/>
      <c r="FAO376" s="28"/>
      <c r="FAP376" s="28"/>
      <c r="FAQ376" s="28"/>
      <c r="FAR376" s="28"/>
      <c r="FAS376" s="28"/>
      <c r="FAT376" s="28"/>
      <c r="FAU376" s="28"/>
      <c r="FAV376" s="28"/>
      <c r="FAW376" s="28"/>
      <c r="FAX376" s="28"/>
      <c r="FAY376" s="28"/>
      <c r="FAZ376" s="28"/>
      <c r="FBA376" s="28"/>
      <c r="FBB376" s="28"/>
      <c r="FBC376" s="28"/>
      <c r="FBD376" s="28"/>
      <c r="FBE376" s="28"/>
      <c r="FBF376" s="28"/>
      <c r="FBG376" s="28"/>
      <c r="FBH376" s="28"/>
      <c r="FBI376" s="28"/>
      <c r="FBJ376" s="28"/>
      <c r="FBK376" s="28"/>
      <c r="FBL376" s="28"/>
      <c r="FBM376" s="28"/>
      <c r="FBN376" s="28"/>
      <c r="FBO376" s="28"/>
      <c r="FBP376" s="28"/>
      <c r="FBQ376" s="28"/>
      <c r="FBR376" s="28"/>
      <c r="FBS376" s="28"/>
      <c r="FBT376" s="28"/>
      <c r="FBU376" s="28"/>
      <c r="FBV376" s="28"/>
      <c r="FBW376" s="28"/>
      <c r="FBX376" s="28"/>
      <c r="FBY376" s="28"/>
      <c r="FBZ376" s="28"/>
      <c r="FCA376" s="28"/>
      <c r="FCB376" s="28"/>
      <c r="FCC376" s="28"/>
      <c r="FCD376" s="28"/>
      <c r="FCE376" s="28"/>
      <c r="FCF376" s="28"/>
      <c r="FCG376" s="28"/>
      <c r="FCH376" s="28"/>
      <c r="FCI376" s="28"/>
      <c r="FCJ376" s="28"/>
      <c r="FCK376" s="28"/>
      <c r="FCL376" s="28"/>
      <c r="FCM376" s="28"/>
      <c r="FCN376" s="28"/>
      <c r="FCO376" s="28"/>
      <c r="FCP376" s="28"/>
      <c r="FCQ376" s="28"/>
      <c r="FCR376" s="28"/>
      <c r="FCS376" s="28"/>
      <c r="FCT376" s="28"/>
      <c r="FCU376" s="28"/>
      <c r="FCV376" s="28"/>
      <c r="FCW376" s="28"/>
      <c r="FCX376" s="28"/>
      <c r="FCY376" s="28"/>
      <c r="FCZ376" s="28"/>
      <c r="FDA376" s="28"/>
      <c r="FDB376" s="28"/>
      <c r="FDC376" s="28"/>
      <c r="FDD376" s="28"/>
      <c r="FDE376" s="28"/>
      <c r="FDF376" s="28"/>
      <c r="FDG376" s="28"/>
      <c r="FDH376" s="28"/>
      <c r="FDI376" s="28"/>
      <c r="FDJ376" s="28"/>
      <c r="FDK376" s="28"/>
      <c r="FDL376" s="28"/>
      <c r="FDM376" s="28"/>
      <c r="FDN376" s="28"/>
      <c r="FDO376" s="28"/>
      <c r="FDP376" s="28"/>
      <c r="FDQ376" s="28"/>
      <c r="FDR376" s="28"/>
      <c r="FDS376" s="28"/>
      <c r="FDT376" s="28"/>
      <c r="FDU376" s="28"/>
      <c r="FDV376" s="28"/>
      <c r="FDW376" s="28"/>
      <c r="FDX376" s="28"/>
      <c r="FDY376" s="28"/>
      <c r="FDZ376" s="28"/>
      <c r="FEA376" s="28"/>
      <c r="FEB376" s="28"/>
      <c r="FEC376" s="28"/>
      <c r="FED376" s="28"/>
      <c r="FEE376" s="28"/>
      <c r="FEF376" s="28"/>
      <c r="FEG376" s="28"/>
      <c r="FEH376" s="28"/>
      <c r="FEI376" s="28"/>
      <c r="FEJ376" s="28"/>
      <c r="FEK376" s="28"/>
      <c r="FEL376" s="28"/>
      <c r="FEM376" s="28"/>
      <c r="FEN376" s="28"/>
      <c r="FEO376" s="28"/>
      <c r="FEP376" s="28"/>
      <c r="FEQ376" s="28"/>
      <c r="FER376" s="28"/>
      <c r="FES376" s="28"/>
      <c r="FET376" s="28"/>
      <c r="FEU376" s="28"/>
      <c r="FEV376" s="28"/>
      <c r="FEW376" s="28"/>
      <c r="FEX376" s="28"/>
      <c r="FEY376" s="28"/>
      <c r="FEZ376" s="28"/>
      <c r="FFA376" s="28"/>
      <c r="FFB376" s="28"/>
      <c r="FFC376" s="28"/>
      <c r="FFD376" s="28"/>
      <c r="FFE376" s="28"/>
      <c r="FFF376" s="28"/>
      <c r="FFG376" s="28"/>
      <c r="FFH376" s="28"/>
      <c r="FFI376" s="28"/>
      <c r="FFJ376" s="28"/>
      <c r="FFK376" s="28"/>
      <c r="FFL376" s="28"/>
      <c r="FFM376" s="28"/>
      <c r="FFN376" s="28"/>
      <c r="FFO376" s="28"/>
      <c r="FFP376" s="28"/>
      <c r="FFQ376" s="28"/>
      <c r="FFR376" s="28"/>
      <c r="FFS376" s="28"/>
      <c r="FFT376" s="28"/>
      <c r="FFU376" s="28"/>
      <c r="FFV376" s="28"/>
      <c r="FFW376" s="28"/>
      <c r="FFX376" s="28"/>
      <c r="FFY376" s="28"/>
      <c r="FFZ376" s="28"/>
      <c r="FGA376" s="28"/>
      <c r="FGB376" s="28"/>
      <c r="FGC376" s="28"/>
      <c r="FGD376" s="28"/>
      <c r="FGE376" s="28"/>
      <c r="FGF376" s="28"/>
      <c r="FGG376" s="28"/>
      <c r="FGH376" s="28"/>
      <c r="FGI376" s="28"/>
      <c r="FGJ376" s="28"/>
      <c r="FGK376" s="28"/>
      <c r="FGL376" s="28"/>
      <c r="FGM376" s="28"/>
      <c r="FGN376" s="28"/>
      <c r="FGO376" s="28"/>
      <c r="FGP376" s="28"/>
      <c r="FGQ376" s="28"/>
      <c r="FGR376" s="28"/>
      <c r="FGS376" s="28"/>
      <c r="FGT376" s="28"/>
      <c r="FGU376" s="28"/>
      <c r="FGV376" s="28"/>
      <c r="FGW376" s="28"/>
      <c r="FGX376" s="28"/>
      <c r="FGY376" s="28"/>
      <c r="FGZ376" s="28"/>
      <c r="FHA376" s="28"/>
      <c r="FHB376" s="28"/>
      <c r="FHC376" s="28"/>
      <c r="FHD376" s="28"/>
      <c r="FHE376" s="28"/>
      <c r="FHF376" s="28"/>
      <c r="FHG376" s="28"/>
      <c r="FHH376" s="28"/>
      <c r="FHI376" s="28"/>
      <c r="FHJ376" s="28"/>
      <c r="FHK376" s="28"/>
      <c r="FHL376" s="28"/>
      <c r="FHM376" s="28"/>
      <c r="FHN376" s="28"/>
      <c r="FHO376" s="28"/>
      <c r="FHP376" s="28"/>
      <c r="FHQ376" s="28"/>
      <c r="FHR376" s="28"/>
      <c r="FHS376" s="28"/>
      <c r="FHT376" s="28"/>
      <c r="FHU376" s="28"/>
      <c r="FHV376" s="28"/>
      <c r="FHW376" s="28"/>
      <c r="FHX376" s="28"/>
      <c r="FHY376" s="28"/>
      <c r="FHZ376" s="28"/>
      <c r="FIA376" s="28"/>
      <c r="FIB376" s="28"/>
      <c r="FIC376" s="28"/>
      <c r="FID376" s="28"/>
      <c r="FIE376" s="28"/>
      <c r="FIF376" s="28"/>
      <c r="FIG376" s="28"/>
      <c r="FIH376" s="28"/>
      <c r="FII376" s="28"/>
      <c r="FIJ376" s="28"/>
      <c r="FIK376" s="28"/>
      <c r="FIL376" s="28"/>
      <c r="FIM376" s="28"/>
      <c r="FIN376" s="28"/>
      <c r="FIO376" s="28"/>
      <c r="FIP376" s="28"/>
      <c r="FIQ376" s="28"/>
      <c r="FIR376" s="28"/>
      <c r="FIS376" s="28"/>
      <c r="FIT376" s="28"/>
      <c r="FIU376" s="28"/>
      <c r="FIV376" s="28"/>
      <c r="FIW376" s="28"/>
      <c r="FIX376" s="28"/>
      <c r="FIY376" s="28"/>
      <c r="FIZ376" s="28"/>
      <c r="FJA376" s="28"/>
      <c r="FJB376" s="28"/>
      <c r="FJC376" s="28"/>
      <c r="FJD376" s="28"/>
      <c r="FJE376" s="28"/>
      <c r="FJF376" s="28"/>
      <c r="FJG376" s="28"/>
      <c r="FJH376" s="28"/>
      <c r="FJI376" s="28"/>
      <c r="FJJ376" s="28"/>
      <c r="FJK376" s="28"/>
      <c r="FJL376" s="28"/>
      <c r="FJM376" s="28"/>
      <c r="FJN376" s="28"/>
      <c r="FJO376" s="28"/>
      <c r="FJP376" s="28"/>
      <c r="FJQ376" s="28"/>
      <c r="FJR376" s="28"/>
      <c r="FJS376" s="28"/>
      <c r="FJT376" s="28"/>
      <c r="FJU376" s="28"/>
      <c r="FJV376" s="28"/>
      <c r="FJW376" s="28"/>
      <c r="FJX376" s="28"/>
      <c r="FJY376" s="28"/>
      <c r="FJZ376" s="28"/>
      <c r="FKA376" s="28"/>
      <c r="FKB376" s="28"/>
      <c r="FKC376" s="28"/>
      <c r="FKD376" s="28"/>
      <c r="FKE376" s="28"/>
      <c r="FKF376" s="28"/>
      <c r="FKG376" s="28"/>
      <c r="FKH376" s="28"/>
      <c r="FKI376" s="28"/>
      <c r="FKJ376" s="28"/>
      <c r="FKK376" s="28"/>
      <c r="FKL376" s="28"/>
      <c r="FKM376" s="28"/>
      <c r="FKN376" s="28"/>
      <c r="FKO376" s="28"/>
      <c r="FKP376" s="28"/>
      <c r="FKQ376" s="28"/>
      <c r="FKR376" s="28"/>
      <c r="FKS376" s="28"/>
      <c r="FKT376" s="28"/>
      <c r="FKU376" s="28"/>
      <c r="FKV376" s="28"/>
      <c r="FKW376" s="28"/>
      <c r="FKX376" s="28"/>
      <c r="FKY376" s="28"/>
      <c r="FKZ376" s="28"/>
      <c r="FLA376" s="28"/>
      <c r="FLB376" s="28"/>
      <c r="FLC376" s="28"/>
      <c r="FLD376" s="28"/>
      <c r="FLE376" s="28"/>
      <c r="FLF376" s="28"/>
      <c r="FLG376" s="28"/>
      <c r="FLH376" s="28"/>
      <c r="FLI376" s="28"/>
      <c r="FLJ376" s="28"/>
      <c r="FLK376" s="28"/>
      <c r="FLL376" s="28"/>
      <c r="FLM376" s="28"/>
      <c r="FLN376" s="28"/>
      <c r="FLO376" s="28"/>
      <c r="FLP376" s="28"/>
      <c r="FLQ376" s="28"/>
      <c r="FLR376" s="28"/>
      <c r="FLS376" s="28"/>
      <c r="FLT376" s="28"/>
      <c r="FLU376" s="28"/>
      <c r="FLV376" s="28"/>
      <c r="FLW376" s="28"/>
      <c r="FLX376" s="28"/>
      <c r="FLY376" s="28"/>
      <c r="FLZ376" s="28"/>
      <c r="FMA376" s="28"/>
      <c r="FMB376" s="28"/>
      <c r="FMC376" s="28"/>
      <c r="FMD376" s="28"/>
      <c r="FME376" s="28"/>
      <c r="FMF376" s="28"/>
      <c r="FMG376" s="28"/>
      <c r="FMH376" s="28"/>
      <c r="FMI376" s="28"/>
      <c r="FMJ376" s="28"/>
      <c r="FMK376" s="28"/>
      <c r="FML376" s="28"/>
      <c r="FMM376" s="28"/>
      <c r="FMN376" s="28"/>
      <c r="FMO376" s="28"/>
      <c r="FMP376" s="28"/>
      <c r="FMQ376" s="28"/>
      <c r="FMR376" s="28"/>
      <c r="FMS376" s="28"/>
      <c r="FMT376" s="28"/>
      <c r="FMU376" s="28"/>
      <c r="FMV376" s="28"/>
      <c r="FMW376" s="28"/>
      <c r="FMX376" s="28"/>
      <c r="FMY376" s="28"/>
      <c r="FMZ376" s="28"/>
      <c r="FNA376" s="28"/>
      <c r="FNB376" s="28"/>
      <c r="FNC376" s="28"/>
      <c r="FND376" s="28"/>
      <c r="FNE376" s="28"/>
      <c r="FNF376" s="28"/>
      <c r="FNG376" s="28"/>
      <c r="FNH376" s="28"/>
      <c r="FNI376" s="28"/>
      <c r="FNJ376" s="28"/>
      <c r="FNK376" s="28"/>
      <c r="FNL376" s="28"/>
      <c r="FNM376" s="28"/>
      <c r="FNN376" s="28"/>
      <c r="FNO376" s="28"/>
      <c r="FNP376" s="28"/>
      <c r="FNQ376" s="28"/>
      <c r="FNR376" s="28"/>
      <c r="FNS376" s="28"/>
      <c r="FNT376" s="28"/>
      <c r="FNU376" s="28"/>
      <c r="FNV376" s="28"/>
      <c r="FNW376" s="28"/>
      <c r="FNX376" s="28"/>
      <c r="FNY376" s="28"/>
      <c r="FNZ376" s="28"/>
      <c r="FOA376" s="28"/>
      <c r="FOB376" s="28"/>
      <c r="FOC376" s="28"/>
      <c r="FOD376" s="28"/>
      <c r="FOE376" s="28"/>
      <c r="FOF376" s="28"/>
      <c r="FOG376" s="28"/>
      <c r="FOH376" s="28"/>
      <c r="FOI376" s="28"/>
      <c r="FOJ376" s="28"/>
      <c r="FOK376" s="28"/>
      <c r="FOL376" s="28"/>
      <c r="FOM376" s="28"/>
      <c r="FON376" s="28"/>
      <c r="FOO376" s="28"/>
      <c r="FOP376" s="28"/>
      <c r="FOQ376" s="28"/>
      <c r="FOR376" s="28"/>
      <c r="FOS376" s="28"/>
      <c r="FOT376" s="28"/>
      <c r="FOU376" s="28"/>
      <c r="FOV376" s="28"/>
      <c r="FOW376" s="28"/>
      <c r="FOX376" s="28"/>
      <c r="FOY376" s="28"/>
      <c r="FOZ376" s="28"/>
      <c r="FPA376" s="28"/>
      <c r="FPB376" s="28"/>
      <c r="FPC376" s="28"/>
      <c r="FPD376" s="28"/>
      <c r="FPE376" s="28"/>
      <c r="FPF376" s="28"/>
      <c r="FPG376" s="28"/>
      <c r="FPH376" s="28"/>
      <c r="FPI376" s="28"/>
      <c r="FPJ376" s="28"/>
      <c r="FPK376" s="28"/>
      <c r="FPL376" s="28"/>
      <c r="FPM376" s="28"/>
      <c r="FPN376" s="28"/>
      <c r="FPO376" s="28"/>
      <c r="FPP376" s="28"/>
      <c r="FPQ376" s="28"/>
      <c r="FPR376" s="28"/>
      <c r="FPS376" s="28"/>
      <c r="FPT376" s="28"/>
      <c r="FPU376" s="28"/>
      <c r="FPV376" s="28"/>
      <c r="FPW376" s="28"/>
      <c r="FPX376" s="28"/>
      <c r="FPY376" s="28"/>
      <c r="FPZ376" s="28"/>
      <c r="FQA376" s="28"/>
      <c r="FQB376" s="28"/>
      <c r="FQC376" s="28"/>
      <c r="FQD376" s="28"/>
      <c r="FQE376" s="28"/>
      <c r="FQF376" s="28"/>
      <c r="FQG376" s="28"/>
      <c r="FQH376" s="28"/>
      <c r="FQI376" s="28"/>
      <c r="FQJ376" s="28"/>
      <c r="FQK376" s="28"/>
      <c r="FQL376" s="28"/>
      <c r="FQM376" s="28"/>
      <c r="FQN376" s="28"/>
      <c r="FQO376" s="28"/>
      <c r="FQP376" s="28"/>
      <c r="FQQ376" s="28"/>
      <c r="FQR376" s="28"/>
      <c r="FQS376" s="28"/>
      <c r="FQT376" s="28"/>
      <c r="FQU376" s="28"/>
      <c r="FQV376" s="28"/>
      <c r="FQW376" s="28"/>
      <c r="FQX376" s="28"/>
      <c r="FQY376" s="28"/>
      <c r="FQZ376" s="28"/>
      <c r="FRA376" s="28"/>
      <c r="FRB376" s="28"/>
      <c r="FRC376" s="28"/>
      <c r="FRD376" s="28"/>
      <c r="FRE376" s="28"/>
      <c r="FRF376" s="28"/>
      <c r="FRG376" s="28"/>
      <c r="FRH376" s="28"/>
      <c r="FRI376" s="28"/>
      <c r="FRJ376" s="28"/>
      <c r="FRK376" s="28"/>
      <c r="FRL376" s="28"/>
      <c r="FRM376" s="28"/>
      <c r="FRN376" s="28"/>
      <c r="FRO376" s="28"/>
      <c r="FRP376" s="28"/>
      <c r="FRQ376" s="28"/>
      <c r="FRR376" s="28"/>
      <c r="FRS376" s="28"/>
      <c r="FRT376" s="28"/>
      <c r="FRU376" s="28"/>
      <c r="FRV376" s="28"/>
      <c r="FRW376" s="28"/>
      <c r="FRX376" s="28"/>
      <c r="FRY376" s="28"/>
      <c r="FRZ376" s="28"/>
      <c r="FSA376" s="28"/>
      <c r="FSB376" s="28"/>
      <c r="FSC376" s="28"/>
      <c r="FSD376" s="28"/>
      <c r="FSE376" s="28"/>
      <c r="FSF376" s="28"/>
      <c r="FSG376" s="28"/>
      <c r="FSH376" s="28"/>
      <c r="FSI376" s="28"/>
      <c r="FSJ376" s="28"/>
      <c r="FSK376" s="28"/>
      <c r="FSL376" s="28"/>
      <c r="FSM376" s="28"/>
      <c r="FSN376" s="28"/>
      <c r="FSO376" s="28"/>
      <c r="FSP376" s="28"/>
      <c r="FSQ376" s="28"/>
      <c r="FSR376" s="28"/>
      <c r="FSS376" s="28"/>
      <c r="FST376" s="28"/>
      <c r="FSU376" s="28"/>
      <c r="FSV376" s="28"/>
      <c r="FSW376" s="28"/>
      <c r="FSX376" s="28"/>
      <c r="FSY376" s="28"/>
      <c r="FSZ376" s="28"/>
      <c r="FTA376" s="28"/>
      <c r="FTB376" s="28"/>
      <c r="FTC376" s="28"/>
      <c r="FTD376" s="28"/>
      <c r="FTE376" s="28"/>
      <c r="FTF376" s="28"/>
      <c r="FTG376" s="28"/>
      <c r="FTH376" s="28"/>
      <c r="FTI376" s="28"/>
      <c r="FTJ376" s="28"/>
      <c r="FTK376" s="28"/>
      <c r="FTL376" s="28"/>
      <c r="FTM376" s="28"/>
      <c r="FTN376" s="28"/>
      <c r="FTO376" s="28"/>
      <c r="FTP376" s="28"/>
      <c r="FTQ376" s="28"/>
      <c r="FTR376" s="28"/>
      <c r="FTS376" s="28"/>
      <c r="FTT376" s="28"/>
      <c r="FTU376" s="28"/>
      <c r="FTV376" s="28"/>
      <c r="FTW376" s="28"/>
      <c r="FTX376" s="28"/>
      <c r="FTY376" s="28"/>
      <c r="FTZ376" s="28"/>
      <c r="FUA376" s="28"/>
      <c r="FUB376" s="28"/>
      <c r="FUC376" s="28"/>
      <c r="FUD376" s="28"/>
      <c r="FUE376" s="28"/>
      <c r="FUF376" s="28"/>
      <c r="FUG376" s="28"/>
      <c r="FUH376" s="28"/>
      <c r="FUI376" s="28"/>
      <c r="FUJ376" s="28"/>
      <c r="FUK376" s="28"/>
      <c r="FUL376" s="28"/>
      <c r="FUM376" s="28"/>
      <c r="FUN376" s="28"/>
      <c r="FUO376" s="28"/>
      <c r="FUP376" s="28"/>
      <c r="FUQ376" s="28"/>
      <c r="FUR376" s="28"/>
      <c r="FUS376" s="28"/>
      <c r="FUT376" s="28"/>
      <c r="FUU376" s="28"/>
      <c r="FUV376" s="28"/>
      <c r="FUW376" s="28"/>
      <c r="FUX376" s="28"/>
      <c r="FUY376" s="28"/>
      <c r="FUZ376" s="28"/>
      <c r="FVA376" s="28"/>
      <c r="FVB376" s="28"/>
      <c r="FVC376" s="28"/>
      <c r="FVD376" s="28"/>
      <c r="FVE376" s="28"/>
      <c r="FVF376" s="28"/>
      <c r="FVG376" s="28"/>
      <c r="FVH376" s="28"/>
      <c r="FVI376" s="28"/>
      <c r="FVJ376" s="28"/>
      <c r="FVK376" s="28"/>
      <c r="FVL376" s="28"/>
      <c r="FVM376" s="28"/>
      <c r="FVN376" s="28"/>
      <c r="FVO376" s="28"/>
      <c r="FVP376" s="28"/>
      <c r="FVQ376" s="28"/>
      <c r="FVR376" s="28"/>
      <c r="FVS376" s="28"/>
      <c r="FVT376" s="28"/>
      <c r="FVU376" s="28"/>
      <c r="FVV376" s="28"/>
      <c r="FVW376" s="28"/>
      <c r="FVX376" s="28"/>
      <c r="FVY376" s="28"/>
      <c r="FVZ376" s="28"/>
      <c r="FWA376" s="28"/>
      <c r="FWB376" s="28"/>
      <c r="FWC376" s="28"/>
      <c r="FWD376" s="28"/>
      <c r="FWE376" s="28"/>
      <c r="FWF376" s="28"/>
      <c r="FWG376" s="28"/>
      <c r="FWH376" s="28"/>
      <c r="FWI376" s="28"/>
      <c r="FWJ376" s="28"/>
      <c r="FWK376" s="28"/>
      <c r="FWL376" s="28"/>
      <c r="FWM376" s="28"/>
      <c r="FWN376" s="28"/>
      <c r="FWO376" s="28"/>
      <c r="FWP376" s="28"/>
      <c r="FWQ376" s="28"/>
      <c r="FWR376" s="28"/>
      <c r="FWS376" s="28"/>
      <c r="FWT376" s="28"/>
      <c r="FWU376" s="28"/>
      <c r="FWV376" s="28"/>
      <c r="FWW376" s="28"/>
      <c r="FWX376" s="28"/>
      <c r="FWY376" s="28"/>
      <c r="FWZ376" s="28"/>
      <c r="FXA376" s="28"/>
      <c r="FXB376" s="28"/>
      <c r="FXC376" s="28"/>
      <c r="FXD376" s="28"/>
      <c r="FXE376" s="28"/>
      <c r="FXF376" s="28"/>
      <c r="FXG376" s="28"/>
      <c r="FXH376" s="28"/>
      <c r="FXI376" s="28"/>
      <c r="FXJ376" s="28"/>
      <c r="FXK376" s="28"/>
      <c r="FXL376" s="28"/>
      <c r="FXM376" s="28"/>
      <c r="FXN376" s="28"/>
      <c r="FXO376" s="28"/>
      <c r="FXP376" s="28"/>
      <c r="FXQ376" s="28"/>
      <c r="FXR376" s="28"/>
      <c r="FXS376" s="28"/>
      <c r="FXT376" s="28"/>
      <c r="FXU376" s="28"/>
      <c r="FXV376" s="28"/>
      <c r="FXW376" s="28"/>
      <c r="FXX376" s="28"/>
      <c r="FXY376" s="28"/>
      <c r="FXZ376" s="28"/>
      <c r="FYA376" s="28"/>
      <c r="FYB376" s="28"/>
      <c r="FYC376" s="28"/>
      <c r="FYD376" s="28"/>
      <c r="FYE376" s="28"/>
      <c r="FYF376" s="28"/>
      <c r="FYG376" s="28"/>
      <c r="FYH376" s="28"/>
      <c r="FYI376" s="28"/>
      <c r="FYJ376" s="28"/>
      <c r="FYK376" s="28"/>
      <c r="FYL376" s="28"/>
      <c r="FYM376" s="28"/>
      <c r="FYN376" s="28"/>
      <c r="FYO376" s="28"/>
      <c r="FYP376" s="28"/>
      <c r="FYQ376" s="28"/>
      <c r="FYR376" s="28"/>
      <c r="FYS376" s="28"/>
      <c r="FYT376" s="28"/>
      <c r="FYU376" s="28"/>
      <c r="FYV376" s="28"/>
      <c r="FYW376" s="28"/>
      <c r="FYX376" s="28"/>
      <c r="FYY376" s="28"/>
      <c r="FYZ376" s="28"/>
      <c r="FZA376" s="28"/>
      <c r="FZB376" s="28"/>
      <c r="FZC376" s="28"/>
      <c r="FZD376" s="28"/>
      <c r="FZE376" s="28"/>
      <c r="FZF376" s="28"/>
      <c r="FZG376" s="28"/>
      <c r="FZH376" s="28"/>
      <c r="FZI376" s="28"/>
      <c r="FZJ376" s="28"/>
      <c r="FZK376" s="28"/>
      <c r="FZL376" s="28"/>
      <c r="FZM376" s="28"/>
      <c r="FZN376" s="28"/>
      <c r="FZO376" s="28"/>
      <c r="FZP376" s="28"/>
      <c r="FZQ376" s="28"/>
      <c r="FZR376" s="28"/>
      <c r="FZS376" s="28"/>
      <c r="FZT376" s="28"/>
      <c r="FZU376" s="28"/>
      <c r="FZV376" s="28"/>
      <c r="FZW376" s="28"/>
      <c r="FZX376" s="28"/>
      <c r="FZY376" s="28"/>
      <c r="FZZ376" s="28"/>
      <c r="GAA376" s="28"/>
      <c r="GAB376" s="28"/>
      <c r="GAC376" s="28"/>
      <c r="GAD376" s="28"/>
      <c r="GAE376" s="28"/>
      <c r="GAF376" s="28"/>
      <c r="GAG376" s="28"/>
      <c r="GAH376" s="28"/>
      <c r="GAI376" s="28"/>
      <c r="GAJ376" s="28"/>
      <c r="GAK376" s="28"/>
      <c r="GAL376" s="28"/>
      <c r="GAM376" s="28"/>
      <c r="GAN376" s="28"/>
      <c r="GAO376" s="28"/>
      <c r="GAP376" s="28"/>
      <c r="GAQ376" s="28"/>
      <c r="GAR376" s="28"/>
      <c r="GAS376" s="28"/>
      <c r="GAT376" s="28"/>
      <c r="GAU376" s="28"/>
      <c r="GAV376" s="28"/>
      <c r="GAW376" s="28"/>
      <c r="GAX376" s="28"/>
      <c r="GAY376" s="28"/>
      <c r="GAZ376" s="28"/>
      <c r="GBA376" s="28"/>
      <c r="GBB376" s="28"/>
      <c r="GBC376" s="28"/>
      <c r="GBD376" s="28"/>
      <c r="GBE376" s="28"/>
      <c r="GBF376" s="28"/>
      <c r="GBG376" s="28"/>
      <c r="GBH376" s="28"/>
      <c r="GBI376" s="28"/>
      <c r="GBJ376" s="28"/>
      <c r="GBK376" s="28"/>
      <c r="GBL376" s="28"/>
      <c r="GBM376" s="28"/>
      <c r="GBN376" s="28"/>
      <c r="GBO376" s="28"/>
      <c r="GBP376" s="28"/>
      <c r="GBQ376" s="28"/>
      <c r="GBR376" s="28"/>
      <c r="GBS376" s="28"/>
      <c r="GBT376" s="28"/>
      <c r="GBU376" s="28"/>
      <c r="GBV376" s="28"/>
      <c r="GBW376" s="28"/>
      <c r="GBX376" s="28"/>
      <c r="GBY376" s="28"/>
      <c r="GBZ376" s="28"/>
      <c r="GCA376" s="28"/>
      <c r="GCB376" s="28"/>
      <c r="GCC376" s="28"/>
      <c r="GCD376" s="28"/>
      <c r="GCE376" s="28"/>
      <c r="GCF376" s="28"/>
      <c r="GCG376" s="28"/>
      <c r="GCH376" s="28"/>
      <c r="GCI376" s="28"/>
      <c r="GCJ376" s="28"/>
      <c r="GCK376" s="28"/>
      <c r="GCL376" s="28"/>
      <c r="GCM376" s="28"/>
      <c r="GCN376" s="28"/>
      <c r="GCO376" s="28"/>
      <c r="GCP376" s="28"/>
      <c r="GCQ376" s="28"/>
      <c r="GCR376" s="28"/>
      <c r="GCS376" s="28"/>
      <c r="GCT376" s="28"/>
      <c r="GCU376" s="28"/>
      <c r="GCV376" s="28"/>
      <c r="GCW376" s="28"/>
      <c r="GCX376" s="28"/>
      <c r="GCY376" s="28"/>
      <c r="GCZ376" s="28"/>
      <c r="GDA376" s="28"/>
      <c r="GDB376" s="28"/>
      <c r="GDC376" s="28"/>
      <c r="GDD376" s="28"/>
      <c r="GDE376" s="28"/>
      <c r="GDF376" s="28"/>
      <c r="GDG376" s="28"/>
      <c r="GDH376" s="28"/>
      <c r="GDI376" s="28"/>
      <c r="GDJ376" s="28"/>
      <c r="GDK376" s="28"/>
      <c r="GDL376" s="28"/>
      <c r="GDM376" s="28"/>
      <c r="GDN376" s="28"/>
      <c r="GDO376" s="28"/>
      <c r="GDP376" s="28"/>
      <c r="GDQ376" s="28"/>
      <c r="GDR376" s="28"/>
      <c r="GDS376" s="28"/>
      <c r="GDT376" s="28"/>
      <c r="GDU376" s="28"/>
      <c r="GDV376" s="28"/>
      <c r="GDW376" s="28"/>
      <c r="GDX376" s="28"/>
      <c r="GDY376" s="28"/>
      <c r="GDZ376" s="28"/>
      <c r="GEA376" s="28"/>
      <c r="GEB376" s="28"/>
      <c r="GEC376" s="28"/>
      <c r="GED376" s="28"/>
      <c r="GEE376" s="28"/>
      <c r="GEF376" s="28"/>
      <c r="GEG376" s="28"/>
      <c r="GEH376" s="28"/>
      <c r="GEI376" s="28"/>
      <c r="GEJ376" s="28"/>
      <c r="GEK376" s="28"/>
      <c r="GEL376" s="28"/>
      <c r="GEM376" s="28"/>
      <c r="GEN376" s="28"/>
      <c r="GEO376" s="28"/>
      <c r="GEP376" s="28"/>
      <c r="GEQ376" s="28"/>
      <c r="GER376" s="28"/>
      <c r="GES376" s="28"/>
      <c r="GET376" s="28"/>
      <c r="GEU376" s="28"/>
      <c r="GEV376" s="28"/>
      <c r="GEW376" s="28"/>
      <c r="GEX376" s="28"/>
      <c r="GEY376" s="28"/>
      <c r="GEZ376" s="28"/>
      <c r="GFA376" s="28"/>
      <c r="GFB376" s="28"/>
      <c r="GFC376" s="28"/>
      <c r="GFD376" s="28"/>
      <c r="GFE376" s="28"/>
      <c r="GFF376" s="28"/>
      <c r="GFG376" s="28"/>
      <c r="GFH376" s="28"/>
      <c r="GFI376" s="28"/>
      <c r="GFJ376" s="28"/>
      <c r="GFK376" s="28"/>
      <c r="GFL376" s="28"/>
      <c r="GFM376" s="28"/>
      <c r="GFN376" s="28"/>
      <c r="GFO376" s="28"/>
      <c r="GFP376" s="28"/>
      <c r="GFQ376" s="28"/>
      <c r="GFR376" s="28"/>
      <c r="GFS376" s="28"/>
      <c r="GFT376" s="28"/>
      <c r="GFU376" s="28"/>
      <c r="GFV376" s="28"/>
      <c r="GFW376" s="28"/>
      <c r="GFX376" s="28"/>
      <c r="GFY376" s="28"/>
      <c r="GFZ376" s="28"/>
      <c r="GGA376" s="28"/>
      <c r="GGB376" s="28"/>
      <c r="GGC376" s="28"/>
      <c r="GGD376" s="28"/>
      <c r="GGE376" s="28"/>
      <c r="GGF376" s="28"/>
      <c r="GGG376" s="28"/>
      <c r="GGH376" s="28"/>
      <c r="GGI376" s="28"/>
      <c r="GGJ376" s="28"/>
      <c r="GGK376" s="28"/>
      <c r="GGL376" s="28"/>
      <c r="GGM376" s="28"/>
      <c r="GGN376" s="28"/>
      <c r="GGO376" s="28"/>
      <c r="GGP376" s="28"/>
      <c r="GGQ376" s="28"/>
      <c r="GGR376" s="28"/>
      <c r="GGS376" s="28"/>
      <c r="GGT376" s="28"/>
      <c r="GGU376" s="28"/>
      <c r="GGV376" s="28"/>
      <c r="GGW376" s="28"/>
      <c r="GGX376" s="28"/>
      <c r="GGY376" s="28"/>
      <c r="GGZ376" s="28"/>
      <c r="GHA376" s="28"/>
      <c r="GHB376" s="28"/>
      <c r="GHC376" s="28"/>
      <c r="GHD376" s="28"/>
      <c r="GHE376" s="28"/>
      <c r="GHF376" s="28"/>
      <c r="GHG376" s="28"/>
      <c r="GHH376" s="28"/>
      <c r="GHI376" s="28"/>
      <c r="GHJ376" s="28"/>
      <c r="GHK376" s="28"/>
      <c r="GHL376" s="28"/>
      <c r="GHM376" s="28"/>
      <c r="GHN376" s="28"/>
      <c r="GHO376" s="28"/>
      <c r="GHP376" s="28"/>
      <c r="GHQ376" s="28"/>
      <c r="GHR376" s="28"/>
      <c r="GHS376" s="28"/>
      <c r="GHT376" s="28"/>
      <c r="GHU376" s="28"/>
      <c r="GHV376" s="28"/>
      <c r="GHW376" s="28"/>
      <c r="GHX376" s="28"/>
      <c r="GHY376" s="28"/>
      <c r="GHZ376" s="28"/>
      <c r="GIA376" s="28"/>
      <c r="GIB376" s="28"/>
      <c r="GIC376" s="28"/>
      <c r="GID376" s="28"/>
      <c r="GIE376" s="28"/>
      <c r="GIF376" s="28"/>
      <c r="GIG376" s="28"/>
      <c r="GIH376" s="28"/>
      <c r="GII376" s="28"/>
      <c r="GIJ376" s="28"/>
      <c r="GIK376" s="28"/>
      <c r="GIL376" s="28"/>
      <c r="GIM376" s="28"/>
      <c r="GIN376" s="28"/>
      <c r="GIO376" s="28"/>
      <c r="GIP376" s="28"/>
      <c r="GIQ376" s="28"/>
      <c r="GIR376" s="28"/>
      <c r="GIS376" s="28"/>
      <c r="GIT376" s="28"/>
      <c r="GIU376" s="28"/>
      <c r="GIV376" s="28"/>
      <c r="GIW376" s="28"/>
      <c r="GIX376" s="28"/>
      <c r="GIY376" s="28"/>
      <c r="GIZ376" s="28"/>
      <c r="GJA376" s="28"/>
      <c r="GJB376" s="28"/>
      <c r="GJC376" s="28"/>
      <c r="GJD376" s="28"/>
      <c r="GJE376" s="28"/>
      <c r="GJF376" s="28"/>
      <c r="GJG376" s="28"/>
      <c r="GJH376" s="28"/>
      <c r="GJI376" s="28"/>
      <c r="GJJ376" s="28"/>
      <c r="GJK376" s="28"/>
      <c r="GJL376" s="28"/>
      <c r="GJM376" s="28"/>
      <c r="GJN376" s="28"/>
      <c r="GJO376" s="28"/>
      <c r="GJP376" s="28"/>
      <c r="GJQ376" s="28"/>
      <c r="GJR376" s="28"/>
      <c r="GJS376" s="28"/>
      <c r="GJT376" s="28"/>
      <c r="GJU376" s="28"/>
      <c r="GJV376" s="28"/>
      <c r="GJW376" s="28"/>
      <c r="GJX376" s="28"/>
      <c r="GJY376" s="28"/>
      <c r="GJZ376" s="28"/>
      <c r="GKA376" s="28"/>
      <c r="GKB376" s="28"/>
      <c r="GKC376" s="28"/>
      <c r="GKD376" s="28"/>
      <c r="GKE376" s="28"/>
      <c r="GKF376" s="28"/>
      <c r="GKG376" s="28"/>
      <c r="GKH376" s="28"/>
      <c r="GKI376" s="28"/>
      <c r="GKJ376" s="28"/>
      <c r="GKK376" s="28"/>
      <c r="GKL376" s="28"/>
      <c r="GKM376" s="28"/>
      <c r="GKN376" s="28"/>
      <c r="GKO376" s="28"/>
      <c r="GKP376" s="28"/>
      <c r="GKQ376" s="28"/>
      <c r="GKR376" s="28"/>
      <c r="GKS376" s="28"/>
      <c r="GKT376" s="28"/>
      <c r="GKU376" s="28"/>
      <c r="GKV376" s="28"/>
      <c r="GKW376" s="28"/>
      <c r="GKX376" s="28"/>
      <c r="GKY376" s="28"/>
      <c r="GKZ376" s="28"/>
      <c r="GLA376" s="28"/>
      <c r="GLB376" s="28"/>
      <c r="GLC376" s="28"/>
      <c r="GLD376" s="28"/>
      <c r="GLE376" s="28"/>
      <c r="GLF376" s="28"/>
      <c r="GLG376" s="28"/>
      <c r="GLH376" s="28"/>
      <c r="GLI376" s="28"/>
      <c r="GLJ376" s="28"/>
      <c r="GLK376" s="28"/>
      <c r="GLL376" s="28"/>
      <c r="GLM376" s="28"/>
      <c r="GLN376" s="28"/>
      <c r="GLO376" s="28"/>
      <c r="GLP376" s="28"/>
      <c r="GLQ376" s="28"/>
      <c r="GLR376" s="28"/>
      <c r="GLS376" s="28"/>
      <c r="GLT376" s="28"/>
      <c r="GLU376" s="28"/>
      <c r="GLV376" s="28"/>
      <c r="GLW376" s="28"/>
      <c r="GLX376" s="28"/>
      <c r="GLY376" s="28"/>
      <c r="GLZ376" s="28"/>
      <c r="GMA376" s="28"/>
      <c r="GMB376" s="28"/>
      <c r="GMC376" s="28"/>
      <c r="GMD376" s="28"/>
      <c r="GME376" s="28"/>
      <c r="GMF376" s="28"/>
      <c r="GMG376" s="28"/>
      <c r="GMH376" s="28"/>
      <c r="GMI376" s="28"/>
      <c r="GMJ376" s="28"/>
      <c r="GMK376" s="28"/>
      <c r="GML376" s="28"/>
      <c r="GMM376" s="28"/>
      <c r="GMN376" s="28"/>
      <c r="GMO376" s="28"/>
      <c r="GMP376" s="28"/>
      <c r="GMQ376" s="28"/>
      <c r="GMR376" s="28"/>
      <c r="GMS376" s="28"/>
      <c r="GMT376" s="28"/>
      <c r="GMU376" s="28"/>
      <c r="GMV376" s="28"/>
      <c r="GMW376" s="28"/>
      <c r="GMX376" s="28"/>
      <c r="GMY376" s="28"/>
      <c r="GMZ376" s="28"/>
      <c r="GNA376" s="28"/>
      <c r="GNB376" s="28"/>
      <c r="GNC376" s="28"/>
      <c r="GND376" s="28"/>
      <c r="GNE376" s="28"/>
      <c r="GNF376" s="28"/>
      <c r="GNG376" s="28"/>
      <c r="GNH376" s="28"/>
      <c r="GNI376" s="28"/>
      <c r="GNJ376" s="28"/>
      <c r="GNK376" s="28"/>
      <c r="GNL376" s="28"/>
      <c r="GNM376" s="28"/>
      <c r="GNN376" s="28"/>
      <c r="GNO376" s="28"/>
      <c r="GNP376" s="28"/>
      <c r="GNQ376" s="28"/>
      <c r="GNR376" s="28"/>
      <c r="GNS376" s="28"/>
      <c r="GNT376" s="28"/>
      <c r="GNU376" s="28"/>
      <c r="GNV376" s="28"/>
      <c r="GNW376" s="28"/>
      <c r="GNX376" s="28"/>
      <c r="GNY376" s="28"/>
      <c r="GNZ376" s="28"/>
      <c r="GOA376" s="28"/>
      <c r="GOB376" s="28"/>
      <c r="GOC376" s="28"/>
      <c r="GOD376" s="28"/>
      <c r="GOE376" s="28"/>
      <c r="GOF376" s="28"/>
      <c r="GOG376" s="28"/>
      <c r="GOH376" s="28"/>
      <c r="GOI376" s="28"/>
      <c r="GOJ376" s="28"/>
      <c r="GOK376" s="28"/>
      <c r="GOL376" s="28"/>
      <c r="GOM376" s="28"/>
      <c r="GON376" s="28"/>
      <c r="GOO376" s="28"/>
      <c r="GOP376" s="28"/>
      <c r="GOQ376" s="28"/>
      <c r="GOR376" s="28"/>
      <c r="GOS376" s="28"/>
      <c r="GOT376" s="28"/>
      <c r="GOU376" s="28"/>
      <c r="GOV376" s="28"/>
      <c r="GOW376" s="28"/>
      <c r="GOX376" s="28"/>
      <c r="GOY376" s="28"/>
      <c r="GOZ376" s="28"/>
      <c r="GPA376" s="28"/>
      <c r="GPB376" s="28"/>
      <c r="GPC376" s="28"/>
      <c r="GPD376" s="28"/>
      <c r="GPE376" s="28"/>
      <c r="GPF376" s="28"/>
      <c r="GPG376" s="28"/>
      <c r="GPH376" s="28"/>
      <c r="GPI376" s="28"/>
      <c r="GPJ376" s="28"/>
      <c r="GPK376" s="28"/>
      <c r="GPL376" s="28"/>
      <c r="GPM376" s="28"/>
      <c r="GPN376" s="28"/>
      <c r="GPO376" s="28"/>
      <c r="GPP376" s="28"/>
      <c r="GPQ376" s="28"/>
      <c r="GPR376" s="28"/>
      <c r="GPS376" s="28"/>
      <c r="GPT376" s="28"/>
      <c r="GPU376" s="28"/>
      <c r="GPV376" s="28"/>
      <c r="GPW376" s="28"/>
      <c r="GPX376" s="28"/>
      <c r="GPY376" s="28"/>
      <c r="GPZ376" s="28"/>
      <c r="GQA376" s="28"/>
      <c r="GQB376" s="28"/>
      <c r="GQC376" s="28"/>
      <c r="GQD376" s="28"/>
      <c r="GQE376" s="28"/>
      <c r="GQF376" s="28"/>
      <c r="GQG376" s="28"/>
      <c r="GQH376" s="28"/>
      <c r="GQI376" s="28"/>
      <c r="GQJ376" s="28"/>
      <c r="GQK376" s="28"/>
      <c r="GQL376" s="28"/>
      <c r="GQM376" s="28"/>
      <c r="GQN376" s="28"/>
      <c r="GQO376" s="28"/>
      <c r="GQP376" s="28"/>
      <c r="GQQ376" s="28"/>
      <c r="GQR376" s="28"/>
      <c r="GQS376" s="28"/>
      <c r="GQT376" s="28"/>
      <c r="GQU376" s="28"/>
      <c r="GQV376" s="28"/>
      <c r="GQW376" s="28"/>
      <c r="GQX376" s="28"/>
      <c r="GQY376" s="28"/>
      <c r="GQZ376" s="28"/>
      <c r="GRA376" s="28"/>
      <c r="GRB376" s="28"/>
      <c r="GRC376" s="28"/>
      <c r="GRD376" s="28"/>
      <c r="GRE376" s="28"/>
      <c r="GRF376" s="28"/>
      <c r="GRG376" s="28"/>
      <c r="GRH376" s="28"/>
      <c r="GRI376" s="28"/>
      <c r="GRJ376" s="28"/>
      <c r="GRK376" s="28"/>
      <c r="GRL376" s="28"/>
      <c r="GRM376" s="28"/>
      <c r="GRN376" s="28"/>
      <c r="GRO376" s="28"/>
      <c r="GRP376" s="28"/>
      <c r="GRQ376" s="28"/>
      <c r="GRR376" s="28"/>
      <c r="GRS376" s="28"/>
      <c r="GRT376" s="28"/>
      <c r="GRU376" s="28"/>
      <c r="GRV376" s="28"/>
      <c r="GRW376" s="28"/>
      <c r="GRX376" s="28"/>
      <c r="GRY376" s="28"/>
      <c r="GRZ376" s="28"/>
      <c r="GSA376" s="28"/>
      <c r="GSB376" s="28"/>
      <c r="GSC376" s="28"/>
      <c r="GSD376" s="28"/>
      <c r="GSE376" s="28"/>
      <c r="GSF376" s="28"/>
      <c r="GSG376" s="28"/>
      <c r="GSH376" s="28"/>
      <c r="GSI376" s="28"/>
      <c r="GSJ376" s="28"/>
      <c r="GSK376" s="28"/>
      <c r="GSL376" s="28"/>
      <c r="GSM376" s="28"/>
      <c r="GSN376" s="28"/>
      <c r="GSO376" s="28"/>
      <c r="GSP376" s="28"/>
      <c r="GSQ376" s="28"/>
      <c r="GSR376" s="28"/>
      <c r="GSS376" s="28"/>
      <c r="GST376" s="28"/>
      <c r="GSU376" s="28"/>
      <c r="GSV376" s="28"/>
      <c r="GSW376" s="28"/>
      <c r="GSX376" s="28"/>
      <c r="GSY376" s="28"/>
      <c r="GSZ376" s="28"/>
      <c r="GTA376" s="28"/>
      <c r="GTB376" s="28"/>
      <c r="GTC376" s="28"/>
      <c r="GTD376" s="28"/>
      <c r="GTE376" s="28"/>
      <c r="GTF376" s="28"/>
      <c r="GTG376" s="28"/>
      <c r="GTH376" s="28"/>
      <c r="GTI376" s="28"/>
      <c r="GTJ376" s="28"/>
      <c r="GTK376" s="28"/>
      <c r="GTL376" s="28"/>
      <c r="GTM376" s="28"/>
      <c r="GTN376" s="28"/>
      <c r="GTO376" s="28"/>
      <c r="GTP376" s="28"/>
      <c r="GTQ376" s="28"/>
      <c r="GTR376" s="28"/>
      <c r="GTS376" s="28"/>
      <c r="GTT376" s="28"/>
      <c r="GTU376" s="28"/>
      <c r="GTV376" s="28"/>
      <c r="GTW376" s="28"/>
      <c r="GTX376" s="28"/>
      <c r="GTY376" s="28"/>
      <c r="GTZ376" s="28"/>
      <c r="GUA376" s="28"/>
      <c r="GUB376" s="28"/>
      <c r="GUC376" s="28"/>
      <c r="GUD376" s="28"/>
      <c r="GUE376" s="28"/>
      <c r="GUF376" s="28"/>
      <c r="GUG376" s="28"/>
      <c r="GUH376" s="28"/>
      <c r="GUI376" s="28"/>
      <c r="GUJ376" s="28"/>
      <c r="GUK376" s="28"/>
      <c r="GUL376" s="28"/>
      <c r="GUM376" s="28"/>
      <c r="GUN376" s="28"/>
      <c r="GUO376" s="28"/>
      <c r="GUP376" s="28"/>
      <c r="GUQ376" s="28"/>
      <c r="GUR376" s="28"/>
      <c r="GUS376" s="28"/>
      <c r="GUT376" s="28"/>
      <c r="GUU376" s="28"/>
      <c r="GUV376" s="28"/>
      <c r="GUW376" s="28"/>
      <c r="GUX376" s="28"/>
      <c r="GUY376" s="28"/>
      <c r="GUZ376" s="28"/>
      <c r="GVA376" s="28"/>
      <c r="GVB376" s="28"/>
      <c r="GVC376" s="28"/>
      <c r="GVD376" s="28"/>
      <c r="GVE376" s="28"/>
      <c r="GVF376" s="28"/>
      <c r="GVG376" s="28"/>
      <c r="GVH376" s="28"/>
      <c r="GVI376" s="28"/>
      <c r="GVJ376" s="28"/>
      <c r="GVK376" s="28"/>
      <c r="GVL376" s="28"/>
      <c r="GVM376" s="28"/>
      <c r="GVN376" s="28"/>
      <c r="GVO376" s="28"/>
      <c r="GVP376" s="28"/>
      <c r="GVQ376" s="28"/>
      <c r="GVR376" s="28"/>
      <c r="GVS376" s="28"/>
      <c r="GVT376" s="28"/>
      <c r="GVU376" s="28"/>
      <c r="GVV376" s="28"/>
      <c r="GVW376" s="28"/>
      <c r="GVX376" s="28"/>
      <c r="GVY376" s="28"/>
      <c r="GVZ376" s="28"/>
      <c r="GWA376" s="28"/>
      <c r="GWB376" s="28"/>
      <c r="GWC376" s="28"/>
      <c r="GWD376" s="28"/>
      <c r="GWE376" s="28"/>
      <c r="GWF376" s="28"/>
      <c r="GWG376" s="28"/>
      <c r="GWH376" s="28"/>
      <c r="GWI376" s="28"/>
      <c r="GWJ376" s="28"/>
      <c r="GWK376" s="28"/>
      <c r="GWL376" s="28"/>
      <c r="GWM376" s="28"/>
      <c r="GWN376" s="28"/>
      <c r="GWO376" s="28"/>
      <c r="GWP376" s="28"/>
      <c r="GWQ376" s="28"/>
      <c r="GWR376" s="28"/>
      <c r="GWS376" s="28"/>
      <c r="GWT376" s="28"/>
      <c r="GWU376" s="28"/>
      <c r="GWV376" s="28"/>
      <c r="GWW376" s="28"/>
      <c r="GWX376" s="28"/>
      <c r="GWY376" s="28"/>
      <c r="GWZ376" s="28"/>
      <c r="GXA376" s="28"/>
      <c r="GXB376" s="28"/>
      <c r="GXC376" s="28"/>
      <c r="GXD376" s="28"/>
      <c r="GXE376" s="28"/>
      <c r="GXF376" s="28"/>
      <c r="GXG376" s="28"/>
      <c r="GXH376" s="28"/>
      <c r="GXI376" s="28"/>
      <c r="GXJ376" s="28"/>
      <c r="GXK376" s="28"/>
      <c r="GXL376" s="28"/>
      <c r="GXM376" s="28"/>
      <c r="GXN376" s="28"/>
      <c r="GXO376" s="28"/>
      <c r="GXP376" s="28"/>
      <c r="GXQ376" s="28"/>
      <c r="GXR376" s="28"/>
      <c r="GXS376" s="28"/>
      <c r="GXT376" s="28"/>
      <c r="GXU376" s="28"/>
      <c r="GXV376" s="28"/>
      <c r="GXW376" s="28"/>
      <c r="GXX376" s="28"/>
      <c r="GXY376" s="28"/>
      <c r="GXZ376" s="28"/>
      <c r="GYA376" s="28"/>
      <c r="GYB376" s="28"/>
      <c r="GYC376" s="28"/>
      <c r="GYD376" s="28"/>
      <c r="GYE376" s="28"/>
      <c r="GYF376" s="28"/>
      <c r="GYG376" s="28"/>
      <c r="GYH376" s="28"/>
      <c r="GYI376" s="28"/>
      <c r="GYJ376" s="28"/>
      <c r="GYK376" s="28"/>
      <c r="GYL376" s="28"/>
      <c r="GYM376" s="28"/>
      <c r="GYN376" s="28"/>
      <c r="GYO376" s="28"/>
      <c r="GYP376" s="28"/>
      <c r="GYQ376" s="28"/>
      <c r="GYR376" s="28"/>
      <c r="GYS376" s="28"/>
      <c r="GYT376" s="28"/>
      <c r="GYU376" s="28"/>
      <c r="GYV376" s="28"/>
      <c r="GYW376" s="28"/>
      <c r="GYX376" s="28"/>
      <c r="GYY376" s="28"/>
      <c r="GYZ376" s="28"/>
      <c r="GZA376" s="28"/>
      <c r="GZB376" s="28"/>
      <c r="GZC376" s="28"/>
      <c r="GZD376" s="28"/>
      <c r="GZE376" s="28"/>
      <c r="GZF376" s="28"/>
      <c r="GZG376" s="28"/>
      <c r="GZH376" s="28"/>
      <c r="GZI376" s="28"/>
      <c r="GZJ376" s="28"/>
      <c r="GZK376" s="28"/>
      <c r="GZL376" s="28"/>
      <c r="GZM376" s="28"/>
      <c r="GZN376" s="28"/>
      <c r="GZO376" s="28"/>
      <c r="GZP376" s="28"/>
      <c r="GZQ376" s="28"/>
      <c r="GZR376" s="28"/>
      <c r="GZS376" s="28"/>
      <c r="GZT376" s="28"/>
      <c r="GZU376" s="28"/>
      <c r="GZV376" s="28"/>
      <c r="GZW376" s="28"/>
      <c r="GZX376" s="28"/>
      <c r="GZY376" s="28"/>
      <c r="GZZ376" s="28"/>
      <c r="HAA376" s="28"/>
      <c r="HAB376" s="28"/>
      <c r="HAC376" s="28"/>
      <c r="HAD376" s="28"/>
      <c r="HAE376" s="28"/>
      <c r="HAF376" s="28"/>
      <c r="HAG376" s="28"/>
      <c r="HAH376" s="28"/>
      <c r="HAI376" s="28"/>
      <c r="HAJ376" s="28"/>
      <c r="HAK376" s="28"/>
      <c r="HAL376" s="28"/>
      <c r="HAM376" s="28"/>
      <c r="HAN376" s="28"/>
      <c r="HAO376" s="28"/>
      <c r="HAP376" s="28"/>
      <c r="HAQ376" s="28"/>
      <c r="HAR376" s="28"/>
      <c r="HAS376" s="28"/>
      <c r="HAT376" s="28"/>
      <c r="HAU376" s="28"/>
      <c r="HAV376" s="28"/>
      <c r="HAW376" s="28"/>
      <c r="HAX376" s="28"/>
      <c r="HAY376" s="28"/>
      <c r="HAZ376" s="28"/>
      <c r="HBA376" s="28"/>
      <c r="HBB376" s="28"/>
      <c r="HBC376" s="28"/>
      <c r="HBD376" s="28"/>
      <c r="HBE376" s="28"/>
      <c r="HBF376" s="28"/>
      <c r="HBG376" s="28"/>
      <c r="HBH376" s="28"/>
      <c r="HBI376" s="28"/>
      <c r="HBJ376" s="28"/>
      <c r="HBK376" s="28"/>
      <c r="HBL376" s="28"/>
      <c r="HBM376" s="28"/>
      <c r="HBN376" s="28"/>
      <c r="HBO376" s="28"/>
      <c r="HBP376" s="28"/>
      <c r="HBQ376" s="28"/>
      <c r="HBR376" s="28"/>
      <c r="HBS376" s="28"/>
      <c r="HBT376" s="28"/>
      <c r="HBU376" s="28"/>
      <c r="HBV376" s="28"/>
      <c r="HBW376" s="28"/>
      <c r="HBX376" s="28"/>
      <c r="HBY376" s="28"/>
      <c r="HBZ376" s="28"/>
      <c r="HCA376" s="28"/>
      <c r="HCB376" s="28"/>
      <c r="HCC376" s="28"/>
      <c r="HCD376" s="28"/>
      <c r="HCE376" s="28"/>
      <c r="HCF376" s="28"/>
      <c r="HCG376" s="28"/>
      <c r="HCH376" s="28"/>
      <c r="HCI376" s="28"/>
      <c r="HCJ376" s="28"/>
      <c r="HCK376" s="28"/>
      <c r="HCL376" s="28"/>
      <c r="HCM376" s="28"/>
      <c r="HCN376" s="28"/>
      <c r="HCO376" s="28"/>
      <c r="HCP376" s="28"/>
      <c r="HCQ376" s="28"/>
      <c r="HCR376" s="28"/>
      <c r="HCS376" s="28"/>
      <c r="HCT376" s="28"/>
      <c r="HCU376" s="28"/>
      <c r="HCV376" s="28"/>
      <c r="HCW376" s="28"/>
      <c r="HCX376" s="28"/>
      <c r="HCY376" s="28"/>
      <c r="HCZ376" s="28"/>
      <c r="HDA376" s="28"/>
      <c r="HDB376" s="28"/>
      <c r="HDC376" s="28"/>
      <c r="HDD376" s="28"/>
      <c r="HDE376" s="28"/>
      <c r="HDF376" s="28"/>
      <c r="HDG376" s="28"/>
      <c r="HDH376" s="28"/>
      <c r="HDI376" s="28"/>
      <c r="HDJ376" s="28"/>
      <c r="HDK376" s="28"/>
      <c r="HDL376" s="28"/>
      <c r="HDM376" s="28"/>
      <c r="HDN376" s="28"/>
      <c r="HDO376" s="28"/>
      <c r="HDP376" s="28"/>
      <c r="HDQ376" s="28"/>
      <c r="HDR376" s="28"/>
      <c r="HDS376" s="28"/>
      <c r="HDT376" s="28"/>
      <c r="HDU376" s="28"/>
      <c r="HDV376" s="28"/>
      <c r="HDW376" s="28"/>
      <c r="HDX376" s="28"/>
      <c r="HDY376" s="28"/>
      <c r="HDZ376" s="28"/>
      <c r="HEA376" s="28"/>
      <c r="HEB376" s="28"/>
      <c r="HEC376" s="28"/>
      <c r="HED376" s="28"/>
      <c r="HEE376" s="28"/>
      <c r="HEF376" s="28"/>
      <c r="HEG376" s="28"/>
      <c r="HEH376" s="28"/>
      <c r="HEI376" s="28"/>
      <c r="HEJ376" s="28"/>
      <c r="HEK376" s="28"/>
      <c r="HEL376" s="28"/>
      <c r="HEM376" s="28"/>
      <c r="HEN376" s="28"/>
      <c r="HEO376" s="28"/>
      <c r="HEP376" s="28"/>
      <c r="HEQ376" s="28"/>
      <c r="HER376" s="28"/>
      <c r="HES376" s="28"/>
      <c r="HET376" s="28"/>
      <c r="HEU376" s="28"/>
      <c r="HEV376" s="28"/>
      <c r="HEW376" s="28"/>
      <c r="HEX376" s="28"/>
      <c r="HEY376" s="28"/>
      <c r="HEZ376" s="28"/>
      <c r="HFA376" s="28"/>
      <c r="HFB376" s="28"/>
      <c r="HFC376" s="28"/>
      <c r="HFD376" s="28"/>
      <c r="HFE376" s="28"/>
      <c r="HFF376" s="28"/>
      <c r="HFG376" s="28"/>
      <c r="HFH376" s="28"/>
      <c r="HFI376" s="28"/>
      <c r="HFJ376" s="28"/>
      <c r="HFK376" s="28"/>
      <c r="HFL376" s="28"/>
      <c r="HFM376" s="28"/>
      <c r="HFN376" s="28"/>
      <c r="HFO376" s="28"/>
      <c r="HFP376" s="28"/>
      <c r="HFQ376" s="28"/>
      <c r="HFR376" s="28"/>
      <c r="HFS376" s="28"/>
      <c r="HFT376" s="28"/>
      <c r="HFU376" s="28"/>
      <c r="HFV376" s="28"/>
      <c r="HFW376" s="28"/>
      <c r="HFX376" s="28"/>
      <c r="HFY376" s="28"/>
      <c r="HFZ376" s="28"/>
      <c r="HGA376" s="28"/>
      <c r="HGB376" s="28"/>
      <c r="HGC376" s="28"/>
      <c r="HGD376" s="28"/>
      <c r="HGE376" s="28"/>
      <c r="HGF376" s="28"/>
      <c r="HGG376" s="28"/>
      <c r="HGH376" s="28"/>
      <c r="HGI376" s="28"/>
      <c r="HGJ376" s="28"/>
      <c r="HGK376" s="28"/>
      <c r="HGL376" s="28"/>
      <c r="HGM376" s="28"/>
      <c r="HGN376" s="28"/>
      <c r="HGO376" s="28"/>
      <c r="HGP376" s="28"/>
      <c r="HGQ376" s="28"/>
      <c r="HGR376" s="28"/>
      <c r="HGS376" s="28"/>
      <c r="HGT376" s="28"/>
      <c r="HGU376" s="28"/>
      <c r="HGV376" s="28"/>
      <c r="HGW376" s="28"/>
      <c r="HGX376" s="28"/>
      <c r="HGY376" s="28"/>
      <c r="HGZ376" s="28"/>
      <c r="HHA376" s="28"/>
      <c r="HHB376" s="28"/>
      <c r="HHC376" s="28"/>
      <c r="HHD376" s="28"/>
      <c r="HHE376" s="28"/>
      <c r="HHF376" s="28"/>
      <c r="HHG376" s="28"/>
      <c r="HHH376" s="28"/>
      <c r="HHI376" s="28"/>
      <c r="HHJ376" s="28"/>
      <c r="HHK376" s="28"/>
      <c r="HHL376" s="28"/>
      <c r="HHM376" s="28"/>
      <c r="HHN376" s="28"/>
      <c r="HHO376" s="28"/>
      <c r="HHP376" s="28"/>
      <c r="HHQ376" s="28"/>
      <c r="HHR376" s="28"/>
      <c r="HHS376" s="28"/>
      <c r="HHT376" s="28"/>
      <c r="HHU376" s="28"/>
      <c r="HHV376" s="28"/>
      <c r="HHW376" s="28"/>
      <c r="HHX376" s="28"/>
      <c r="HHY376" s="28"/>
      <c r="HHZ376" s="28"/>
      <c r="HIA376" s="28"/>
      <c r="HIB376" s="28"/>
      <c r="HIC376" s="28"/>
      <c r="HID376" s="28"/>
      <c r="HIE376" s="28"/>
      <c r="HIF376" s="28"/>
      <c r="HIG376" s="28"/>
      <c r="HIH376" s="28"/>
      <c r="HII376" s="28"/>
      <c r="HIJ376" s="28"/>
      <c r="HIK376" s="28"/>
      <c r="HIL376" s="28"/>
      <c r="HIM376" s="28"/>
      <c r="HIN376" s="28"/>
      <c r="HIO376" s="28"/>
      <c r="HIP376" s="28"/>
      <c r="HIQ376" s="28"/>
      <c r="HIR376" s="28"/>
      <c r="HIS376" s="28"/>
      <c r="HIT376" s="28"/>
      <c r="HIU376" s="28"/>
      <c r="HIV376" s="28"/>
      <c r="HIW376" s="28"/>
      <c r="HIX376" s="28"/>
      <c r="HIY376" s="28"/>
      <c r="HIZ376" s="28"/>
      <c r="HJA376" s="28"/>
      <c r="HJB376" s="28"/>
      <c r="HJC376" s="28"/>
      <c r="HJD376" s="28"/>
      <c r="HJE376" s="28"/>
      <c r="HJF376" s="28"/>
      <c r="HJG376" s="28"/>
      <c r="HJH376" s="28"/>
      <c r="HJI376" s="28"/>
      <c r="HJJ376" s="28"/>
      <c r="HJK376" s="28"/>
      <c r="HJL376" s="28"/>
      <c r="HJM376" s="28"/>
      <c r="HJN376" s="28"/>
      <c r="HJO376" s="28"/>
      <c r="HJP376" s="28"/>
      <c r="HJQ376" s="28"/>
      <c r="HJR376" s="28"/>
      <c r="HJS376" s="28"/>
      <c r="HJT376" s="28"/>
      <c r="HJU376" s="28"/>
      <c r="HJV376" s="28"/>
      <c r="HJW376" s="28"/>
      <c r="HJX376" s="28"/>
      <c r="HJY376" s="28"/>
      <c r="HJZ376" s="28"/>
      <c r="HKA376" s="28"/>
      <c r="HKB376" s="28"/>
      <c r="HKC376" s="28"/>
      <c r="HKD376" s="28"/>
      <c r="HKE376" s="28"/>
      <c r="HKF376" s="28"/>
      <c r="HKG376" s="28"/>
      <c r="HKH376" s="28"/>
      <c r="HKI376" s="28"/>
      <c r="HKJ376" s="28"/>
      <c r="HKK376" s="28"/>
      <c r="HKL376" s="28"/>
      <c r="HKM376" s="28"/>
      <c r="HKN376" s="28"/>
      <c r="HKO376" s="28"/>
      <c r="HKP376" s="28"/>
      <c r="HKQ376" s="28"/>
      <c r="HKR376" s="28"/>
      <c r="HKS376" s="28"/>
      <c r="HKT376" s="28"/>
      <c r="HKU376" s="28"/>
      <c r="HKV376" s="28"/>
      <c r="HKW376" s="28"/>
      <c r="HKX376" s="28"/>
      <c r="HKY376" s="28"/>
      <c r="HKZ376" s="28"/>
      <c r="HLA376" s="28"/>
      <c r="HLB376" s="28"/>
      <c r="HLC376" s="28"/>
      <c r="HLD376" s="28"/>
      <c r="HLE376" s="28"/>
      <c r="HLF376" s="28"/>
      <c r="HLG376" s="28"/>
      <c r="HLH376" s="28"/>
      <c r="HLI376" s="28"/>
      <c r="HLJ376" s="28"/>
      <c r="HLK376" s="28"/>
      <c r="HLL376" s="28"/>
      <c r="HLM376" s="28"/>
      <c r="HLN376" s="28"/>
      <c r="HLO376" s="28"/>
      <c r="HLP376" s="28"/>
      <c r="HLQ376" s="28"/>
      <c r="HLR376" s="28"/>
      <c r="HLS376" s="28"/>
      <c r="HLT376" s="28"/>
      <c r="HLU376" s="28"/>
      <c r="HLV376" s="28"/>
      <c r="HLW376" s="28"/>
      <c r="HLX376" s="28"/>
      <c r="HLY376" s="28"/>
      <c r="HLZ376" s="28"/>
      <c r="HMA376" s="28"/>
      <c r="HMB376" s="28"/>
      <c r="HMC376" s="28"/>
      <c r="HMD376" s="28"/>
      <c r="HME376" s="28"/>
      <c r="HMF376" s="28"/>
      <c r="HMG376" s="28"/>
      <c r="HMH376" s="28"/>
      <c r="HMI376" s="28"/>
      <c r="HMJ376" s="28"/>
      <c r="HMK376" s="28"/>
      <c r="HML376" s="28"/>
      <c r="HMM376" s="28"/>
      <c r="HMN376" s="28"/>
      <c r="HMO376" s="28"/>
      <c r="HMP376" s="28"/>
      <c r="HMQ376" s="28"/>
      <c r="HMR376" s="28"/>
      <c r="HMS376" s="28"/>
      <c r="HMT376" s="28"/>
      <c r="HMU376" s="28"/>
      <c r="HMV376" s="28"/>
      <c r="HMW376" s="28"/>
      <c r="HMX376" s="28"/>
      <c r="HMY376" s="28"/>
      <c r="HMZ376" s="28"/>
      <c r="HNA376" s="28"/>
      <c r="HNB376" s="28"/>
      <c r="HNC376" s="28"/>
      <c r="HND376" s="28"/>
      <c r="HNE376" s="28"/>
      <c r="HNF376" s="28"/>
      <c r="HNG376" s="28"/>
      <c r="HNH376" s="28"/>
      <c r="HNI376" s="28"/>
      <c r="HNJ376" s="28"/>
      <c r="HNK376" s="28"/>
      <c r="HNL376" s="28"/>
      <c r="HNM376" s="28"/>
      <c r="HNN376" s="28"/>
      <c r="HNO376" s="28"/>
      <c r="HNP376" s="28"/>
      <c r="HNQ376" s="28"/>
      <c r="HNR376" s="28"/>
      <c r="HNS376" s="28"/>
      <c r="HNT376" s="28"/>
      <c r="HNU376" s="28"/>
      <c r="HNV376" s="28"/>
      <c r="HNW376" s="28"/>
      <c r="HNX376" s="28"/>
      <c r="HNY376" s="28"/>
      <c r="HNZ376" s="28"/>
      <c r="HOA376" s="28"/>
      <c r="HOB376" s="28"/>
      <c r="HOC376" s="28"/>
      <c r="HOD376" s="28"/>
      <c r="HOE376" s="28"/>
      <c r="HOF376" s="28"/>
      <c r="HOG376" s="28"/>
      <c r="HOH376" s="28"/>
      <c r="HOI376" s="28"/>
      <c r="HOJ376" s="28"/>
      <c r="HOK376" s="28"/>
      <c r="HOL376" s="28"/>
      <c r="HOM376" s="28"/>
      <c r="HON376" s="28"/>
      <c r="HOO376" s="28"/>
      <c r="HOP376" s="28"/>
      <c r="HOQ376" s="28"/>
      <c r="HOR376" s="28"/>
      <c r="HOS376" s="28"/>
      <c r="HOT376" s="28"/>
      <c r="HOU376" s="28"/>
      <c r="HOV376" s="28"/>
      <c r="HOW376" s="28"/>
      <c r="HOX376" s="28"/>
      <c r="HOY376" s="28"/>
      <c r="HOZ376" s="28"/>
      <c r="HPA376" s="28"/>
      <c r="HPB376" s="28"/>
      <c r="HPC376" s="28"/>
      <c r="HPD376" s="28"/>
      <c r="HPE376" s="28"/>
      <c r="HPF376" s="28"/>
      <c r="HPG376" s="28"/>
      <c r="HPH376" s="28"/>
      <c r="HPI376" s="28"/>
      <c r="HPJ376" s="28"/>
      <c r="HPK376" s="28"/>
      <c r="HPL376" s="28"/>
      <c r="HPM376" s="28"/>
      <c r="HPN376" s="28"/>
      <c r="HPO376" s="28"/>
      <c r="HPP376" s="28"/>
      <c r="HPQ376" s="28"/>
      <c r="HPR376" s="28"/>
      <c r="HPS376" s="28"/>
      <c r="HPT376" s="28"/>
      <c r="HPU376" s="28"/>
      <c r="HPV376" s="28"/>
      <c r="HPW376" s="28"/>
      <c r="HPX376" s="28"/>
      <c r="HPY376" s="28"/>
      <c r="HPZ376" s="28"/>
      <c r="HQA376" s="28"/>
      <c r="HQB376" s="28"/>
      <c r="HQC376" s="28"/>
      <c r="HQD376" s="28"/>
      <c r="HQE376" s="28"/>
      <c r="HQF376" s="28"/>
      <c r="HQG376" s="28"/>
      <c r="HQH376" s="28"/>
      <c r="HQI376" s="28"/>
      <c r="HQJ376" s="28"/>
      <c r="HQK376" s="28"/>
      <c r="HQL376" s="28"/>
      <c r="HQM376" s="28"/>
      <c r="HQN376" s="28"/>
      <c r="HQO376" s="28"/>
      <c r="HQP376" s="28"/>
      <c r="HQQ376" s="28"/>
      <c r="HQR376" s="28"/>
      <c r="HQS376" s="28"/>
      <c r="HQT376" s="28"/>
      <c r="HQU376" s="28"/>
      <c r="HQV376" s="28"/>
      <c r="HQW376" s="28"/>
      <c r="HQX376" s="28"/>
      <c r="HQY376" s="28"/>
      <c r="HQZ376" s="28"/>
      <c r="HRA376" s="28"/>
      <c r="HRB376" s="28"/>
      <c r="HRC376" s="28"/>
      <c r="HRD376" s="28"/>
      <c r="HRE376" s="28"/>
      <c r="HRF376" s="28"/>
      <c r="HRG376" s="28"/>
      <c r="HRH376" s="28"/>
      <c r="HRI376" s="28"/>
      <c r="HRJ376" s="28"/>
      <c r="HRK376" s="28"/>
      <c r="HRL376" s="28"/>
      <c r="HRM376" s="28"/>
      <c r="HRN376" s="28"/>
      <c r="HRO376" s="28"/>
      <c r="HRP376" s="28"/>
      <c r="HRQ376" s="28"/>
      <c r="HRR376" s="28"/>
      <c r="HRS376" s="28"/>
      <c r="HRT376" s="28"/>
      <c r="HRU376" s="28"/>
      <c r="HRV376" s="28"/>
      <c r="HRW376" s="28"/>
      <c r="HRX376" s="28"/>
      <c r="HRY376" s="28"/>
      <c r="HRZ376" s="28"/>
      <c r="HSA376" s="28"/>
      <c r="HSB376" s="28"/>
      <c r="HSC376" s="28"/>
      <c r="HSD376" s="28"/>
      <c r="HSE376" s="28"/>
      <c r="HSF376" s="28"/>
      <c r="HSG376" s="28"/>
      <c r="HSH376" s="28"/>
      <c r="HSI376" s="28"/>
      <c r="HSJ376" s="28"/>
      <c r="HSK376" s="28"/>
      <c r="HSL376" s="28"/>
      <c r="HSM376" s="28"/>
      <c r="HSN376" s="28"/>
      <c r="HSO376" s="28"/>
      <c r="HSP376" s="28"/>
      <c r="HSQ376" s="28"/>
      <c r="HSR376" s="28"/>
      <c r="HSS376" s="28"/>
      <c r="HST376" s="28"/>
      <c r="HSU376" s="28"/>
      <c r="HSV376" s="28"/>
      <c r="HSW376" s="28"/>
      <c r="HSX376" s="28"/>
      <c r="HSY376" s="28"/>
      <c r="HSZ376" s="28"/>
      <c r="HTA376" s="28"/>
      <c r="HTB376" s="28"/>
      <c r="HTC376" s="28"/>
      <c r="HTD376" s="28"/>
      <c r="HTE376" s="28"/>
      <c r="HTF376" s="28"/>
      <c r="HTG376" s="28"/>
      <c r="HTH376" s="28"/>
      <c r="HTI376" s="28"/>
      <c r="HTJ376" s="28"/>
      <c r="HTK376" s="28"/>
      <c r="HTL376" s="28"/>
      <c r="HTM376" s="28"/>
      <c r="HTN376" s="28"/>
      <c r="HTO376" s="28"/>
      <c r="HTP376" s="28"/>
      <c r="HTQ376" s="28"/>
      <c r="HTR376" s="28"/>
      <c r="HTS376" s="28"/>
      <c r="HTT376" s="28"/>
      <c r="HTU376" s="28"/>
      <c r="HTV376" s="28"/>
      <c r="HTW376" s="28"/>
      <c r="HTX376" s="28"/>
      <c r="HTY376" s="28"/>
      <c r="HTZ376" s="28"/>
      <c r="HUA376" s="28"/>
      <c r="HUB376" s="28"/>
      <c r="HUC376" s="28"/>
      <c r="HUD376" s="28"/>
      <c r="HUE376" s="28"/>
      <c r="HUF376" s="28"/>
      <c r="HUG376" s="28"/>
      <c r="HUH376" s="28"/>
      <c r="HUI376" s="28"/>
      <c r="HUJ376" s="28"/>
      <c r="HUK376" s="28"/>
      <c r="HUL376" s="28"/>
      <c r="HUM376" s="28"/>
      <c r="HUN376" s="28"/>
      <c r="HUO376" s="28"/>
      <c r="HUP376" s="28"/>
      <c r="HUQ376" s="28"/>
      <c r="HUR376" s="28"/>
      <c r="HUS376" s="28"/>
      <c r="HUT376" s="28"/>
      <c r="HUU376" s="28"/>
      <c r="HUV376" s="28"/>
      <c r="HUW376" s="28"/>
      <c r="HUX376" s="28"/>
      <c r="HUY376" s="28"/>
      <c r="HUZ376" s="28"/>
      <c r="HVA376" s="28"/>
      <c r="HVB376" s="28"/>
      <c r="HVC376" s="28"/>
      <c r="HVD376" s="28"/>
      <c r="HVE376" s="28"/>
      <c r="HVF376" s="28"/>
      <c r="HVG376" s="28"/>
      <c r="HVH376" s="28"/>
      <c r="HVI376" s="28"/>
      <c r="HVJ376" s="28"/>
      <c r="HVK376" s="28"/>
      <c r="HVL376" s="28"/>
      <c r="HVM376" s="28"/>
      <c r="HVN376" s="28"/>
      <c r="HVO376" s="28"/>
      <c r="HVP376" s="28"/>
      <c r="HVQ376" s="28"/>
      <c r="HVR376" s="28"/>
      <c r="HVS376" s="28"/>
      <c r="HVT376" s="28"/>
      <c r="HVU376" s="28"/>
      <c r="HVV376" s="28"/>
      <c r="HVW376" s="28"/>
      <c r="HVX376" s="28"/>
      <c r="HVY376" s="28"/>
      <c r="HVZ376" s="28"/>
      <c r="HWA376" s="28"/>
      <c r="HWB376" s="28"/>
      <c r="HWC376" s="28"/>
      <c r="HWD376" s="28"/>
      <c r="HWE376" s="28"/>
      <c r="HWF376" s="28"/>
      <c r="HWG376" s="28"/>
      <c r="HWH376" s="28"/>
      <c r="HWI376" s="28"/>
      <c r="HWJ376" s="28"/>
      <c r="HWK376" s="28"/>
      <c r="HWL376" s="28"/>
      <c r="HWM376" s="28"/>
      <c r="HWN376" s="28"/>
      <c r="HWO376" s="28"/>
      <c r="HWP376" s="28"/>
      <c r="HWQ376" s="28"/>
      <c r="HWR376" s="28"/>
      <c r="HWS376" s="28"/>
      <c r="HWT376" s="28"/>
      <c r="HWU376" s="28"/>
      <c r="HWV376" s="28"/>
      <c r="HWW376" s="28"/>
      <c r="HWX376" s="28"/>
      <c r="HWY376" s="28"/>
      <c r="HWZ376" s="28"/>
      <c r="HXA376" s="28"/>
      <c r="HXB376" s="28"/>
      <c r="HXC376" s="28"/>
      <c r="HXD376" s="28"/>
      <c r="HXE376" s="28"/>
      <c r="HXF376" s="28"/>
      <c r="HXG376" s="28"/>
      <c r="HXH376" s="28"/>
      <c r="HXI376" s="28"/>
      <c r="HXJ376" s="28"/>
      <c r="HXK376" s="28"/>
      <c r="HXL376" s="28"/>
      <c r="HXM376" s="28"/>
      <c r="HXN376" s="28"/>
      <c r="HXO376" s="28"/>
      <c r="HXP376" s="28"/>
      <c r="HXQ376" s="28"/>
      <c r="HXR376" s="28"/>
      <c r="HXS376" s="28"/>
      <c r="HXT376" s="28"/>
      <c r="HXU376" s="28"/>
      <c r="HXV376" s="28"/>
      <c r="HXW376" s="28"/>
      <c r="HXX376" s="28"/>
      <c r="HXY376" s="28"/>
      <c r="HXZ376" s="28"/>
      <c r="HYA376" s="28"/>
      <c r="HYB376" s="28"/>
      <c r="HYC376" s="28"/>
      <c r="HYD376" s="28"/>
      <c r="HYE376" s="28"/>
      <c r="HYF376" s="28"/>
      <c r="HYG376" s="28"/>
      <c r="HYH376" s="28"/>
      <c r="HYI376" s="28"/>
      <c r="HYJ376" s="28"/>
      <c r="HYK376" s="28"/>
      <c r="HYL376" s="28"/>
      <c r="HYM376" s="28"/>
      <c r="HYN376" s="28"/>
      <c r="HYO376" s="28"/>
      <c r="HYP376" s="28"/>
      <c r="HYQ376" s="28"/>
      <c r="HYR376" s="28"/>
      <c r="HYS376" s="28"/>
      <c r="HYT376" s="28"/>
      <c r="HYU376" s="28"/>
      <c r="HYV376" s="28"/>
      <c r="HYW376" s="28"/>
      <c r="HYX376" s="28"/>
      <c r="HYY376" s="28"/>
      <c r="HYZ376" s="28"/>
      <c r="HZA376" s="28"/>
      <c r="HZB376" s="28"/>
      <c r="HZC376" s="28"/>
      <c r="HZD376" s="28"/>
      <c r="HZE376" s="28"/>
      <c r="HZF376" s="28"/>
      <c r="HZG376" s="28"/>
      <c r="HZH376" s="28"/>
      <c r="HZI376" s="28"/>
      <c r="HZJ376" s="28"/>
      <c r="HZK376" s="28"/>
      <c r="HZL376" s="28"/>
      <c r="HZM376" s="28"/>
      <c r="HZN376" s="28"/>
      <c r="HZO376" s="28"/>
      <c r="HZP376" s="28"/>
      <c r="HZQ376" s="28"/>
      <c r="HZR376" s="28"/>
      <c r="HZS376" s="28"/>
      <c r="HZT376" s="28"/>
      <c r="HZU376" s="28"/>
      <c r="HZV376" s="28"/>
      <c r="HZW376" s="28"/>
      <c r="HZX376" s="28"/>
      <c r="HZY376" s="28"/>
      <c r="HZZ376" s="28"/>
      <c r="IAA376" s="28"/>
      <c r="IAB376" s="28"/>
      <c r="IAC376" s="28"/>
      <c r="IAD376" s="28"/>
      <c r="IAE376" s="28"/>
      <c r="IAF376" s="28"/>
      <c r="IAG376" s="28"/>
      <c r="IAH376" s="28"/>
      <c r="IAI376" s="28"/>
      <c r="IAJ376" s="28"/>
      <c r="IAK376" s="28"/>
      <c r="IAL376" s="28"/>
      <c r="IAM376" s="28"/>
      <c r="IAN376" s="28"/>
      <c r="IAO376" s="28"/>
      <c r="IAP376" s="28"/>
      <c r="IAQ376" s="28"/>
      <c r="IAR376" s="28"/>
      <c r="IAS376" s="28"/>
      <c r="IAT376" s="28"/>
      <c r="IAU376" s="28"/>
      <c r="IAV376" s="28"/>
      <c r="IAW376" s="28"/>
      <c r="IAX376" s="28"/>
      <c r="IAY376" s="28"/>
      <c r="IAZ376" s="28"/>
      <c r="IBA376" s="28"/>
      <c r="IBB376" s="28"/>
      <c r="IBC376" s="28"/>
      <c r="IBD376" s="28"/>
      <c r="IBE376" s="28"/>
      <c r="IBF376" s="28"/>
      <c r="IBG376" s="28"/>
      <c r="IBH376" s="28"/>
      <c r="IBI376" s="28"/>
      <c r="IBJ376" s="28"/>
      <c r="IBK376" s="28"/>
      <c r="IBL376" s="28"/>
      <c r="IBM376" s="28"/>
      <c r="IBN376" s="28"/>
      <c r="IBO376" s="28"/>
      <c r="IBP376" s="28"/>
      <c r="IBQ376" s="28"/>
      <c r="IBR376" s="28"/>
      <c r="IBS376" s="28"/>
      <c r="IBT376" s="28"/>
      <c r="IBU376" s="28"/>
      <c r="IBV376" s="28"/>
      <c r="IBW376" s="28"/>
      <c r="IBX376" s="28"/>
      <c r="IBY376" s="28"/>
      <c r="IBZ376" s="28"/>
      <c r="ICA376" s="28"/>
      <c r="ICB376" s="28"/>
      <c r="ICC376" s="28"/>
      <c r="ICD376" s="28"/>
      <c r="ICE376" s="28"/>
      <c r="ICF376" s="28"/>
      <c r="ICG376" s="28"/>
      <c r="ICH376" s="28"/>
      <c r="ICI376" s="28"/>
      <c r="ICJ376" s="28"/>
      <c r="ICK376" s="28"/>
      <c r="ICL376" s="28"/>
      <c r="ICM376" s="28"/>
      <c r="ICN376" s="28"/>
      <c r="ICO376" s="28"/>
      <c r="ICP376" s="28"/>
      <c r="ICQ376" s="28"/>
      <c r="ICR376" s="28"/>
      <c r="ICS376" s="28"/>
      <c r="ICT376" s="28"/>
      <c r="ICU376" s="28"/>
      <c r="ICV376" s="28"/>
      <c r="ICW376" s="28"/>
      <c r="ICX376" s="28"/>
      <c r="ICY376" s="28"/>
      <c r="ICZ376" s="28"/>
      <c r="IDA376" s="28"/>
      <c r="IDB376" s="28"/>
      <c r="IDC376" s="28"/>
      <c r="IDD376" s="28"/>
      <c r="IDE376" s="28"/>
      <c r="IDF376" s="28"/>
      <c r="IDG376" s="28"/>
      <c r="IDH376" s="28"/>
      <c r="IDI376" s="28"/>
      <c r="IDJ376" s="28"/>
      <c r="IDK376" s="28"/>
      <c r="IDL376" s="28"/>
      <c r="IDM376" s="28"/>
      <c r="IDN376" s="28"/>
      <c r="IDO376" s="28"/>
      <c r="IDP376" s="28"/>
      <c r="IDQ376" s="28"/>
      <c r="IDR376" s="28"/>
      <c r="IDS376" s="28"/>
      <c r="IDT376" s="28"/>
      <c r="IDU376" s="28"/>
      <c r="IDV376" s="28"/>
      <c r="IDW376" s="28"/>
      <c r="IDX376" s="28"/>
      <c r="IDY376" s="28"/>
      <c r="IDZ376" s="28"/>
      <c r="IEA376" s="28"/>
      <c r="IEB376" s="28"/>
      <c r="IEC376" s="28"/>
      <c r="IED376" s="28"/>
      <c r="IEE376" s="28"/>
      <c r="IEF376" s="28"/>
      <c r="IEG376" s="28"/>
      <c r="IEH376" s="28"/>
      <c r="IEI376" s="28"/>
      <c r="IEJ376" s="28"/>
      <c r="IEK376" s="28"/>
      <c r="IEL376" s="28"/>
      <c r="IEM376" s="28"/>
      <c r="IEN376" s="28"/>
      <c r="IEO376" s="28"/>
      <c r="IEP376" s="28"/>
      <c r="IEQ376" s="28"/>
      <c r="IER376" s="28"/>
      <c r="IES376" s="28"/>
      <c r="IET376" s="28"/>
      <c r="IEU376" s="28"/>
      <c r="IEV376" s="28"/>
      <c r="IEW376" s="28"/>
      <c r="IEX376" s="28"/>
      <c r="IEY376" s="28"/>
      <c r="IEZ376" s="28"/>
      <c r="IFA376" s="28"/>
      <c r="IFB376" s="28"/>
      <c r="IFC376" s="28"/>
      <c r="IFD376" s="28"/>
      <c r="IFE376" s="28"/>
      <c r="IFF376" s="28"/>
      <c r="IFG376" s="28"/>
      <c r="IFH376" s="28"/>
      <c r="IFI376" s="28"/>
      <c r="IFJ376" s="28"/>
      <c r="IFK376" s="28"/>
      <c r="IFL376" s="28"/>
      <c r="IFM376" s="28"/>
      <c r="IFN376" s="28"/>
      <c r="IFO376" s="28"/>
      <c r="IFP376" s="28"/>
      <c r="IFQ376" s="28"/>
      <c r="IFR376" s="28"/>
      <c r="IFS376" s="28"/>
      <c r="IFT376" s="28"/>
      <c r="IFU376" s="28"/>
      <c r="IFV376" s="28"/>
      <c r="IFW376" s="28"/>
      <c r="IFX376" s="28"/>
      <c r="IFY376" s="28"/>
      <c r="IFZ376" s="28"/>
      <c r="IGA376" s="28"/>
      <c r="IGB376" s="28"/>
      <c r="IGC376" s="28"/>
      <c r="IGD376" s="28"/>
      <c r="IGE376" s="28"/>
      <c r="IGF376" s="28"/>
      <c r="IGG376" s="28"/>
      <c r="IGH376" s="28"/>
      <c r="IGI376" s="28"/>
      <c r="IGJ376" s="28"/>
      <c r="IGK376" s="28"/>
      <c r="IGL376" s="28"/>
      <c r="IGM376" s="28"/>
      <c r="IGN376" s="28"/>
      <c r="IGO376" s="28"/>
      <c r="IGP376" s="28"/>
      <c r="IGQ376" s="28"/>
      <c r="IGR376" s="28"/>
      <c r="IGS376" s="28"/>
      <c r="IGT376" s="28"/>
      <c r="IGU376" s="28"/>
      <c r="IGV376" s="28"/>
      <c r="IGW376" s="28"/>
      <c r="IGX376" s="28"/>
      <c r="IGY376" s="28"/>
      <c r="IGZ376" s="28"/>
      <c r="IHA376" s="28"/>
      <c r="IHB376" s="28"/>
      <c r="IHC376" s="28"/>
      <c r="IHD376" s="28"/>
      <c r="IHE376" s="28"/>
      <c r="IHF376" s="28"/>
      <c r="IHG376" s="28"/>
      <c r="IHH376" s="28"/>
      <c r="IHI376" s="28"/>
      <c r="IHJ376" s="28"/>
      <c r="IHK376" s="28"/>
      <c r="IHL376" s="28"/>
      <c r="IHM376" s="28"/>
      <c r="IHN376" s="28"/>
      <c r="IHO376" s="28"/>
      <c r="IHP376" s="28"/>
      <c r="IHQ376" s="28"/>
      <c r="IHR376" s="28"/>
      <c r="IHS376" s="28"/>
      <c r="IHT376" s="28"/>
      <c r="IHU376" s="28"/>
      <c r="IHV376" s="28"/>
      <c r="IHW376" s="28"/>
      <c r="IHX376" s="28"/>
      <c r="IHY376" s="28"/>
      <c r="IHZ376" s="28"/>
      <c r="IIA376" s="28"/>
      <c r="IIB376" s="28"/>
      <c r="IIC376" s="28"/>
      <c r="IID376" s="28"/>
      <c r="IIE376" s="28"/>
      <c r="IIF376" s="28"/>
      <c r="IIG376" s="28"/>
      <c r="IIH376" s="28"/>
      <c r="III376" s="28"/>
      <c r="IIJ376" s="28"/>
      <c r="IIK376" s="28"/>
      <c r="IIL376" s="28"/>
      <c r="IIM376" s="28"/>
      <c r="IIN376" s="28"/>
      <c r="IIO376" s="28"/>
      <c r="IIP376" s="28"/>
      <c r="IIQ376" s="28"/>
      <c r="IIR376" s="28"/>
      <c r="IIS376" s="28"/>
      <c r="IIT376" s="28"/>
      <c r="IIU376" s="28"/>
      <c r="IIV376" s="28"/>
      <c r="IIW376" s="28"/>
      <c r="IIX376" s="28"/>
      <c r="IIY376" s="28"/>
      <c r="IIZ376" s="28"/>
      <c r="IJA376" s="28"/>
      <c r="IJB376" s="28"/>
      <c r="IJC376" s="28"/>
      <c r="IJD376" s="28"/>
      <c r="IJE376" s="28"/>
      <c r="IJF376" s="28"/>
      <c r="IJG376" s="28"/>
      <c r="IJH376" s="28"/>
      <c r="IJI376" s="28"/>
      <c r="IJJ376" s="28"/>
      <c r="IJK376" s="28"/>
      <c r="IJL376" s="28"/>
      <c r="IJM376" s="28"/>
      <c r="IJN376" s="28"/>
      <c r="IJO376" s="28"/>
      <c r="IJP376" s="28"/>
      <c r="IJQ376" s="28"/>
      <c r="IJR376" s="28"/>
      <c r="IJS376" s="28"/>
      <c r="IJT376" s="28"/>
      <c r="IJU376" s="28"/>
      <c r="IJV376" s="28"/>
      <c r="IJW376" s="28"/>
      <c r="IJX376" s="28"/>
      <c r="IJY376" s="28"/>
      <c r="IJZ376" s="28"/>
      <c r="IKA376" s="28"/>
      <c r="IKB376" s="28"/>
      <c r="IKC376" s="28"/>
      <c r="IKD376" s="28"/>
      <c r="IKE376" s="28"/>
      <c r="IKF376" s="28"/>
      <c r="IKG376" s="28"/>
      <c r="IKH376" s="28"/>
      <c r="IKI376" s="28"/>
      <c r="IKJ376" s="28"/>
      <c r="IKK376" s="28"/>
      <c r="IKL376" s="28"/>
      <c r="IKM376" s="28"/>
      <c r="IKN376" s="28"/>
      <c r="IKO376" s="28"/>
      <c r="IKP376" s="28"/>
      <c r="IKQ376" s="28"/>
      <c r="IKR376" s="28"/>
      <c r="IKS376" s="28"/>
      <c r="IKT376" s="28"/>
      <c r="IKU376" s="28"/>
      <c r="IKV376" s="28"/>
      <c r="IKW376" s="28"/>
      <c r="IKX376" s="28"/>
      <c r="IKY376" s="28"/>
      <c r="IKZ376" s="28"/>
      <c r="ILA376" s="28"/>
      <c r="ILB376" s="28"/>
      <c r="ILC376" s="28"/>
      <c r="ILD376" s="28"/>
      <c r="ILE376" s="28"/>
      <c r="ILF376" s="28"/>
      <c r="ILG376" s="28"/>
      <c r="ILH376" s="28"/>
      <c r="ILI376" s="28"/>
      <c r="ILJ376" s="28"/>
      <c r="ILK376" s="28"/>
      <c r="ILL376" s="28"/>
      <c r="ILM376" s="28"/>
      <c r="ILN376" s="28"/>
      <c r="ILO376" s="28"/>
      <c r="ILP376" s="28"/>
      <c r="ILQ376" s="28"/>
      <c r="ILR376" s="28"/>
      <c r="ILS376" s="28"/>
      <c r="ILT376" s="28"/>
      <c r="ILU376" s="28"/>
      <c r="ILV376" s="28"/>
      <c r="ILW376" s="28"/>
      <c r="ILX376" s="28"/>
      <c r="ILY376" s="28"/>
      <c r="ILZ376" s="28"/>
      <c r="IMA376" s="28"/>
      <c r="IMB376" s="28"/>
      <c r="IMC376" s="28"/>
      <c r="IMD376" s="28"/>
      <c r="IME376" s="28"/>
      <c r="IMF376" s="28"/>
      <c r="IMG376" s="28"/>
      <c r="IMH376" s="28"/>
      <c r="IMI376" s="28"/>
      <c r="IMJ376" s="28"/>
      <c r="IMK376" s="28"/>
      <c r="IML376" s="28"/>
      <c r="IMM376" s="28"/>
      <c r="IMN376" s="28"/>
      <c r="IMO376" s="28"/>
      <c r="IMP376" s="28"/>
      <c r="IMQ376" s="28"/>
      <c r="IMR376" s="28"/>
      <c r="IMS376" s="28"/>
      <c r="IMT376" s="28"/>
      <c r="IMU376" s="28"/>
      <c r="IMV376" s="28"/>
      <c r="IMW376" s="28"/>
      <c r="IMX376" s="28"/>
      <c r="IMY376" s="28"/>
      <c r="IMZ376" s="28"/>
      <c r="INA376" s="28"/>
      <c r="INB376" s="28"/>
      <c r="INC376" s="28"/>
      <c r="IND376" s="28"/>
      <c r="INE376" s="28"/>
      <c r="INF376" s="28"/>
      <c r="ING376" s="28"/>
      <c r="INH376" s="28"/>
      <c r="INI376" s="28"/>
      <c r="INJ376" s="28"/>
      <c r="INK376" s="28"/>
      <c r="INL376" s="28"/>
      <c r="INM376" s="28"/>
      <c r="INN376" s="28"/>
      <c r="INO376" s="28"/>
      <c r="INP376" s="28"/>
      <c r="INQ376" s="28"/>
      <c r="INR376" s="28"/>
      <c r="INS376" s="28"/>
      <c r="INT376" s="28"/>
      <c r="INU376" s="28"/>
      <c r="INV376" s="28"/>
      <c r="INW376" s="28"/>
      <c r="INX376" s="28"/>
      <c r="INY376" s="28"/>
      <c r="INZ376" s="28"/>
      <c r="IOA376" s="28"/>
      <c r="IOB376" s="28"/>
      <c r="IOC376" s="28"/>
      <c r="IOD376" s="28"/>
      <c r="IOE376" s="28"/>
      <c r="IOF376" s="28"/>
      <c r="IOG376" s="28"/>
      <c r="IOH376" s="28"/>
      <c r="IOI376" s="28"/>
      <c r="IOJ376" s="28"/>
      <c r="IOK376" s="28"/>
      <c r="IOL376" s="28"/>
      <c r="IOM376" s="28"/>
      <c r="ION376" s="28"/>
      <c r="IOO376" s="28"/>
      <c r="IOP376" s="28"/>
      <c r="IOQ376" s="28"/>
      <c r="IOR376" s="28"/>
      <c r="IOS376" s="28"/>
      <c r="IOT376" s="28"/>
      <c r="IOU376" s="28"/>
      <c r="IOV376" s="28"/>
      <c r="IOW376" s="28"/>
      <c r="IOX376" s="28"/>
      <c r="IOY376" s="28"/>
      <c r="IOZ376" s="28"/>
      <c r="IPA376" s="28"/>
      <c r="IPB376" s="28"/>
      <c r="IPC376" s="28"/>
      <c r="IPD376" s="28"/>
      <c r="IPE376" s="28"/>
      <c r="IPF376" s="28"/>
      <c r="IPG376" s="28"/>
      <c r="IPH376" s="28"/>
      <c r="IPI376" s="28"/>
      <c r="IPJ376" s="28"/>
      <c r="IPK376" s="28"/>
      <c r="IPL376" s="28"/>
      <c r="IPM376" s="28"/>
      <c r="IPN376" s="28"/>
      <c r="IPO376" s="28"/>
      <c r="IPP376" s="28"/>
      <c r="IPQ376" s="28"/>
      <c r="IPR376" s="28"/>
      <c r="IPS376" s="28"/>
      <c r="IPT376" s="28"/>
      <c r="IPU376" s="28"/>
      <c r="IPV376" s="28"/>
      <c r="IPW376" s="28"/>
      <c r="IPX376" s="28"/>
      <c r="IPY376" s="28"/>
      <c r="IPZ376" s="28"/>
      <c r="IQA376" s="28"/>
      <c r="IQB376" s="28"/>
      <c r="IQC376" s="28"/>
      <c r="IQD376" s="28"/>
      <c r="IQE376" s="28"/>
      <c r="IQF376" s="28"/>
      <c r="IQG376" s="28"/>
      <c r="IQH376" s="28"/>
      <c r="IQI376" s="28"/>
      <c r="IQJ376" s="28"/>
      <c r="IQK376" s="28"/>
      <c r="IQL376" s="28"/>
      <c r="IQM376" s="28"/>
      <c r="IQN376" s="28"/>
      <c r="IQO376" s="28"/>
      <c r="IQP376" s="28"/>
      <c r="IQQ376" s="28"/>
      <c r="IQR376" s="28"/>
      <c r="IQS376" s="28"/>
      <c r="IQT376" s="28"/>
      <c r="IQU376" s="28"/>
      <c r="IQV376" s="28"/>
      <c r="IQW376" s="28"/>
      <c r="IQX376" s="28"/>
      <c r="IQY376" s="28"/>
      <c r="IQZ376" s="28"/>
      <c r="IRA376" s="28"/>
      <c r="IRB376" s="28"/>
      <c r="IRC376" s="28"/>
      <c r="IRD376" s="28"/>
      <c r="IRE376" s="28"/>
      <c r="IRF376" s="28"/>
      <c r="IRG376" s="28"/>
      <c r="IRH376" s="28"/>
      <c r="IRI376" s="28"/>
      <c r="IRJ376" s="28"/>
      <c r="IRK376" s="28"/>
      <c r="IRL376" s="28"/>
      <c r="IRM376" s="28"/>
      <c r="IRN376" s="28"/>
      <c r="IRO376" s="28"/>
      <c r="IRP376" s="28"/>
      <c r="IRQ376" s="28"/>
      <c r="IRR376" s="28"/>
      <c r="IRS376" s="28"/>
      <c r="IRT376" s="28"/>
      <c r="IRU376" s="28"/>
      <c r="IRV376" s="28"/>
      <c r="IRW376" s="28"/>
      <c r="IRX376" s="28"/>
      <c r="IRY376" s="28"/>
      <c r="IRZ376" s="28"/>
      <c r="ISA376" s="28"/>
      <c r="ISB376" s="28"/>
      <c r="ISC376" s="28"/>
      <c r="ISD376" s="28"/>
      <c r="ISE376" s="28"/>
      <c r="ISF376" s="28"/>
      <c r="ISG376" s="28"/>
      <c r="ISH376" s="28"/>
      <c r="ISI376" s="28"/>
      <c r="ISJ376" s="28"/>
      <c r="ISK376" s="28"/>
      <c r="ISL376" s="28"/>
      <c r="ISM376" s="28"/>
      <c r="ISN376" s="28"/>
      <c r="ISO376" s="28"/>
      <c r="ISP376" s="28"/>
      <c r="ISQ376" s="28"/>
      <c r="ISR376" s="28"/>
      <c r="ISS376" s="28"/>
      <c r="IST376" s="28"/>
      <c r="ISU376" s="28"/>
      <c r="ISV376" s="28"/>
      <c r="ISW376" s="28"/>
      <c r="ISX376" s="28"/>
      <c r="ISY376" s="28"/>
      <c r="ISZ376" s="28"/>
      <c r="ITA376" s="28"/>
      <c r="ITB376" s="28"/>
      <c r="ITC376" s="28"/>
      <c r="ITD376" s="28"/>
      <c r="ITE376" s="28"/>
      <c r="ITF376" s="28"/>
      <c r="ITG376" s="28"/>
      <c r="ITH376" s="28"/>
      <c r="ITI376" s="28"/>
      <c r="ITJ376" s="28"/>
      <c r="ITK376" s="28"/>
      <c r="ITL376" s="28"/>
      <c r="ITM376" s="28"/>
      <c r="ITN376" s="28"/>
      <c r="ITO376" s="28"/>
      <c r="ITP376" s="28"/>
      <c r="ITQ376" s="28"/>
      <c r="ITR376" s="28"/>
      <c r="ITS376" s="28"/>
      <c r="ITT376" s="28"/>
      <c r="ITU376" s="28"/>
      <c r="ITV376" s="28"/>
      <c r="ITW376" s="28"/>
      <c r="ITX376" s="28"/>
      <c r="ITY376" s="28"/>
      <c r="ITZ376" s="28"/>
      <c r="IUA376" s="28"/>
      <c r="IUB376" s="28"/>
      <c r="IUC376" s="28"/>
      <c r="IUD376" s="28"/>
      <c r="IUE376" s="28"/>
      <c r="IUF376" s="28"/>
      <c r="IUG376" s="28"/>
      <c r="IUH376" s="28"/>
      <c r="IUI376" s="28"/>
      <c r="IUJ376" s="28"/>
      <c r="IUK376" s="28"/>
      <c r="IUL376" s="28"/>
      <c r="IUM376" s="28"/>
      <c r="IUN376" s="28"/>
      <c r="IUO376" s="28"/>
      <c r="IUP376" s="28"/>
      <c r="IUQ376" s="28"/>
      <c r="IUR376" s="28"/>
      <c r="IUS376" s="28"/>
      <c r="IUT376" s="28"/>
      <c r="IUU376" s="28"/>
      <c r="IUV376" s="28"/>
      <c r="IUW376" s="28"/>
      <c r="IUX376" s="28"/>
      <c r="IUY376" s="28"/>
      <c r="IUZ376" s="28"/>
      <c r="IVA376" s="28"/>
      <c r="IVB376" s="28"/>
      <c r="IVC376" s="28"/>
      <c r="IVD376" s="28"/>
      <c r="IVE376" s="28"/>
      <c r="IVF376" s="28"/>
      <c r="IVG376" s="28"/>
      <c r="IVH376" s="28"/>
      <c r="IVI376" s="28"/>
      <c r="IVJ376" s="28"/>
      <c r="IVK376" s="28"/>
      <c r="IVL376" s="28"/>
      <c r="IVM376" s="28"/>
      <c r="IVN376" s="28"/>
      <c r="IVO376" s="28"/>
      <c r="IVP376" s="28"/>
      <c r="IVQ376" s="28"/>
      <c r="IVR376" s="28"/>
      <c r="IVS376" s="28"/>
      <c r="IVT376" s="28"/>
      <c r="IVU376" s="28"/>
      <c r="IVV376" s="28"/>
      <c r="IVW376" s="28"/>
      <c r="IVX376" s="28"/>
      <c r="IVY376" s="28"/>
      <c r="IVZ376" s="28"/>
      <c r="IWA376" s="28"/>
      <c r="IWB376" s="28"/>
      <c r="IWC376" s="28"/>
      <c r="IWD376" s="28"/>
      <c r="IWE376" s="28"/>
      <c r="IWF376" s="28"/>
      <c r="IWG376" s="28"/>
      <c r="IWH376" s="28"/>
      <c r="IWI376" s="28"/>
      <c r="IWJ376" s="28"/>
      <c r="IWK376" s="28"/>
      <c r="IWL376" s="28"/>
      <c r="IWM376" s="28"/>
      <c r="IWN376" s="28"/>
      <c r="IWO376" s="28"/>
      <c r="IWP376" s="28"/>
      <c r="IWQ376" s="28"/>
      <c r="IWR376" s="28"/>
      <c r="IWS376" s="28"/>
      <c r="IWT376" s="28"/>
      <c r="IWU376" s="28"/>
      <c r="IWV376" s="28"/>
      <c r="IWW376" s="28"/>
      <c r="IWX376" s="28"/>
      <c r="IWY376" s="28"/>
      <c r="IWZ376" s="28"/>
      <c r="IXA376" s="28"/>
      <c r="IXB376" s="28"/>
      <c r="IXC376" s="28"/>
      <c r="IXD376" s="28"/>
      <c r="IXE376" s="28"/>
      <c r="IXF376" s="28"/>
      <c r="IXG376" s="28"/>
      <c r="IXH376" s="28"/>
      <c r="IXI376" s="28"/>
      <c r="IXJ376" s="28"/>
      <c r="IXK376" s="28"/>
      <c r="IXL376" s="28"/>
      <c r="IXM376" s="28"/>
      <c r="IXN376" s="28"/>
      <c r="IXO376" s="28"/>
      <c r="IXP376" s="28"/>
      <c r="IXQ376" s="28"/>
      <c r="IXR376" s="28"/>
      <c r="IXS376" s="28"/>
      <c r="IXT376" s="28"/>
      <c r="IXU376" s="28"/>
      <c r="IXV376" s="28"/>
      <c r="IXW376" s="28"/>
      <c r="IXX376" s="28"/>
      <c r="IXY376" s="28"/>
      <c r="IXZ376" s="28"/>
      <c r="IYA376" s="28"/>
      <c r="IYB376" s="28"/>
      <c r="IYC376" s="28"/>
      <c r="IYD376" s="28"/>
      <c r="IYE376" s="28"/>
      <c r="IYF376" s="28"/>
      <c r="IYG376" s="28"/>
      <c r="IYH376" s="28"/>
      <c r="IYI376" s="28"/>
      <c r="IYJ376" s="28"/>
      <c r="IYK376" s="28"/>
      <c r="IYL376" s="28"/>
      <c r="IYM376" s="28"/>
      <c r="IYN376" s="28"/>
      <c r="IYO376" s="28"/>
      <c r="IYP376" s="28"/>
      <c r="IYQ376" s="28"/>
      <c r="IYR376" s="28"/>
      <c r="IYS376" s="28"/>
      <c r="IYT376" s="28"/>
      <c r="IYU376" s="28"/>
      <c r="IYV376" s="28"/>
      <c r="IYW376" s="28"/>
      <c r="IYX376" s="28"/>
      <c r="IYY376" s="28"/>
      <c r="IYZ376" s="28"/>
      <c r="IZA376" s="28"/>
      <c r="IZB376" s="28"/>
      <c r="IZC376" s="28"/>
      <c r="IZD376" s="28"/>
      <c r="IZE376" s="28"/>
      <c r="IZF376" s="28"/>
      <c r="IZG376" s="28"/>
      <c r="IZH376" s="28"/>
      <c r="IZI376" s="28"/>
      <c r="IZJ376" s="28"/>
      <c r="IZK376" s="28"/>
      <c r="IZL376" s="28"/>
      <c r="IZM376" s="28"/>
      <c r="IZN376" s="28"/>
      <c r="IZO376" s="28"/>
      <c r="IZP376" s="28"/>
      <c r="IZQ376" s="28"/>
      <c r="IZR376" s="28"/>
      <c r="IZS376" s="28"/>
      <c r="IZT376" s="28"/>
      <c r="IZU376" s="28"/>
      <c r="IZV376" s="28"/>
      <c r="IZW376" s="28"/>
      <c r="IZX376" s="28"/>
      <c r="IZY376" s="28"/>
      <c r="IZZ376" s="28"/>
      <c r="JAA376" s="28"/>
      <c r="JAB376" s="28"/>
      <c r="JAC376" s="28"/>
      <c r="JAD376" s="28"/>
      <c r="JAE376" s="28"/>
      <c r="JAF376" s="28"/>
      <c r="JAG376" s="28"/>
      <c r="JAH376" s="28"/>
      <c r="JAI376" s="28"/>
      <c r="JAJ376" s="28"/>
      <c r="JAK376" s="28"/>
      <c r="JAL376" s="28"/>
      <c r="JAM376" s="28"/>
      <c r="JAN376" s="28"/>
      <c r="JAO376" s="28"/>
      <c r="JAP376" s="28"/>
      <c r="JAQ376" s="28"/>
      <c r="JAR376" s="28"/>
      <c r="JAS376" s="28"/>
      <c r="JAT376" s="28"/>
      <c r="JAU376" s="28"/>
      <c r="JAV376" s="28"/>
      <c r="JAW376" s="28"/>
      <c r="JAX376" s="28"/>
      <c r="JAY376" s="28"/>
      <c r="JAZ376" s="28"/>
      <c r="JBA376" s="28"/>
      <c r="JBB376" s="28"/>
      <c r="JBC376" s="28"/>
      <c r="JBD376" s="28"/>
      <c r="JBE376" s="28"/>
      <c r="JBF376" s="28"/>
      <c r="JBG376" s="28"/>
      <c r="JBH376" s="28"/>
      <c r="JBI376" s="28"/>
      <c r="JBJ376" s="28"/>
      <c r="JBK376" s="28"/>
      <c r="JBL376" s="28"/>
      <c r="JBM376" s="28"/>
      <c r="JBN376" s="28"/>
      <c r="JBO376" s="28"/>
      <c r="JBP376" s="28"/>
      <c r="JBQ376" s="28"/>
      <c r="JBR376" s="28"/>
      <c r="JBS376" s="28"/>
      <c r="JBT376" s="28"/>
      <c r="JBU376" s="28"/>
      <c r="JBV376" s="28"/>
      <c r="JBW376" s="28"/>
      <c r="JBX376" s="28"/>
      <c r="JBY376" s="28"/>
      <c r="JBZ376" s="28"/>
      <c r="JCA376" s="28"/>
      <c r="JCB376" s="28"/>
      <c r="JCC376" s="28"/>
      <c r="JCD376" s="28"/>
      <c r="JCE376" s="28"/>
      <c r="JCF376" s="28"/>
      <c r="JCG376" s="28"/>
      <c r="JCH376" s="28"/>
      <c r="JCI376" s="28"/>
      <c r="JCJ376" s="28"/>
      <c r="JCK376" s="28"/>
      <c r="JCL376" s="28"/>
      <c r="JCM376" s="28"/>
      <c r="JCN376" s="28"/>
      <c r="JCO376" s="28"/>
      <c r="JCP376" s="28"/>
      <c r="JCQ376" s="28"/>
      <c r="JCR376" s="28"/>
      <c r="JCS376" s="28"/>
      <c r="JCT376" s="28"/>
      <c r="JCU376" s="28"/>
      <c r="JCV376" s="28"/>
      <c r="JCW376" s="28"/>
      <c r="JCX376" s="28"/>
      <c r="JCY376" s="28"/>
      <c r="JCZ376" s="28"/>
      <c r="JDA376" s="28"/>
      <c r="JDB376" s="28"/>
      <c r="JDC376" s="28"/>
      <c r="JDD376" s="28"/>
      <c r="JDE376" s="28"/>
      <c r="JDF376" s="28"/>
      <c r="JDG376" s="28"/>
      <c r="JDH376" s="28"/>
      <c r="JDI376" s="28"/>
      <c r="JDJ376" s="28"/>
      <c r="JDK376" s="28"/>
      <c r="JDL376" s="28"/>
      <c r="JDM376" s="28"/>
      <c r="JDN376" s="28"/>
      <c r="JDO376" s="28"/>
      <c r="JDP376" s="28"/>
      <c r="JDQ376" s="28"/>
      <c r="JDR376" s="28"/>
      <c r="JDS376" s="28"/>
      <c r="JDT376" s="28"/>
      <c r="JDU376" s="28"/>
      <c r="JDV376" s="28"/>
      <c r="JDW376" s="28"/>
      <c r="JDX376" s="28"/>
      <c r="JDY376" s="28"/>
      <c r="JDZ376" s="28"/>
      <c r="JEA376" s="28"/>
      <c r="JEB376" s="28"/>
      <c r="JEC376" s="28"/>
      <c r="JED376" s="28"/>
      <c r="JEE376" s="28"/>
      <c r="JEF376" s="28"/>
      <c r="JEG376" s="28"/>
      <c r="JEH376" s="28"/>
      <c r="JEI376" s="28"/>
      <c r="JEJ376" s="28"/>
      <c r="JEK376" s="28"/>
      <c r="JEL376" s="28"/>
      <c r="JEM376" s="28"/>
      <c r="JEN376" s="28"/>
      <c r="JEO376" s="28"/>
      <c r="JEP376" s="28"/>
      <c r="JEQ376" s="28"/>
      <c r="JER376" s="28"/>
      <c r="JES376" s="28"/>
      <c r="JET376" s="28"/>
      <c r="JEU376" s="28"/>
      <c r="JEV376" s="28"/>
      <c r="JEW376" s="28"/>
      <c r="JEX376" s="28"/>
      <c r="JEY376" s="28"/>
      <c r="JEZ376" s="28"/>
      <c r="JFA376" s="28"/>
      <c r="JFB376" s="28"/>
      <c r="JFC376" s="28"/>
      <c r="JFD376" s="28"/>
      <c r="JFE376" s="28"/>
      <c r="JFF376" s="28"/>
      <c r="JFG376" s="28"/>
      <c r="JFH376" s="28"/>
      <c r="JFI376" s="28"/>
      <c r="JFJ376" s="28"/>
      <c r="JFK376" s="28"/>
      <c r="JFL376" s="28"/>
      <c r="JFM376" s="28"/>
      <c r="JFN376" s="28"/>
      <c r="JFO376" s="28"/>
      <c r="JFP376" s="28"/>
      <c r="JFQ376" s="28"/>
      <c r="JFR376" s="28"/>
      <c r="JFS376" s="28"/>
      <c r="JFT376" s="28"/>
      <c r="JFU376" s="28"/>
      <c r="JFV376" s="28"/>
      <c r="JFW376" s="28"/>
      <c r="JFX376" s="28"/>
      <c r="JFY376" s="28"/>
      <c r="JFZ376" s="28"/>
      <c r="JGA376" s="28"/>
      <c r="JGB376" s="28"/>
      <c r="JGC376" s="28"/>
      <c r="JGD376" s="28"/>
      <c r="JGE376" s="28"/>
      <c r="JGF376" s="28"/>
      <c r="JGG376" s="28"/>
      <c r="JGH376" s="28"/>
      <c r="JGI376" s="28"/>
      <c r="JGJ376" s="28"/>
      <c r="JGK376" s="28"/>
      <c r="JGL376" s="28"/>
      <c r="JGM376" s="28"/>
      <c r="JGN376" s="28"/>
      <c r="JGO376" s="28"/>
      <c r="JGP376" s="28"/>
      <c r="JGQ376" s="28"/>
      <c r="JGR376" s="28"/>
      <c r="JGS376" s="28"/>
      <c r="JGT376" s="28"/>
      <c r="JGU376" s="28"/>
      <c r="JGV376" s="28"/>
      <c r="JGW376" s="28"/>
      <c r="JGX376" s="28"/>
      <c r="JGY376" s="28"/>
      <c r="JGZ376" s="28"/>
      <c r="JHA376" s="28"/>
      <c r="JHB376" s="28"/>
      <c r="JHC376" s="28"/>
      <c r="JHD376" s="28"/>
      <c r="JHE376" s="28"/>
      <c r="JHF376" s="28"/>
      <c r="JHG376" s="28"/>
      <c r="JHH376" s="28"/>
      <c r="JHI376" s="28"/>
      <c r="JHJ376" s="28"/>
      <c r="JHK376" s="28"/>
      <c r="JHL376" s="28"/>
      <c r="JHM376" s="28"/>
      <c r="JHN376" s="28"/>
      <c r="JHO376" s="28"/>
      <c r="JHP376" s="28"/>
      <c r="JHQ376" s="28"/>
      <c r="JHR376" s="28"/>
      <c r="JHS376" s="28"/>
      <c r="JHT376" s="28"/>
      <c r="JHU376" s="28"/>
      <c r="JHV376" s="28"/>
      <c r="JHW376" s="28"/>
      <c r="JHX376" s="28"/>
      <c r="JHY376" s="28"/>
      <c r="JHZ376" s="28"/>
      <c r="JIA376" s="28"/>
      <c r="JIB376" s="28"/>
      <c r="JIC376" s="28"/>
      <c r="JID376" s="28"/>
      <c r="JIE376" s="28"/>
      <c r="JIF376" s="28"/>
      <c r="JIG376" s="28"/>
      <c r="JIH376" s="28"/>
      <c r="JII376" s="28"/>
      <c r="JIJ376" s="28"/>
      <c r="JIK376" s="28"/>
      <c r="JIL376" s="28"/>
      <c r="JIM376" s="28"/>
      <c r="JIN376" s="28"/>
      <c r="JIO376" s="28"/>
      <c r="JIP376" s="28"/>
      <c r="JIQ376" s="28"/>
      <c r="JIR376" s="28"/>
      <c r="JIS376" s="28"/>
      <c r="JIT376" s="28"/>
      <c r="JIU376" s="28"/>
      <c r="JIV376" s="28"/>
      <c r="JIW376" s="28"/>
      <c r="JIX376" s="28"/>
      <c r="JIY376" s="28"/>
      <c r="JIZ376" s="28"/>
      <c r="JJA376" s="28"/>
      <c r="JJB376" s="28"/>
      <c r="JJC376" s="28"/>
      <c r="JJD376" s="28"/>
      <c r="JJE376" s="28"/>
      <c r="JJF376" s="28"/>
      <c r="JJG376" s="28"/>
      <c r="JJH376" s="28"/>
      <c r="JJI376" s="28"/>
      <c r="JJJ376" s="28"/>
      <c r="JJK376" s="28"/>
      <c r="JJL376" s="28"/>
      <c r="JJM376" s="28"/>
      <c r="JJN376" s="28"/>
      <c r="JJO376" s="28"/>
      <c r="JJP376" s="28"/>
      <c r="JJQ376" s="28"/>
      <c r="JJR376" s="28"/>
      <c r="JJS376" s="28"/>
      <c r="JJT376" s="28"/>
      <c r="JJU376" s="28"/>
      <c r="JJV376" s="28"/>
      <c r="JJW376" s="28"/>
      <c r="JJX376" s="28"/>
      <c r="JJY376" s="28"/>
      <c r="JJZ376" s="28"/>
      <c r="JKA376" s="28"/>
      <c r="JKB376" s="28"/>
      <c r="JKC376" s="28"/>
      <c r="JKD376" s="28"/>
      <c r="JKE376" s="28"/>
      <c r="JKF376" s="28"/>
      <c r="JKG376" s="28"/>
      <c r="JKH376" s="28"/>
      <c r="JKI376" s="28"/>
      <c r="JKJ376" s="28"/>
      <c r="JKK376" s="28"/>
      <c r="JKL376" s="28"/>
      <c r="JKM376" s="28"/>
      <c r="JKN376" s="28"/>
      <c r="JKO376" s="28"/>
      <c r="JKP376" s="28"/>
      <c r="JKQ376" s="28"/>
      <c r="JKR376" s="28"/>
      <c r="JKS376" s="28"/>
      <c r="JKT376" s="28"/>
      <c r="JKU376" s="28"/>
      <c r="JKV376" s="28"/>
      <c r="JKW376" s="28"/>
      <c r="JKX376" s="28"/>
      <c r="JKY376" s="28"/>
      <c r="JKZ376" s="28"/>
      <c r="JLA376" s="28"/>
      <c r="JLB376" s="28"/>
      <c r="JLC376" s="28"/>
      <c r="JLD376" s="28"/>
      <c r="JLE376" s="28"/>
      <c r="JLF376" s="28"/>
      <c r="JLG376" s="28"/>
      <c r="JLH376" s="28"/>
      <c r="JLI376" s="28"/>
      <c r="JLJ376" s="28"/>
      <c r="JLK376" s="28"/>
      <c r="JLL376" s="28"/>
      <c r="JLM376" s="28"/>
      <c r="JLN376" s="28"/>
      <c r="JLO376" s="28"/>
      <c r="JLP376" s="28"/>
      <c r="JLQ376" s="28"/>
      <c r="JLR376" s="28"/>
      <c r="JLS376" s="28"/>
      <c r="JLT376" s="28"/>
      <c r="JLU376" s="28"/>
      <c r="JLV376" s="28"/>
      <c r="JLW376" s="28"/>
      <c r="JLX376" s="28"/>
      <c r="JLY376" s="28"/>
      <c r="JLZ376" s="28"/>
      <c r="JMA376" s="28"/>
      <c r="JMB376" s="28"/>
      <c r="JMC376" s="28"/>
      <c r="JMD376" s="28"/>
      <c r="JME376" s="28"/>
      <c r="JMF376" s="28"/>
      <c r="JMG376" s="28"/>
      <c r="JMH376" s="28"/>
      <c r="JMI376" s="28"/>
      <c r="JMJ376" s="28"/>
      <c r="JMK376" s="28"/>
      <c r="JML376" s="28"/>
      <c r="JMM376" s="28"/>
      <c r="JMN376" s="28"/>
      <c r="JMO376" s="28"/>
      <c r="JMP376" s="28"/>
      <c r="JMQ376" s="28"/>
      <c r="JMR376" s="28"/>
      <c r="JMS376" s="28"/>
      <c r="JMT376" s="28"/>
      <c r="JMU376" s="28"/>
      <c r="JMV376" s="28"/>
      <c r="JMW376" s="28"/>
      <c r="JMX376" s="28"/>
      <c r="JMY376" s="28"/>
      <c r="JMZ376" s="28"/>
      <c r="JNA376" s="28"/>
      <c r="JNB376" s="28"/>
      <c r="JNC376" s="28"/>
      <c r="JND376" s="28"/>
      <c r="JNE376" s="28"/>
      <c r="JNF376" s="28"/>
      <c r="JNG376" s="28"/>
      <c r="JNH376" s="28"/>
      <c r="JNI376" s="28"/>
      <c r="JNJ376" s="28"/>
      <c r="JNK376" s="28"/>
      <c r="JNL376" s="28"/>
      <c r="JNM376" s="28"/>
      <c r="JNN376" s="28"/>
      <c r="JNO376" s="28"/>
      <c r="JNP376" s="28"/>
      <c r="JNQ376" s="28"/>
      <c r="JNR376" s="28"/>
      <c r="JNS376" s="28"/>
      <c r="JNT376" s="28"/>
      <c r="JNU376" s="28"/>
      <c r="JNV376" s="28"/>
      <c r="JNW376" s="28"/>
      <c r="JNX376" s="28"/>
      <c r="JNY376" s="28"/>
      <c r="JNZ376" s="28"/>
      <c r="JOA376" s="28"/>
      <c r="JOB376" s="28"/>
      <c r="JOC376" s="28"/>
      <c r="JOD376" s="28"/>
      <c r="JOE376" s="28"/>
      <c r="JOF376" s="28"/>
      <c r="JOG376" s="28"/>
      <c r="JOH376" s="28"/>
      <c r="JOI376" s="28"/>
      <c r="JOJ376" s="28"/>
      <c r="JOK376" s="28"/>
      <c r="JOL376" s="28"/>
      <c r="JOM376" s="28"/>
      <c r="JON376" s="28"/>
      <c r="JOO376" s="28"/>
      <c r="JOP376" s="28"/>
      <c r="JOQ376" s="28"/>
      <c r="JOR376" s="28"/>
      <c r="JOS376" s="28"/>
      <c r="JOT376" s="28"/>
      <c r="JOU376" s="28"/>
      <c r="JOV376" s="28"/>
      <c r="JOW376" s="28"/>
      <c r="JOX376" s="28"/>
      <c r="JOY376" s="28"/>
      <c r="JOZ376" s="28"/>
      <c r="JPA376" s="28"/>
      <c r="JPB376" s="28"/>
      <c r="JPC376" s="28"/>
      <c r="JPD376" s="28"/>
      <c r="JPE376" s="28"/>
      <c r="JPF376" s="28"/>
      <c r="JPG376" s="28"/>
      <c r="JPH376" s="28"/>
      <c r="JPI376" s="28"/>
      <c r="JPJ376" s="28"/>
      <c r="JPK376" s="28"/>
      <c r="JPL376" s="28"/>
      <c r="JPM376" s="28"/>
      <c r="JPN376" s="28"/>
      <c r="JPO376" s="28"/>
      <c r="JPP376" s="28"/>
      <c r="JPQ376" s="28"/>
      <c r="JPR376" s="28"/>
      <c r="JPS376" s="28"/>
      <c r="JPT376" s="28"/>
      <c r="JPU376" s="28"/>
      <c r="JPV376" s="28"/>
      <c r="JPW376" s="28"/>
      <c r="JPX376" s="28"/>
      <c r="JPY376" s="28"/>
      <c r="JPZ376" s="28"/>
      <c r="JQA376" s="28"/>
      <c r="JQB376" s="28"/>
      <c r="JQC376" s="28"/>
      <c r="JQD376" s="28"/>
      <c r="JQE376" s="28"/>
      <c r="JQF376" s="28"/>
      <c r="JQG376" s="28"/>
      <c r="JQH376" s="28"/>
      <c r="JQI376" s="28"/>
      <c r="JQJ376" s="28"/>
      <c r="JQK376" s="28"/>
      <c r="JQL376" s="28"/>
      <c r="JQM376" s="28"/>
      <c r="JQN376" s="28"/>
      <c r="JQO376" s="28"/>
      <c r="JQP376" s="28"/>
      <c r="JQQ376" s="28"/>
      <c r="JQR376" s="28"/>
      <c r="JQS376" s="28"/>
      <c r="JQT376" s="28"/>
      <c r="JQU376" s="28"/>
      <c r="JQV376" s="28"/>
      <c r="JQW376" s="28"/>
      <c r="JQX376" s="28"/>
      <c r="JQY376" s="28"/>
      <c r="JQZ376" s="28"/>
      <c r="JRA376" s="28"/>
      <c r="JRB376" s="28"/>
      <c r="JRC376" s="28"/>
      <c r="JRD376" s="28"/>
      <c r="JRE376" s="28"/>
      <c r="JRF376" s="28"/>
      <c r="JRG376" s="28"/>
      <c r="JRH376" s="28"/>
      <c r="JRI376" s="28"/>
      <c r="JRJ376" s="28"/>
      <c r="JRK376" s="28"/>
      <c r="JRL376" s="28"/>
      <c r="JRM376" s="28"/>
      <c r="JRN376" s="28"/>
      <c r="JRO376" s="28"/>
      <c r="JRP376" s="28"/>
      <c r="JRQ376" s="28"/>
      <c r="JRR376" s="28"/>
      <c r="JRS376" s="28"/>
      <c r="JRT376" s="28"/>
      <c r="JRU376" s="28"/>
      <c r="JRV376" s="28"/>
      <c r="JRW376" s="28"/>
      <c r="JRX376" s="28"/>
      <c r="JRY376" s="28"/>
      <c r="JRZ376" s="28"/>
      <c r="JSA376" s="28"/>
      <c r="JSB376" s="28"/>
      <c r="JSC376" s="28"/>
      <c r="JSD376" s="28"/>
      <c r="JSE376" s="28"/>
      <c r="JSF376" s="28"/>
      <c r="JSG376" s="28"/>
      <c r="JSH376" s="28"/>
      <c r="JSI376" s="28"/>
      <c r="JSJ376" s="28"/>
      <c r="JSK376" s="28"/>
      <c r="JSL376" s="28"/>
      <c r="JSM376" s="28"/>
      <c r="JSN376" s="28"/>
      <c r="JSO376" s="28"/>
      <c r="JSP376" s="28"/>
      <c r="JSQ376" s="28"/>
      <c r="JSR376" s="28"/>
      <c r="JSS376" s="28"/>
      <c r="JST376" s="28"/>
      <c r="JSU376" s="28"/>
      <c r="JSV376" s="28"/>
      <c r="JSW376" s="28"/>
      <c r="JSX376" s="28"/>
      <c r="JSY376" s="28"/>
      <c r="JSZ376" s="28"/>
      <c r="JTA376" s="28"/>
      <c r="JTB376" s="28"/>
      <c r="JTC376" s="28"/>
      <c r="JTD376" s="28"/>
      <c r="JTE376" s="28"/>
      <c r="JTF376" s="28"/>
      <c r="JTG376" s="28"/>
      <c r="JTH376" s="28"/>
      <c r="JTI376" s="28"/>
      <c r="JTJ376" s="28"/>
      <c r="JTK376" s="28"/>
      <c r="JTL376" s="28"/>
      <c r="JTM376" s="28"/>
      <c r="JTN376" s="28"/>
      <c r="JTO376" s="28"/>
      <c r="JTP376" s="28"/>
      <c r="JTQ376" s="28"/>
      <c r="JTR376" s="28"/>
      <c r="JTS376" s="28"/>
      <c r="JTT376" s="28"/>
      <c r="JTU376" s="28"/>
      <c r="JTV376" s="28"/>
      <c r="JTW376" s="28"/>
      <c r="JTX376" s="28"/>
      <c r="JTY376" s="28"/>
      <c r="JTZ376" s="28"/>
      <c r="JUA376" s="28"/>
      <c r="JUB376" s="28"/>
      <c r="JUC376" s="28"/>
      <c r="JUD376" s="28"/>
      <c r="JUE376" s="28"/>
      <c r="JUF376" s="28"/>
      <c r="JUG376" s="28"/>
      <c r="JUH376" s="28"/>
      <c r="JUI376" s="28"/>
      <c r="JUJ376" s="28"/>
      <c r="JUK376" s="28"/>
      <c r="JUL376" s="28"/>
      <c r="JUM376" s="28"/>
      <c r="JUN376" s="28"/>
      <c r="JUO376" s="28"/>
      <c r="JUP376" s="28"/>
      <c r="JUQ376" s="28"/>
      <c r="JUR376" s="28"/>
      <c r="JUS376" s="28"/>
      <c r="JUT376" s="28"/>
      <c r="JUU376" s="28"/>
      <c r="JUV376" s="28"/>
      <c r="JUW376" s="28"/>
      <c r="JUX376" s="28"/>
      <c r="JUY376" s="28"/>
      <c r="JUZ376" s="28"/>
      <c r="JVA376" s="28"/>
      <c r="JVB376" s="28"/>
      <c r="JVC376" s="28"/>
      <c r="JVD376" s="28"/>
      <c r="JVE376" s="28"/>
      <c r="JVF376" s="28"/>
      <c r="JVG376" s="28"/>
      <c r="JVH376" s="28"/>
      <c r="JVI376" s="28"/>
      <c r="JVJ376" s="28"/>
      <c r="JVK376" s="28"/>
      <c r="JVL376" s="28"/>
      <c r="JVM376" s="28"/>
      <c r="JVN376" s="28"/>
      <c r="JVO376" s="28"/>
      <c r="JVP376" s="28"/>
      <c r="JVQ376" s="28"/>
      <c r="JVR376" s="28"/>
      <c r="JVS376" s="28"/>
      <c r="JVT376" s="28"/>
      <c r="JVU376" s="28"/>
      <c r="JVV376" s="28"/>
      <c r="JVW376" s="28"/>
      <c r="JVX376" s="28"/>
      <c r="JVY376" s="28"/>
      <c r="JVZ376" s="28"/>
      <c r="JWA376" s="28"/>
      <c r="JWB376" s="28"/>
      <c r="JWC376" s="28"/>
      <c r="JWD376" s="28"/>
      <c r="JWE376" s="28"/>
      <c r="JWF376" s="28"/>
      <c r="JWG376" s="28"/>
      <c r="JWH376" s="28"/>
      <c r="JWI376" s="28"/>
      <c r="JWJ376" s="28"/>
      <c r="JWK376" s="28"/>
      <c r="JWL376" s="28"/>
      <c r="JWM376" s="28"/>
      <c r="JWN376" s="28"/>
      <c r="JWO376" s="28"/>
      <c r="JWP376" s="28"/>
      <c r="JWQ376" s="28"/>
      <c r="JWR376" s="28"/>
      <c r="JWS376" s="28"/>
      <c r="JWT376" s="28"/>
      <c r="JWU376" s="28"/>
      <c r="JWV376" s="28"/>
      <c r="JWW376" s="28"/>
      <c r="JWX376" s="28"/>
      <c r="JWY376" s="28"/>
      <c r="JWZ376" s="28"/>
      <c r="JXA376" s="28"/>
      <c r="JXB376" s="28"/>
      <c r="JXC376" s="28"/>
      <c r="JXD376" s="28"/>
      <c r="JXE376" s="28"/>
      <c r="JXF376" s="28"/>
      <c r="JXG376" s="28"/>
      <c r="JXH376" s="28"/>
      <c r="JXI376" s="28"/>
      <c r="JXJ376" s="28"/>
      <c r="JXK376" s="28"/>
      <c r="JXL376" s="28"/>
      <c r="JXM376" s="28"/>
      <c r="JXN376" s="28"/>
      <c r="JXO376" s="28"/>
      <c r="JXP376" s="28"/>
      <c r="JXQ376" s="28"/>
      <c r="JXR376" s="28"/>
      <c r="JXS376" s="28"/>
      <c r="JXT376" s="28"/>
      <c r="JXU376" s="28"/>
      <c r="JXV376" s="28"/>
      <c r="JXW376" s="28"/>
      <c r="JXX376" s="28"/>
      <c r="JXY376" s="28"/>
      <c r="JXZ376" s="28"/>
      <c r="JYA376" s="28"/>
      <c r="JYB376" s="28"/>
      <c r="JYC376" s="28"/>
      <c r="JYD376" s="28"/>
      <c r="JYE376" s="28"/>
      <c r="JYF376" s="28"/>
      <c r="JYG376" s="28"/>
      <c r="JYH376" s="28"/>
      <c r="JYI376" s="28"/>
      <c r="JYJ376" s="28"/>
      <c r="JYK376" s="28"/>
      <c r="JYL376" s="28"/>
      <c r="JYM376" s="28"/>
      <c r="JYN376" s="28"/>
      <c r="JYO376" s="28"/>
      <c r="JYP376" s="28"/>
      <c r="JYQ376" s="28"/>
      <c r="JYR376" s="28"/>
      <c r="JYS376" s="28"/>
      <c r="JYT376" s="28"/>
      <c r="JYU376" s="28"/>
      <c r="JYV376" s="28"/>
      <c r="JYW376" s="28"/>
      <c r="JYX376" s="28"/>
      <c r="JYY376" s="28"/>
      <c r="JYZ376" s="28"/>
      <c r="JZA376" s="28"/>
      <c r="JZB376" s="28"/>
      <c r="JZC376" s="28"/>
      <c r="JZD376" s="28"/>
      <c r="JZE376" s="28"/>
      <c r="JZF376" s="28"/>
      <c r="JZG376" s="28"/>
      <c r="JZH376" s="28"/>
      <c r="JZI376" s="28"/>
      <c r="JZJ376" s="28"/>
      <c r="JZK376" s="28"/>
      <c r="JZL376" s="28"/>
      <c r="JZM376" s="28"/>
      <c r="JZN376" s="28"/>
      <c r="JZO376" s="28"/>
      <c r="JZP376" s="28"/>
      <c r="JZQ376" s="28"/>
      <c r="JZR376" s="28"/>
      <c r="JZS376" s="28"/>
      <c r="JZT376" s="28"/>
      <c r="JZU376" s="28"/>
      <c r="JZV376" s="28"/>
      <c r="JZW376" s="28"/>
      <c r="JZX376" s="28"/>
      <c r="JZY376" s="28"/>
      <c r="JZZ376" s="28"/>
      <c r="KAA376" s="28"/>
      <c r="KAB376" s="28"/>
      <c r="KAC376" s="28"/>
      <c r="KAD376" s="28"/>
      <c r="KAE376" s="28"/>
      <c r="KAF376" s="28"/>
      <c r="KAG376" s="28"/>
      <c r="KAH376" s="28"/>
      <c r="KAI376" s="28"/>
      <c r="KAJ376" s="28"/>
      <c r="KAK376" s="28"/>
      <c r="KAL376" s="28"/>
      <c r="KAM376" s="28"/>
      <c r="KAN376" s="28"/>
      <c r="KAO376" s="28"/>
      <c r="KAP376" s="28"/>
      <c r="KAQ376" s="28"/>
      <c r="KAR376" s="28"/>
      <c r="KAS376" s="28"/>
      <c r="KAT376" s="28"/>
      <c r="KAU376" s="28"/>
      <c r="KAV376" s="28"/>
      <c r="KAW376" s="28"/>
      <c r="KAX376" s="28"/>
      <c r="KAY376" s="28"/>
      <c r="KAZ376" s="28"/>
      <c r="KBA376" s="28"/>
      <c r="KBB376" s="28"/>
      <c r="KBC376" s="28"/>
      <c r="KBD376" s="28"/>
      <c r="KBE376" s="28"/>
      <c r="KBF376" s="28"/>
      <c r="KBG376" s="28"/>
      <c r="KBH376" s="28"/>
      <c r="KBI376" s="28"/>
      <c r="KBJ376" s="28"/>
      <c r="KBK376" s="28"/>
      <c r="KBL376" s="28"/>
      <c r="KBM376" s="28"/>
      <c r="KBN376" s="28"/>
      <c r="KBO376" s="28"/>
      <c r="KBP376" s="28"/>
      <c r="KBQ376" s="28"/>
      <c r="KBR376" s="28"/>
      <c r="KBS376" s="28"/>
      <c r="KBT376" s="28"/>
      <c r="KBU376" s="28"/>
      <c r="KBV376" s="28"/>
      <c r="KBW376" s="28"/>
      <c r="KBX376" s="28"/>
      <c r="KBY376" s="28"/>
      <c r="KBZ376" s="28"/>
      <c r="KCA376" s="28"/>
      <c r="KCB376" s="28"/>
      <c r="KCC376" s="28"/>
      <c r="KCD376" s="28"/>
      <c r="KCE376" s="28"/>
      <c r="KCF376" s="28"/>
      <c r="KCG376" s="28"/>
      <c r="KCH376" s="28"/>
      <c r="KCI376" s="28"/>
      <c r="KCJ376" s="28"/>
      <c r="KCK376" s="28"/>
      <c r="KCL376" s="28"/>
      <c r="KCM376" s="28"/>
      <c r="KCN376" s="28"/>
      <c r="KCO376" s="28"/>
      <c r="KCP376" s="28"/>
      <c r="KCQ376" s="28"/>
      <c r="KCR376" s="28"/>
      <c r="KCS376" s="28"/>
      <c r="KCT376" s="28"/>
      <c r="KCU376" s="28"/>
      <c r="KCV376" s="28"/>
      <c r="KCW376" s="28"/>
      <c r="KCX376" s="28"/>
      <c r="KCY376" s="28"/>
      <c r="KCZ376" s="28"/>
      <c r="KDA376" s="28"/>
      <c r="KDB376" s="28"/>
      <c r="KDC376" s="28"/>
      <c r="KDD376" s="28"/>
      <c r="KDE376" s="28"/>
      <c r="KDF376" s="28"/>
      <c r="KDG376" s="28"/>
      <c r="KDH376" s="28"/>
      <c r="KDI376" s="28"/>
      <c r="KDJ376" s="28"/>
      <c r="KDK376" s="28"/>
      <c r="KDL376" s="28"/>
      <c r="KDM376" s="28"/>
      <c r="KDN376" s="28"/>
      <c r="KDO376" s="28"/>
      <c r="KDP376" s="28"/>
      <c r="KDQ376" s="28"/>
      <c r="KDR376" s="28"/>
      <c r="KDS376" s="28"/>
      <c r="KDT376" s="28"/>
      <c r="KDU376" s="28"/>
      <c r="KDV376" s="28"/>
      <c r="KDW376" s="28"/>
      <c r="KDX376" s="28"/>
      <c r="KDY376" s="28"/>
      <c r="KDZ376" s="28"/>
      <c r="KEA376" s="28"/>
      <c r="KEB376" s="28"/>
      <c r="KEC376" s="28"/>
      <c r="KED376" s="28"/>
      <c r="KEE376" s="28"/>
      <c r="KEF376" s="28"/>
      <c r="KEG376" s="28"/>
      <c r="KEH376" s="28"/>
      <c r="KEI376" s="28"/>
      <c r="KEJ376" s="28"/>
      <c r="KEK376" s="28"/>
      <c r="KEL376" s="28"/>
      <c r="KEM376" s="28"/>
      <c r="KEN376" s="28"/>
      <c r="KEO376" s="28"/>
      <c r="KEP376" s="28"/>
      <c r="KEQ376" s="28"/>
      <c r="KER376" s="28"/>
      <c r="KES376" s="28"/>
      <c r="KET376" s="28"/>
      <c r="KEU376" s="28"/>
      <c r="KEV376" s="28"/>
      <c r="KEW376" s="28"/>
      <c r="KEX376" s="28"/>
      <c r="KEY376" s="28"/>
      <c r="KEZ376" s="28"/>
      <c r="KFA376" s="28"/>
      <c r="KFB376" s="28"/>
      <c r="KFC376" s="28"/>
      <c r="KFD376" s="28"/>
      <c r="KFE376" s="28"/>
      <c r="KFF376" s="28"/>
      <c r="KFG376" s="28"/>
      <c r="KFH376" s="28"/>
      <c r="KFI376" s="28"/>
      <c r="KFJ376" s="28"/>
      <c r="KFK376" s="28"/>
      <c r="KFL376" s="28"/>
      <c r="KFM376" s="28"/>
      <c r="KFN376" s="28"/>
      <c r="KFO376" s="28"/>
      <c r="KFP376" s="28"/>
      <c r="KFQ376" s="28"/>
      <c r="KFR376" s="28"/>
      <c r="KFS376" s="28"/>
      <c r="KFT376" s="28"/>
      <c r="KFU376" s="28"/>
      <c r="KFV376" s="28"/>
      <c r="KFW376" s="28"/>
      <c r="KFX376" s="28"/>
      <c r="KFY376" s="28"/>
      <c r="KFZ376" s="28"/>
      <c r="KGA376" s="28"/>
      <c r="KGB376" s="28"/>
      <c r="KGC376" s="28"/>
      <c r="KGD376" s="28"/>
      <c r="KGE376" s="28"/>
      <c r="KGF376" s="28"/>
      <c r="KGG376" s="28"/>
      <c r="KGH376" s="28"/>
      <c r="KGI376" s="28"/>
      <c r="KGJ376" s="28"/>
      <c r="KGK376" s="28"/>
      <c r="KGL376" s="28"/>
      <c r="KGM376" s="28"/>
      <c r="KGN376" s="28"/>
      <c r="KGO376" s="28"/>
      <c r="KGP376" s="28"/>
      <c r="KGQ376" s="28"/>
      <c r="KGR376" s="28"/>
      <c r="KGS376" s="28"/>
      <c r="KGT376" s="28"/>
      <c r="KGU376" s="28"/>
      <c r="KGV376" s="28"/>
      <c r="KGW376" s="28"/>
      <c r="KGX376" s="28"/>
      <c r="KGY376" s="28"/>
      <c r="KGZ376" s="28"/>
      <c r="KHA376" s="28"/>
      <c r="KHB376" s="28"/>
      <c r="KHC376" s="28"/>
      <c r="KHD376" s="28"/>
      <c r="KHE376" s="28"/>
      <c r="KHF376" s="28"/>
      <c r="KHG376" s="28"/>
      <c r="KHH376" s="28"/>
      <c r="KHI376" s="28"/>
      <c r="KHJ376" s="28"/>
      <c r="KHK376" s="28"/>
      <c r="KHL376" s="28"/>
      <c r="KHM376" s="28"/>
      <c r="KHN376" s="28"/>
      <c r="KHO376" s="28"/>
      <c r="KHP376" s="28"/>
      <c r="KHQ376" s="28"/>
      <c r="KHR376" s="28"/>
      <c r="KHS376" s="28"/>
      <c r="KHT376" s="28"/>
      <c r="KHU376" s="28"/>
      <c r="KHV376" s="28"/>
      <c r="KHW376" s="28"/>
      <c r="KHX376" s="28"/>
      <c r="KHY376" s="28"/>
      <c r="KHZ376" s="28"/>
      <c r="KIA376" s="28"/>
      <c r="KIB376" s="28"/>
      <c r="KIC376" s="28"/>
      <c r="KID376" s="28"/>
      <c r="KIE376" s="28"/>
      <c r="KIF376" s="28"/>
      <c r="KIG376" s="28"/>
      <c r="KIH376" s="28"/>
      <c r="KII376" s="28"/>
      <c r="KIJ376" s="28"/>
      <c r="KIK376" s="28"/>
      <c r="KIL376" s="28"/>
      <c r="KIM376" s="28"/>
      <c r="KIN376" s="28"/>
      <c r="KIO376" s="28"/>
      <c r="KIP376" s="28"/>
      <c r="KIQ376" s="28"/>
      <c r="KIR376" s="28"/>
      <c r="KIS376" s="28"/>
      <c r="KIT376" s="28"/>
      <c r="KIU376" s="28"/>
      <c r="KIV376" s="28"/>
      <c r="KIW376" s="28"/>
      <c r="KIX376" s="28"/>
      <c r="KIY376" s="28"/>
      <c r="KIZ376" s="28"/>
      <c r="KJA376" s="28"/>
      <c r="KJB376" s="28"/>
      <c r="KJC376" s="28"/>
      <c r="KJD376" s="28"/>
      <c r="KJE376" s="28"/>
      <c r="KJF376" s="28"/>
      <c r="KJG376" s="28"/>
      <c r="KJH376" s="28"/>
      <c r="KJI376" s="28"/>
      <c r="KJJ376" s="28"/>
      <c r="KJK376" s="28"/>
      <c r="KJL376" s="28"/>
      <c r="KJM376" s="28"/>
      <c r="KJN376" s="28"/>
      <c r="KJO376" s="28"/>
      <c r="KJP376" s="28"/>
      <c r="KJQ376" s="28"/>
      <c r="KJR376" s="28"/>
      <c r="KJS376" s="28"/>
      <c r="KJT376" s="28"/>
      <c r="KJU376" s="28"/>
      <c r="KJV376" s="28"/>
      <c r="KJW376" s="28"/>
      <c r="KJX376" s="28"/>
      <c r="KJY376" s="28"/>
      <c r="KJZ376" s="28"/>
      <c r="KKA376" s="28"/>
      <c r="KKB376" s="28"/>
      <c r="KKC376" s="28"/>
      <c r="KKD376" s="28"/>
      <c r="KKE376" s="28"/>
      <c r="KKF376" s="28"/>
      <c r="KKG376" s="28"/>
      <c r="KKH376" s="28"/>
      <c r="KKI376" s="28"/>
      <c r="KKJ376" s="28"/>
      <c r="KKK376" s="28"/>
      <c r="KKL376" s="28"/>
      <c r="KKM376" s="28"/>
      <c r="KKN376" s="28"/>
      <c r="KKO376" s="28"/>
      <c r="KKP376" s="28"/>
      <c r="KKQ376" s="28"/>
      <c r="KKR376" s="28"/>
      <c r="KKS376" s="28"/>
      <c r="KKT376" s="28"/>
      <c r="KKU376" s="28"/>
      <c r="KKV376" s="28"/>
      <c r="KKW376" s="28"/>
      <c r="KKX376" s="28"/>
      <c r="KKY376" s="28"/>
      <c r="KKZ376" s="28"/>
      <c r="KLA376" s="28"/>
      <c r="KLB376" s="28"/>
      <c r="KLC376" s="28"/>
      <c r="KLD376" s="28"/>
      <c r="KLE376" s="28"/>
      <c r="KLF376" s="28"/>
      <c r="KLG376" s="28"/>
      <c r="KLH376" s="28"/>
      <c r="KLI376" s="28"/>
      <c r="KLJ376" s="28"/>
      <c r="KLK376" s="28"/>
      <c r="KLL376" s="28"/>
      <c r="KLM376" s="28"/>
      <c r="KLN376" s="28"/>
      <c r="KLO376" s="28"/>
      <c r="KLP376" s="28"/>
      <c r="KLQ376" s="28"/>
      <c r="KLR376" s="28"/>
      <c r="KLS376" s="28"/>
      <c r="KLT376" s="28"/>
      <c r="KLU376" s="28"/>
      <c r="KLV376" s="28"/>
      <c r="KLW376" s="28"/>
      <c r="KLX376" s="28"/>
      <c r="KLY376" s="28"/>
      <c r="KLZ376" s="28"/>
      <c r="KMA376" s="28"/>
      <c r="KMB376" s="28"/>
      <c r="KMC376" s="28"/>
      <c r="KMD376" s="28"/>
      <c r="KME376" s="28"/>
      <c r="KMF376" s="28"/>
      <c r="KMG376" s="28"/>
      <c r="KMH376" s="28"/>
      <c r="KMI376" s="28"/>
      <c r="KMJ376" s="28"/>
      <c r="KMK376" s="28"/>
      <c r="KML376" s="28"/>
      <c r="KMM376" s="28"/>
      <c r="KMN376" s="28"/>
      <c r="KMO376" s="28"/>
      <c r="KMP376" s="28"/>
      <c r="KMQ376" s="28"/>
      <c r="KMR376" s="28"/>
      <c r="KMS376" s="28"/>
      <c r="KMT376" s="28"/>
      <c r="KMU376" s="28"/>
      <c r="KMV376" s="28"/>
      <c r="KMW376" s="28"/>
      <c r="KMX376" s="28"/>
      <c r="KMY376" s="28"/>
      <c r="KMZ376" s="28"/>
      <c r="KNA376" s="28"/>
      <c r="KNB376" s="28"/>
      <c r="KNC376" s="28"/>
      <c r="KND376" s="28"/>
      <c r="KNE376" s="28"/>
      <c r="KNF376" s="28"/>
      <c r="KNG376" s="28"/>
      <c r="KNH376" s="28"/>
      <c r="KNI376" s="28"/>
      <c r="KNJ376" s="28"/>
      <c r="KNK376" s="28"/>
      <c r="KNL376" s="28"/>
      <c r="KNM376" s="28"/>
      <c r="KNN376" s="28"/>
      <c r="KNO376" s="28"/>
      <c r="KNP376" s="28"/>
      <c r="KNQ376" s="28"/>
      <c r="KNR376" s="28"/>
      <c r="KNS376" s="28"/>
      <c r="KNT376" s="28"/>
      <c r="KNU376" s="28"/>
      <c r="KNV376" s="28"/>
      <c r="KNW376" s="28"/>
      <c r="KNX376" s="28"/>
      <c r="KNY376" s="28"/>
      <c r="KNZ376" s="28"/>
      <c r="KOA376" s="28"/>
      <c r="KOB376" s="28"/>
      <c r="KOC376" s="28"/>
      <c r="KOD376" s="28"/>
      <c r="KOE376" s="28"/>
      <c r="KOF376" s="28"/>
      <c r="KOG376" s="28"/>
      <c r="KOH376" s="28"/>
      <c r="KOI376" s="28"/>
      <c r="KOJ376" s="28"/>
      <c r="KOK376" s="28"/>
      <c r="KOL376" s="28"/>
      <c r="KOM376" s="28"/>
      <c r="KON376" s="28"/>
      <c r="KOO376" s="28"/>
      <c r="KOP376" s="28"/>
      <c r="KOQ376" s="28"/>
      <c r="KOR376" s="28"/>
      <c r="KOS376" s="28"/>
      <c r="KOT376" s="28"/>
      <c r="KOU376" s="28"/>
      <c r="KOV376" s="28"/>
      <c r="KOW376" s="28"/>
      <c r="KOX376" s="28"/>
      <c r="KOY376" s="28"/>
      <c r="KOZ376" s="28"/>
      <c r="KPA376" s="28"/>
      <c r="KPB376" s="28"/>
      <c r="KPC376" s="28"/>
      <c r="KPD376" s="28"/>
      <c r="KPE376" s="28"/>
      <c r="KPF376" s="28"/>
      <c r="KPG376" s="28"/>
      <c r="KPH376" s="28"/>
      <c r="KPI376" s="28"/>
      <c r="KPJ376" s="28"/>
      <c r="KPK376" s="28"/>
      <c r="KPL376" s="28"/>
      <c r="KPM376" s="28"/>
      <c r="KPN376" s="28"/>
      <c r="KPO376" s="28"/>
      <c r="KPP376" s="28"/>
      <c r="KPQ376" s="28"/>
      <c r="KPR376" s="28"/>
      <c r="KPS376" s="28"/>
      <c r="KPT376" s="28"/>
      <c r="KPU376" s="28"/>
      <c r="KPV376" s="28"/>
      <c r="KPW376" s="28"/>
      <c r="KPX376" s="28"/>
      <c r="KPY376" s="28"/>
      <c r="KPZ376" s="28"/>
      <c r="KQA376" s="28"/>
      <c r="KQB376" s="28"/>
      <c r="KQC376" s="28"/>
      <c r="KQD376" s="28"/>
      <c r="KQE376" s="28"/>
      <c r="KQF376" s="28"/>
      <c r="KQG376" s="28"/>
      <c r="KQH376" s="28"/>
      <c r="KQI376" s="28"/>
      <c r="KQJ376" s="28"/>
      <c r="KQK376" s="28"/>
      <c r="KQL376" s="28"/>
      <c r="KQM376" s="28"/>
      <c r="KQN376" s="28"/>
      <c r="KQO376" s="28"/>
      <c r="KQP376" s="28"/>
      <c r="KQQ376" s="28"/>
      <c r="KQR376" s="28"/>
      <c r="KQS376" s="28"/>
      <c r="KQT376" s="28"/>
      <c r="KQU376" s="28"/>
      <c r="KQV376" s="28"/>
      <c r="KQW376" s="28"/>
      <c r="KQX376" s="28"/>
      <c r="KQY376" s="28"/>
      <c r="KQZ376" s="28"/>
      <c r="KRA376" s="28"/>
      <c r="KRB376" s="28"/>
      <c r="KRC376" s="28"/>
      <c r="KRD376" s="28"/>
      <c r="KRE376" s="28"/>
      <c r="KRF376" s="28"/>
      <c r="KRG376" s="28"/>
      <c r="KRH376" s="28"/>
      <c r="KRI376" s="28"/>
      <c r="KRJ376" s="28"/>
      <c r="KRK376" s="28"/>
      <c r="KRL376" s="28"/>
      <c r="KRM376" s="28"/>
      <c r="KRN376" s="28"/>
      <c r="KRO376" s="28"/>
      <c r="KRP376" s="28"/>
      <c r="KRQ376" s="28"/>
      <c r="KRR376" s="28"/>
      <c r="KRS376" s="28"/>
      <c r="KRT376" s="28"/>
      <c r="KRU376" s="28"/>
      <c r="KRV376" s="28"/>
      <c r="KRW376" s="28"/>
      <c r="KRX376" s="28"/>
      <c r="KRY376" s="28"/>
      <c r="KRZ376" s="28"/>
      <c r="KSA376" s="28"/>
      <c r="KSB376" s="28"/>
      <c r="KSC376" s="28"/>
      <c r="KSD376" s="28"/>
      <c r="KSE376" s="28"/>
      <c r="KSF376" s="28"/>
      <c r="KSG376" s="28"/>
      <c r="KSH376" s="28"/>
      <c r="KSI376" s="28"/>
      <c r="KSJ376" s="28"/>
      <c r="KSK376" s="28"/>
      <c r="KSL376" s="28"/>
      <c r="KSM376" s="28"/>
      <c r="KSN376" s="28"/>
      <c r="KSO376" s="28"/>
      <c r="KSP376" s="28"/>
      <c r="KSQ376" s="28"/>
      <c r="KSR376" s="28"/>
      <c r="KSS376" s="28"/>
      <c r="KST376" s="28"/>
      <c r="KSU376" s="28"/>
      <c r="KSV376" s="28"/>
      <c r="KSW376" s="28"/>
      <c r="KSX376" s="28"/>
      <c r="KSY376" s="28"/>
      <c r="KSZ376" s="28"/>
      <c r="KTA376" s="28"/>
      <c r="KTB376" s="28"/>
      <c r="KTC376" s="28"/>
      <c r="KTD376" s="28"/>
      <c r="KTE376" s="28"/>
      <c r="KTF376" s="28"/>
      <c r="KTG376" s="28"/>
      <c r="KTH376" s="28"/>
      <c r="KTI376" s="28"/>
      <c r="KTJ376" s="28"/>
      <c r="KTK376" s="28"/>
      <c r="KTL376" s="28"/>
      <c r="KTM376" s="28"/>
      <c r="KTN376" s="28"/>
      <c r="KTO376" s="28"/>
      <c r="KTP376" s="28"/>
      <c r="KTQ376" s="28"/>
      <c r="KTR376" s="28"/>
      <c r="KTS376" s="28"/>
      <c r="KTT376" s="28"/>
      <c r="KTU376" s="28"/>
      <c r="KTV376" s="28"/>
      <c r="KTW376" s="28"/>
      <c r="KTX376" s="28"/>
      <c r="KTY376" s="28"/>
      <c r="KTZ376" s="28"/>
      <c r="KUA376" s="28"/>
      <c r="KUB376" s="28"/>
      <c r="KUC376" s="28"/>
      <c r="KUD376" s="28"/>
      <c r="KUE376" s="28"/>
      <c r="KUF376" s="28"/>
      <c r="KUG376" s="28"/>
      <c r="KUH376" s="28"/>
      <c r="KUI376" s="28"/>
      <c r="KUJ376" s="28"/>
      <c r="KUK376" s="28"/>
      <c r="KUL376" s="28"/>
      <c r="KUM376" s="28"/>
      <c r="KUN376" s="28"/>
      <c r="KUO376" s="28"/>
      <c r="KUP376" s="28"/>
      <c r="KUQ376" s="28"/>
      <c r="KUR376" s="28"/>
      <c r="KUS376" s="28"/>
      <c r="KUT376" s="28"/>
      <c r="KUU376" s="28"/>
      <c r="KUV376" s="28"/>
      <c r="KUW376" s="28"/>
      <c r="KUX376" s="28"/>
      <c r="KUY376" s="28"/>
      <c r="KUZ376" s="28"/>
      <c r="KVA376" s="28"/>
      <c r="KVB376" s="28"/>
      <c r="KVC376" s="28"/>
      <c r="KVD376" s="28"/>
      <c r="KVE376" s="28"/>
      <c r="KVF376" s="28"/>
      <c r="KVG376" s="28"/>
      <c r="KVH376" s="28"/>
      <c r="KVI376" s="28"/>
      <c r="KVJ376" s="28"/>
      <c r="KVK376" s="28"/>
      <c r="KVL376" s="28"/>
      <c r="KVM376" s="28"/>
      <c r="KVN376" s="28"/>
      <c r="KVO376" s="28"/>
      <c r="KVP376" s="28"/>
      <c r="KVQ376" s="28"/>
      <c r="KVR376" s="28"/>
      <c r="KVS376" s="28"/>
      <c r="KVT376" s="28"/>
      <c r="KVU376" s="28"/>
      <c r="KVV376" s="28"/>
      <c r="KVW376" s="28"/>
      <c r="KVX376" s="28"/>
      <c r="KVY376" s="28"/>
      <c r="KVZ376" s="28"/>
      <c r="KWA376" s="28"/>
      <c r="KWB376" s="28"/>
      <c r="KWC376" s="28"/>
      <c r="KWD376" s="28"/>
      <c r="KWE376" s="28"/>
      <c r="KWF376" s="28"/>
      <c r="KWG376" s="28"/>
      <c r="KWH376" s="28"/>
      <c r="KWI376" s="28"/>
      <c r="KWJ376" s="28"/>
      <c r="KWK376" s="28"/>
      <c r="KWL376" s="28"/>
      <c r="KWM376" s="28"/>
      <c r="KWN376" s="28"/>
      <c r="KWO376" s="28"/>
      <c r="KWP376" s="28"/>
      <c r="KWQ376" s="28"/>
      <c r="KWR376" s="28"/>
      <c r="KWS376" s="28"/>
      <c r="KWT376" s="28"/>
      <c r="KWU376" s="28"/>
      <c r="KWV376" s="28"/>
      <c r="KWW376" s="28"/>
      <c r="KWX376" s="28"/>
      <c r="KWY376" s="28"/>
      <c r="KWZ376" s="28"/>
      <c r="KXA376" s="28"/>
      <c r="KXB376" s="28"/>
      <c r="KXC376" s="28"/>
      <c r="KXD376" s="28"/>
      <c r="KXE376" s="28"/>
      <c r="KXF376" s="28"/>
      <c r="KXG376" s="28"/>
      <c r="KXH376" s="28"/>
      <c r="KXI376" s="28"/>
      <c r="KXJ376" s="28"/>
      <c r="KXK376" s="28"/>
      <c r="KXL376" s="28"/>
      <c r="KXM376" s="28"/>
      <c r="KXN376" s="28"/>
      <c r="KXO376" s="28"/>
      <c r="KXP376" s="28"/>
      <c r="KXQ376" s="28"/>
      <c r="KXR376" s="28"/>
      <c r="KXS376" s="28"/>
      <c r="KXT376" s="28"/>
      <c r="KXU376" s="28"/>
      <c r="KXV376" s="28"/>
      <c r="KXW376" s="28"/>
      <c r="KXX376" s="28"/>
      <c r="KXY376" s="28"/>
      <c r="KXZ376" s="28"/>
      <c r="KYA376" s="28"/>
      <c r="KYB376" s="28"/>
      <c r="KYC376" s="28"/>
      <c r="KYD376" s="28"/>
      <c r="KYE376" s="28"/>
      <c r="KYF376" s="28"/>
      <c r="KYG376" s="28"/>
      <c r="KYH376" s="28"/>
      <c r="KYI376" s="28"/>
      <c r="KYJ376" s="28"/>
      <c r="KYK376" s="28"/>
      <c r="KYL376" s="28"/>
      <c r="KYM376" s="28"/>
      <c r="KYN376" s="28"/>
      <c r="KYO376" s="28"/>
      <c r="KYP376" s="28"/>
      <c r="KYQ376" s="28"/>
      <c r="KYR376" s="28"/>
      <c r="KYS376" s="28"/>
      <c r="KYT376" s="28"/>
      <c r="KYU376" s="28"/>
      <c r="KYV376" s="28"/>
      <c r="KYW376" s="28"/>
      <c r="KYX376" s="28"/>
      <c r="KYY376" s="28"/>
      <c r="KYZ376" s="28"/>
      <c r="KZA376" s="28"/>
      <c r="KZB376" s="28"/>
      <c r="KZC376" s="28"/>
      <c r="KZD376" s="28"/>
      <c r="KZE376" s="28"/>
      <c r="KZF376" s="28"/>
      <c r="KZG376" s="28"/>
      <c r="KZH376" s="28"/>
      <c r="KZI376" s="28"/>
      <c r="KZJ376" s="28"/>
      <c r="KZK376" s="28"/>
      <c r="KZL376" s="28"/>
      <c r="KZM376" s="28"/>
      <c r="KZN376" s="28"/>
      <c r="KZO376" s="28"/>
      <c r="KZP376" s="28"/>
      <c r="KZQ376" s="28"/>
      <c r="KZR376" s="28"/>
      <c r="KZS376" s="28"/>
      <c r="KZT376" s="28"/>
      <c r="KZU376" s="28"/>
      <c r="KZV376" s="28"/>
      <c r="KZW376" s="28"/>
      <c r="KZX376" s="28"/>
      <c r="KZY376" s="28"/>
      <c r="KZZ376" s="28"/>
      <c r="LAA376" s="28"/>
      <c r="LAB376" s="28"/>
      <c r="LAC376" s="28"/>
      <c r="LAD376" s="28"/>
      <c r="LAE376" s="28"/>
      <c r="LAF376" s="28"/>
      <c r="LAG376" s="28"/>
      <c r="LAH376" s="28"/>
      <c r="LAI376" s="28"/>
      <c r="LAJ376" s="28"/>
      <c r="LAK376" s="28"/>
      <c r="LAL376" s="28"/>
      <c r="LAM376" s="28"/>
      <c r="LAN376" s="28"/>
      <c r="LAO376" s="28"/>
      <c r="LAP376" s="28"/>
      <c r="LAQ376" s="28"/>
      <c r="LAR376" s="28"/>
      <c r="LAS376" s="28"/>
      <c r="LAT376" s="28"/>
      <c r="LAU376" s="28"/>
      <c r="LAV376" s="28"/>
      <c r="LAW376" s="28"/>
      <c r="LAX376" s="28"/>
      <c r="LAY376" s="28"/>
      <c r="LAZ376" s="28"/>
      <c r="LBA376" s="28"/>
      <c r="LBB376" s="28"/>
      <c r="LBC376" s="28"/>
      <c r="LBD376" s="28"/>
      <c r="LBE376" s="28"/>
      <c r="LBF376" s="28"/>
      <c r="LBG376" s="28"/>
      <c r="LBH376" s="28"/>
      <c r="LBI376" s="28"/>
      <c r="LBJ376" s="28"/>
      <c r="LBK376" s="28"/>
      <c r="LBL376" s="28"/>
      <c r="LBM376" s="28"/>
      <c r="LBN376" s="28"/>
      <c r="LBO376" s="28"/>
      <c r="LBP376" s="28"/>
      <c r="LBQ376" s="28"/>
      <c r="LBR376" s="28"/>
      <c r="LBS376" s="28"/>
      <c r="LBT376" s="28"/>
      <c r="LBU376" s="28"/>
      <c r="LBV376" s="28"/>
      <c r="LBW376" s="28"/>
      <c r="LBX376" s="28"/>
      <c r="LBY376" s="28"/>
      <c r="LBZ376" s="28"/>
      <c r="LCA376" s="28"/>
      <c r="LCB376" s="28"/>
      <c r="LCC376" s="28"/>
      <c r="LCD376" s="28"/>
      <c r="LCE376" s="28"/>
      <c r="LCF376" s="28"/>
      <c r="LCG376" s="28"/>
      <c r="LCH376" s="28"/>
      <c r="LCI376" s="28"/>
      <c r="LCJ376" s="28"/>
      <c r="LCK376" s="28"/>
      <c r="LCL376" s="28"/>
      <c r="LCM376" s="28"/>
      <c r="LCN376" s="28"/>
      <c r="LCO376" s="28"/>
      <c r="LCP376" s="28"/>
      <c r="LCQ376" s="28"/>
      <c r="LCR376" s="28"/>
      <c r="LCS376" s="28"/>
      <c r="LCT376" s="28"/>
      <c r="LCU376" s="28"/>
      <c r="LCV376" s="28"/>
      <c r="LCW376" s="28"/>
      <c r="LCX376" s="28"/>
      <c r="LCY376" s="28"/>
      <c r="LCZ376" s="28"/>
      <c r="LDA376" s="28"/>
      <c r="LDB376" s="28"/>
      <c r="LDC376" s="28"/>
      <c r="LDD376" s="28"/>
      <c r="LDE376" s="28"/>
      <c r="LDF376" s="28"/>
      <c r="LDG376" s="28"/>
      <c r="LDH376" s="28"/>
      <c r="LDI376" s="28"/>
      <c r="LDJ376" s="28"/>
      <c r="LDK376" s="28"/>
      <c r="LDL376" s="28"/>
      <c r="LDM376" s="28"/>
      <c r="LDN376" s="28"/>
      <c r="LDO376" s="28"/>
      <c r="LDP376" s="28"/>
      <c r="LDQ376" s="28"/>
      <c r="LDR376" s="28"/>
      <c r="LDS376" s="28"/>
      <c r="LDT376" s="28"/>
      <c r="LDU376" s="28"/>
      <c r="LDV376" s="28"/>
      <c r="LDW376" s="28"/>
      <c r="LDX376" s="28"/>
      <c r="LDY376" s="28"/>
      <c r="LDZ376" s="28"/>
      <c r="LEA376" s="28"/>
      <c r="LEB376" s="28"/>
      <c r="LEC376" s="28"/>
      <c r="LED376" s="28"/>
      <c r="LEE376" s="28"/>
      <c r="LEF376" s="28"/>
      <c r="LEG376" s="28"/>
      <c r="LEH376" s="28"/>
      <c r="LEI376" s="28"/>
      <c r="LEJ376" s="28"/>
      <c r="LEK376" s="28"/>
      <c r="LEL376" s="28"/>
      <c r="LEM376" s="28"/>
      <c r="LEN376" s="28"/>
      <c r="LEO376" s="28"/>
      <c r="LEP376" s="28"/>
      <c r="LEQ376" s="28"/>
      <c r="LER376" s="28"/>
      <c r="LES376" s="28"/>
      <c r="LET376" s="28"/>
      <c r="LEU376" s="28"/>
      <c r="LEV376" s="28"/>
      <c r="LEW376" s="28"/>
      <c r="LEX376" s="28"/>
      <c r="LEY376" s="28"/>
      <c r="LEZ376" s="28"/>
      <c r="LFA376" s="28"/>
      <c r="LFB376" s="28"/>
      <c r="LFC376" s="28"/>
      <c r="LFD376" s="28"/>
      <c r="LFE376" s="28"/>
      <c r="LFF376" s="28"/>
      <c r="LFG376" s="28"/>
      <c r="LFH376" s="28"/>
      <c r="LFI376" s="28"/>
      <c r="LFJ376" s="28"/>
      <c r="LFK376" s="28"/>
      <c r="LFL376" s="28"/>
      <c r="LFM376" s="28"/>
      <c r="LFN376" s="28"/>
      <c r="LFO376" s="28"/>
      <c r="LFP376" s="28"/>
      <c r="LFQ376" s="28"/>
      <c r="LFR376" s="28"/>
      <c r="LFS376" s="28"/>
      <c r="LFT376" s="28"/>
      <c r="LFU376" s="28"/>
      <c r="LFV376" s="28"/>
      <c r="LFW376" s="28"/>
      <c r="LFX376" s="28"/>
      <c r="LFY376" s="28"/>
      <c r="LFZ376" s="28"/>
      <c r="LGA376" s="28"/>
      <c r="LGB376" s="28"/>
      <c r="LGC376" s="28"/>
      <c r="LGD376" s="28"/>
      <c r="LGE376" s="28"/>
      <c r="LGF376" s="28"/>
      <c r="LGG376" s="28"/>
      <c r="LGH376" s="28"/>
      <c r="LGI376" s="28"/>
      <c r="LGJ376" s="28"/>
      <c r="LGK376" s="28"/>
      <c r="LGL376" s="28"/>
      <c r="LGM376" s="28"/>
      <c r="LGN376" s="28"/>
      <c r="LGO376" s="28"/>
      <c r="LGP376" s="28"/>
      <c r="LGQ376" s="28"/>
      <c r="LGR376" s="28"/>
      <c r="LGS376" s="28"/>
      <c r="LGT376" s="28"/>
      <c r="LGU376" s="28"/>
      <c r="LGV376" s="28"/>
      <c r="LGW376" s="28"/>
      <c r="LGX376" s="28"/>
      <c r="LGY376" s="28"/>
      <c r="LGZ376" s="28"/>
      <c r="LHA376" s="28"/>
      <c r="LHB376" s="28"/>
      <c r="LHC376" s="28"/>
      <c r="LHD376" s="28"/>
      <c r="LHE376" s="28"/>
      <c r="LHF376" s="28"/>
      <c r="LHG376" s="28"/>
      <c r="LHH376" s="28"/>
      <c r="LHI376" s="28"/>
      <c r="LHJ376" s="28"/>
      <c r="LHK376" s="28"/>
      <c r="LHL376" s="28"/>
      <c r="LHM376" s="28"/>
      <c r="LHN376" s="28"/>
      <c r="LHO376" s="28"/>
      <c r="LHP376" s="28"/>
      <c r="LHQ376" s="28"/>
      <c r="LHR376" s="28"/>
      <c r="LHS376" s="28"/>
      <c r="LHT376" s="28"/>
      <c r="LHU376" s="28"/>
      <c r="LHV376" s="28"/>
      <c r="LHW376" s="28"/>
      <c r="LHX376" s="28"/>
      <c r="LHY376" s="28"/>
      <c r="LHZ376" s="28"/>
      <c r="LIA376" s="28"/>
      <c r="LIB376" s="28"/>
      <c r="LIC376" s="28"/>
      <c r="LID376" s="28"/>
      <c r="LIE376" s="28"/>
      <c r="LIF376" s="28"/>
      <c r="LIG376" s="28"/>
      <c r="LIH376" s="28"/>
      <c r="LII376" s="28"/>
      <c r="LIJ376" s="28"/>
      <c r="LIK376" s="28"/>
      <c r="LIL376" s="28"/>
      <c r="LIM376" s="28"/>
      <c r="LIN376" s="28"/>
      <c r="LIO376" s="28"/>
      <c r="LIP376" s="28"/>
      <c r="LIQ376" s="28"/>
      <c r="LIR376" s="28"/>
      <c r="LIS376" s="28"/>
      <c r="LIT376" s="28"/>
      <c r="LIU376" s="28"/>
      <c r="LIV376" s="28"/>
      <c r="LIW376" s="28"/>
      <c r="LIX376" s="28"/>
      <c r="LIY376" s="28"/>
      <c r="LIZ376" s="28"/>
      <c r="LJA376" s="28"/>
      <c r="LJB376" s="28"/>
      <c r="LJC376" s="28"/>
      <c r="LJD376" s="28"/>
      <c r="LJE376" s="28"/>
      <c r="LJF376" s="28"/>
      <c r="LJG376" s="28"/>
      <c r="LJH376" s="28"/>
      <c r="LJI376" s="28"/>
      <c r="LJJ376" s="28"/>
      <c r="LJK376" s="28"/>
      <c r="LJL376" s="28"/>
      <c r="LJM376" s="28"/>
      <c r="LJN376" s="28"/>
      <c r="LJO376" s="28"/>
      <c r="LJP376" s="28"/>
      <c r="LJQ376" s="28"/>
      <c r="LJR376" s="28"/>
      <c r="LJS376" s="28"/>
      <c r="LJT376" s="28"/>
      <c r="LJU376" s="28"/>
      <c r="LJV376" s="28"/>
      <c r="LJW376" s="28"/>
      <c r="LJX376" s="28"/>
      <c r="LJY376" s="28"/>
      <c r="LJZ376" s="28"/>
      <c r="LKA376" s="28"/>
      <c r="LKB376" s="28"/>
      <c r="LKC376" s="28"/>
      <c r="LKD376" s="28"/>
      <c r="LKE376" s="28"/>
      <c r="LKF376" s="28"/>
      <c r="LKG376" s="28"/>
      <c r="LKH376" s="28"/>
      <c r="LKI376" s="28"/>
      <c r="LKJ376" s="28"/>
      <c r="LKK376" s="28"/>
      <c r="LKL376" s="28"/>
      <c r="LKM376" s="28"/>
      <c r="LKN376" s="28"/>
      <c r="LKO376" s="28"/>
      <c r="LKP376" s="28"/>
      <c r="LKQ376" s="28"/>
      <c r="LKR376" s="28"/>
      <c r="LKS376" s="28"/>
      <c r="LKT376" s="28"/>
      <c r="LKU376" s="28"/>
      <c r="LKV376" s="28"/>
      <c r="LKW376" s="28"/>
      <c r="LKX376" s="28"/>
      <c r="LKY376" s="28"/>
      <c r="LKZ376" s="28"/>
      <c r="LLA376" s="28"/>
      <c r="LLB376" s="28"/>
      <c r="LLC376" s="28"/>
      <c r="LLD376" s="28"/>
      <c r="LLE376" s="28"/>
      <c r="LLF376" s="28"/>
      <c r="LLG376" s="28"/>
      <c r="LLH376" s="28"/>
      <c r="LLI376" s="28"/>
      <c r="LLJ376" s="28"/>
      <c r="LLK376" s="28"/>
      <c r="LLL376" s="28"/>
      <c r="LLM376" s="28"/>
      <c r="LLN376" s="28"/>
      <c r="LLO376" s="28"/>
      <c r="LLP376" s="28"/>
      <c r="LLQ376" s="28"/>
      <c r="LLR376" s="28"/>
      <c r="LLS376" s="28"/>
      <c r="LLT376" s="28"/>
      <c r="LLU376" s="28"/>
      <c r="LLV376" s="28"/>
      <c r="LLW376" s="28"/>
      <c r="LLX376" s="28"/>
      <c r="LLY376" s="28"/>
      <c r="LLZ376" s="28"/>
      <c r="LMA376" s="28"/>
      <c r="LMB376" s="28"/>
      <c r="LMC376" s="28"/>
      <c r="LMD376" s="28"/>
      <c r="LME376" s="28"/>
      <c r="LMF376" s="28"/>
      <c r="LMG376" s="28"/>
      <c r="LMH376" s="28"/>
      <c r="LMI376" s="28"/>
      <c r="LMJ376" s="28"/>
      <c r="LMK376" s="28"/>
      <c r="LML376" s="28"/>
      <c r="LMM376" s="28"/>
      <c r="LMN376" s="28"/>
      <c r="LMO376" s="28"/>
      <c r="LMP376" s="28"/>
      <c r="LMQ376" s="28"/>
      <c r="LMR376" s="28"/>
      <c r="LMS376" s="28"/>
      <c r="LMT376" s="28"/>
      <c r="LMU376" s="28"/>
      <c r="LMV376" s="28"/>
      <c r="LMW376" s="28"/>
      <c r="LMX376" s="28"/>
      <c r="LMY376" s="28"/>
      <c r="LMZ376" s="28"/>
      <c r="LNA376" s="28"/>
      <c r="LNB376" s="28"/>
      <c r="LNC376" s="28"/>
      <c r="LND376" s="28"/>
      <c r="LNE376" s="28"/>
      <c r="LNF376" s="28"/>
      <c r="LNG376" s="28"/>
      <c r="LNH376" s="28"/>
      <c r="LNI376" s="28"/>
      <c r="LNJ376" s="28"/>
      <c r="LNK376" s="28"/>
      <c r="LNL376" s="28"/>
      <c r="LNM376" s="28"/>
      <c r="LNN376" s="28"/>
      <c r="LNO376" s="28"/>
      <c r="LNP376" s="28"/>
      <c r="LNQ376" s="28"/>
      <c r="LNR376" s="28"/>
      <c r="LNS376" s="28"/>
      <c r="LNT376" s="28"/>
      <c r="LNU376" s="28"/>
      <c r="LNV376" s="28"/>
      <c r="LNW376" s="28"/>
      <c r="LNX376" s="28"/>
      <c r="LNY376" s="28"/>
      <c r="LNZ376" s="28"/>
      <c r="LOA376" s="28"/>
      <c r="LOB376" s="28"/>
      <c r="LOC376" s="28"/>
      <c r="LOD376" s="28"/>
      <c r="LOE376" s="28"/>
      <c r="LOF376" s="28"/>
      <c r="LOG376" s="28"/>
      <c r="LOH376" s="28"/>
      <c r="LOI376" s="28"/>
      <c r="LOJ376" s="28"/>
      <c r="LOK376" s="28"/>
      <c r="LOL376" s="28"/>
      <c r="LOM376" s="28"/>
      <c r="LON376" s="28"/>
      <c r="LOO376" s="28"/>
      <c r="LOP376" s="28"/>
      <c r="LOQ376" s="28"/>
      <c r="LOR376" s="28"/>
      <c r="LOS376" s="28"/>
      <c r="LOT376" s="28"/>
      <c r="LOU376" s="28"/>
      <c r="LOV376" s="28"/>
      <c r="LOW376" s="28"/>
      <c r="LOX376" s="28"/>
      <c r="LOY376" s="28"/>
      <c r="LOZ376" s="28"/>
      <c r="LPA376" s="28"/>
      <c r="LPB376" s="28"/>
      <c r="LPC376" s="28"/>
      <c r="LPD376" s="28"/>
      <c r="LPE376" s="28"/>
      <c r="LPF376" s="28"/>
      <c r="LPG376" s="28"/>
      <c r="LPH376" s="28"/>
      <c r="LPI376" s="28"/>
      <c r="LPJ376" s="28"/>
      <c r="LPK376" s="28"/>
      <c r="LPL376" s="28"/>
      <c r="LPM376" s="28"/>
      <c r="LPN376" s="28"/>
      <c r="LPO376" s="28"/>
      <c r="LPP376" s="28"/>
      <c r="LPQ376" s="28"/>
      <c r="LPR376" s="28"/>
      <c r="LPS376" s="28"/>
      <c r="LPT376" s="28"/>
      <c r="LPU376" s="28"/>
      <c r="LPV376" s="28"/>
      <c r="LPW376" s="28"/>
      <c r="LPX376" s="28"/>
      <c r="LPY376" s="28"/>
      <c r="LPZ376" s="28"/>
      <c r="LQA376" s="28"/>
      <c r="LQB376" s="28"/>
      <c r="LQC376" s="28"/>
      <c r="LQD376" s="28"/>
      <c r="LQE376" s="28"/>
      <c r="LQF376" s="28"/>
      <c r="LQG376" s="28"/>
      <c r="LQH376" s="28"/>
      <c r="LQI376" s="28"/>
      <c r="LQJ376" s="28"/>
      <c r="LQK376" s="28"/>
      <c r="LQL376" s="28"/>
      <c r="LQM376" s="28"/>
      <c r="LQN376" s="28"/>
      <c r="LQO376" s="28"/>
      <c r="LQP376" s="28"/>
      <c r="LQQ376" s="28"/>
      <c r="LQR376" s="28"/>
      <c r="LQS376" s="28"/>
      <c r="LQT376" s="28"/>
      <c r="LQU376" s="28"/>
      <c r="LQV376" s="28"/>
      <c r="LQW376" s="28"/>
      <c r="LQX376" s="28"/>
      <c r="LQY376" s="28"/>
      <c r="LQZ376" s="28"/>
      <c r="LRA376" s="28"/>
      <c r="LRB376" s="28"/>
      <c r="LRC376" s="28"/>
      <c r="LRD376" s="28"/>
      <c r="LRE376" s="28"/>
      <c r="LRF376" s="28"/>
      <c r="LRG376" s="28"/>
      <c r="LRH376" s="28"/>
      <c r="LRI376" s="28"/>
      <c r="LRJ376" s="28"/>
      <c r="LRK376" s="28"/>
      <c r="LRL376" s="28"/>
      <c r="LRM376" s="28"/>
      <c r="LRN376" s="28"/>
      <c r="LRO376" s="28"/>
      <c r="LRP376" s="28"/>
      <c r="LRQ376" s="28"/>
      <c r="LRR376" s="28"/>
      <c r="LRS376" s="28"/>
      <c r="LRT376" s="28"/>
      <c r="LRU376" s="28"/>
      <c r="LRV376" s="28"/>
      <c r="LRW376" s="28"/>
      <c r="LRX376" s="28"/>
      <c r="LRY376" s="28"/>
      <c r="LRZ376" s="28"/>
      <c r="LSA376" s="28"/>
      <c r="LSB376" s="28"/>
      <c r="LSC376" s="28"/>
      <c r="LSD376" s="28"/>
      <c r="LSE376" s="28"/>
      <c r="LSF376" s="28"/>
      <c r="LSG376" s="28"/>
      <c r="LSH376" s="28"/>
      <c r="LSI376" s="28"/>
      <c r="LSJ376" s="28"/>
      <c r="LSK376" s="28"/>
      <c r="LSL376" s="28"/>
      <c r="LSM376" s="28"/>
      <c r="LSN376" s="28"/>
      <c r="LSO376" s="28"/>
      <c r="LSP376" s="28"/>
      <c r="LSQ376" s="28"/>
      <c r="LSR376" s="28"/>
      <c r="LSS376" s="28"/>
      <c r="LST376" s="28"/>
      <c r="LSU376" s="28"/>
      <c r="LSV376" s="28"/>
      <c r="LSW376" s="28"/>
      <c r="LSX376" s="28"/>
      <c r="LSY376" s="28"/>
      <c r="LSZ376" s="28"/>
      <c r="LTA376" s="28"/>
      <c r="LTB376" s="28"/>
      <c r="LTC376" s="28"/>
      <c r="LTD376" s="28"/>
      <c r="LTE376" s="28"/>
      <c r="LTF376" s="28"/>
      <c r="LTG376" s="28"/>
      <c r="LTH376" s="28"/>
      <c r="LTI376" s="28"/>
      <c r="LTJ376" s="28"/>
      <c r="LTK376" s="28"/>
      <c r="LTL376" s="28"/>
      <c r="LTM376" s="28"/>
      <c r="LTN376" s="28"/>
      <c r="LTO376" s="28"/>
      <c r="LTP376" s="28"/>
      <c r="LTQ376" s="28"/>
      <c r="LTR376" s="28"/>
      <c r="LTS376" s="28"/>
      <c r="LTT376" s="28"/>
      <c r="LTU376" s="28"/>
      <c r="LTV376" s="28"/>
      <c r="LTW376" s="28"/>
      <c r="LTX376" s="28"/>
      <c r="LTY376" s="28"/>
      <c r="LTZ376" s="28"/>
      <c r="LUA376" s="28"/>
      <c r="LUB376" s="28"/>
      <c r="LUC376" s="28"/>
      <c r="LUD376" s="28"/>
      <c r="LUE376" s="28"/>
      <c r="LUF376" s="28"/>
      <c r="LUG376" s="28"/>
      <c r="LUH376" s="28"/>
      <c r="LUI376" s="28"/>
      <c r="LUJ376" s="28"/>
      <c r="LUK376" s="28"/>
      <c r="LUL376" s="28"/>
      <c r="LUM376" s="28"/>
      <c r="LUN376" s="28"/>
      <c r="LUO376" s="28"/>
      <c r="LUP376" s="28"/>
      <c r="LUQ376" s="28"/>
      <c r="LUR376" s="28"/>
      <c r="LUS376" s="28"/>
      <c r="LUT376" s="28"/>
      <c r="LUU376" s="28"/>
      <c r="LUV376" s="28"/>
      <c r="LUW376" s="28"/>
      <c r="LUX376" s="28"/>
      <c r="LUY376" s="28"/>
      <c r="LUZ376" s="28"/>
      <c r="LVA376" s="28"/>
      <c r="LVB376" s="28"/>
      <c r="LVC376" s="28"/>
      <c r="LVD376" s="28"/>
      <c r="LVE376" s="28"/>
      <c r="LVF376" s="28"/>
      <c r="LVG376" s="28"/>
      <c r="LVH376" s="28"/>
      <c r="LVI376" s="28"/>
      <c r="LVJ376" s="28"/>
      <c r="LVK376" s="28"/>
      <c r="LVL376" s="28"/>
      <c r="LVM376" s="28"/>
      <c r="LVN376" s="28"/>
      <c r="LVO376" s="28"/>
      <c r="LVP376" s="28"/>
      <c r="LVQ376" s="28"/>
      <c r="LVR376" s="28"/>
      <c r="LVS376" s="28"/>
      <c r="LVT376" s="28"/>
      <c r="LVU376" s="28"/>
      <c r="LVV376" s="28"/>
      <c r="LVW376" s="28"/>
      <c r="LVX376" s="28"/>
      <c r="LVY376" s="28"/>
      <c r="LVZ376" s="28"/>
      <c r="LWA376" s="28"/>
      <c r="LWB376" s="28"/>
      <c r="LWC376" s="28"/>
      <c r="LWD376" s="28"/>
      <c r="LWE376" s="28"/>
      <c r="LWF376" s="28"/>
      <c r="LWG376" s="28"/>
      <c r="LWH376" s="28"/>
      <c r="LWI376" s="28"/>
      <c r="LWJ376" s="28"/>
      <c r="LWK376" s="28"/>
      <c r="LWL376" s="28"/>
      <c r="LWM376" s="28"/>
      <c r="LWN376" s="28"/>
      <c r="LWO376" s="28"/>
      <c r="LWP376" s="28"/>
      <c r="LWQ376" s="28"/>
      <c r="LWR376" s="28"/>
      <c r="LWS376" s="28"/>
      <c r="LWT376" s="28"/>
      <c r="LWU376" s="28"/>
      <c r="LWV376" s="28"/>
      <c r="LWW376" s="28"/>
      <c r="LWX376" s="28"/>
      <c r="LWY376" s="28"/>
      <c r="LWZ376" s="28"/>
      <c r="LXA376" s="28"/>
      <c r="LXB376" s="28"/>
      <c r="LXC376" s="28"/>
      <c r="LXD376" s="28"/>
      <c r="LXE376" s="28"/>
      <c r="LXF376" s="28"/>
      <c r="LXG376" s="28"/>
      <c r="LXH376" s="28"/>
      <c r="LXI376" s="28"/>
      <c r="LXJ376" s="28"/>
      <c r="LXK376" s="28"/>
      <c r="LXL376" s="28"/>
      <c r="LXM376" s="28"/>
      <c r="LXN376" s="28"/>
      <c r="LXO376" s="28"/>
      <c r="LXP376" s="28"/>
      <c r="LXQ376" s="28"/>
      <c r="LXR376" s="28"/>
      <c r="LXS376" s="28"/>
      <c r="LXT376" s="28"/>
      <c r="LXU376" s="28"/>
      <c r="LXV376" s="28"/>
      <c r="LXW376" s="28"/>
      <c r="LXX376" s="28"/>
      <c r="LXY376" s="28"/>
      <c r="LXZ376" s="28"/>
      <c r="LYA376" s="28"/>
      <c r="LYB376" s="28"/>
      <c r="LYC376" s="28"/>
      <c r="LYD376" s="28"/>
      <c r="LYE376" s="28"/>
      <c r="LYF376" s="28"/>
      <c r="LYG376" s="28"/>
      <c r="LYH376" s="28"/>
      <c r="LYI376" s="28"/>
      <c r="LYJ376" s="28"/>
      <c r="LYK376" s="28"/>
      <c r="LYL376" s="28"/>
      <c r="LYM376" s="28"/>
      <c r="LYN376" s="28"/>
      <c r="LYO376" s="28"/>
      <c r="LYP376" s="28"/>
      <c r="LYQ376" s="28"/>
      <c r="LYR376" s="28"/>
      <c r="LYS376" s="28"/>
      <c r="LYT376" s="28"/>
      <c r="LYU376" s="28"/>
      <c r="LYV376" s="28"/>
      <c r="LYW376" s="28"/>
      <c r="LYX376" s="28"/>
      <c r="LYY376" s="28"/>
      <c r="LYZ376" s="28"/>
      <c r="LZA376" s="28"/>
      <c r="LZB376" s="28"/>
      <c r="LZC376" s="28"/>
      <c r="LZD376" s="28"/>
      <c r="LZE376" s="28"/>
      <c r="LZF376" s="28"/>
      <c r="LZG376" s="28"/>
      <c r="LZH376" s="28"/>
      <c r="LZI376" s="28"/>
      <c r="LZJ376" s="28"/>
      <c r="LZK376" s="28"/>
      <c r="LZL376" s="28"/>
      <c r="LZM376" s="28"/>
      <c r="LZN376" s="28"/>
      <c r="LZO376" s="28"/>
      <c r="LZP376" s="28"/>
      <c r="LZQ376" s="28"/>
      <c r="LZR376" s="28"/>
      <c r="LZS376" s="28"/>
      <c r="LZT376" s="28"/>
      <c r="LZU376" s="28"/>
      <c r="LZV376" s="28"/>
      <c r="LZW376" s="28"/>
      <c r="LZX376" s="28"/>
      <c r="LZY376" s="28"/>
      <c r="LZZ376" s="28"/>
      <c r="MAA376" s="28"/>
      <c r="MAB376" s="28"/>
      <c r="MAC376" s="28"/>
      <c r="MAD376" s="28"/>
      <c r="MAE376" s="28"/>
      <c r="MAF376" s="28"/>
      <c r="MAG376" s="28"/>
      <c r="MAH376" s="28"/>
      <c r="MAI376" s="28"/>
      <c r="MAJ376" s="28"/>
      <c r="MAK376" s="28"/>
      <c r="MAL376" s="28"/>
      <c r="MAM376" s="28"/>
      <c r="MAN376" s="28"/>
      <c r="MAO376" s="28"/>
      <c r="MAP376" s="28"/>
      <c r="MAQ376" s="28"/>
      <c r="MAR376" s="28"/>
      <c r="MAS376" s="28"/>
      <c r="MAT376" s="28"/>
      <c r="MAU376" s="28"/>
      <c r="MAV376" s="28"/>
      <c r="MAW376" s="28"/>
      <c r="MAX376" s="28"/>
      <c r="MAY376" s="28"/>
      <c r="MAZ376" s="28"/>
      <c r="MBA376" s="28"/>
      <c r="MBB376" s="28"/>
      <c r="MBC376" s="28"/>
      <c r="MBD376" s="28"/>
      <c r="MBE376" s="28"/>
      <c r="MBF376" s="28"/>
      <c r="MBG376" s="28"/>
      <c r="MBH376" s="28"/>
      <c r="MBI376" s="28"/>
      <c r="MBJ376" s="28"/>
      <c r="MBK376" s="28"/>
      <c r="MBL376" s="28"/>
      <c r="MBM376" s="28"/>
      <c r="MBN376" s="28"/>
      <c r="MBO376" s="28"/>
      <c r="MBP376" s="28"/>
      <c r="MBQ376" s="28"/>
      <c r="MBR376" s="28"/>
      <c r="MBS376" s="28"/>
      <c r="MBT376" s="28"/>
      <c r="MBU376" s="28"/>
      <c r="MBV376" s="28"/>
      <c r="MBW376" s="28"/>
      <c r="MBX376" s="28"/>
      <c r="MBY376" s="28"/>
      <c r="MBZ376" s="28"/>
      <c r="MCA376" s="28"/>
      <c r="MCB376" s="28"/>
      <c r="MCC376" s="28"/>
      <c r="MCD376" s="28"/>
      <c r="MCE376" s="28"/>
      <c r="MCF376" s="28"/>
      <c r="MCG376" s="28"/>
      <c r="MCH376" s="28"/>
      <c r="MCI376" s="28"/>
      <c r="MCJ376" s="28"/>
      <c r="MCK376" s="28"/>
      <c r="MCL376" s="28"/>
      <c r="MCM376" s="28"/>
      <c r="MCN376" s="28"/>
      <c r="MCO376" s="28"/>
      <c r="MCP376" s="28"/>
      <c r="MCQ376" s="28"/>
      <c r="MCR376" s="28"/>
      <c r="MCS376" s="28"/>
      <c r="MCT376" s="28"/>
      <c r="MCU376" s="28"/>
      <c r="MCV376" s="28"/>
      <c r="MCW376" s="28"/>
      <c r="MCX376" s="28"/>
      <c r="MCY376" s="28"/>
      <c r="MCZ376" s="28"/>
      <c r="MDA376" s="28"/>
      <c r="MDB376" s="28"/>
      <c r="MDC376" s="28"/>
      <c r="MDD376" s="28"/>
      <c r="MDE376" s="28"/>
      <c r="MDF376" s="28"/>
      <c r="MDG376" s="28"/>
      <c r="MDH376" s="28"/>
      <c r="MDI376" s="28"/>
      <c r="MDJ376" s="28"/>
      <c r="MDK376" s="28"/>
      <c r="MDL376" s="28"/>
      <c r="MDM376" s="28"/>
      <c r="MDN376" s="28"/>
      <c r="MDO376" s="28"/>
      <c r="MDP376" s="28"/>
      <c r="MDQ376" s="28"/>
      <c r="MDR376" s="28"/>
      <c r="MDS376" s="28"/>
      <c r="MDT376" s="28"/>
      <c r="MDU376" s="28"/>
      <c r="MDV376" s="28"/>
      <c r="MDW376" s="28"/>
      <c r="MDX376" s="28"/>
      <c r="MDY376" s="28"/>
      <c r="MDZ376" s="28"/>
      <c r="MEA376" s="28"/>
      <c r="MEB376" s="28"/>
      <c r="MEC376" s="28"/>
      <c r="MED376" s="28"/>
      <c r="MEE376" s="28"/>
      <c r="MEF376" s="28"/>
      <c r="MEG376" s="28"/>
      <c r="MEH376" s="28"/>
      <c r="MEI376" s="28"/>
      <c r="MEJ376" s="28"/>
      <c r="MEK376" s="28"/>
      <c r="MEL376" s="28"/>
      <c r="MEM376" s="28"/>
      <c r="MEN376" s="28"/>
      <c r="MEO376" s="28"/>
      <c r="MEP376" s="28"/>
      <c r="MEQ376" s="28"/>
      <c r="MER376" s="28"/>
      <c r="MES376" s="28"/>
      <c r="MET376" s="28"/>
      <c r="MEU376" s="28"/>
      <c r="MEV376" s="28"/>
      <c r="MEW376" s="28"/>
      <c r="MEX376" s="28"/>
      <c r="MEY376" s="28"/>
      <c r="MEZ376" s="28"/>
      <c r="MFA376" s="28"/>
      <c r="MFB376" s="28"/>
      <c r="MFC376" s="28"/>
      <c r="MFD376" s="28"/>
      <c r="MFE376" s="28"/>
      <c r="MFF376" s="28"/>
      <c r="MFG376" s="28"/>
      <c r="MFH376" s="28"/>
      <c r="MFI376" s="28"/>
      <c r="MFJ376" s="28"/>
      <c r="MFK376" s="28"/>
      <c r="MFL376" s="28"/>
      <c r="MFM376" s="28"/>
      <c r="MFN376" s="28"/>
      <c r="MFO376" s="28"/>
      <c r="MFP376" s="28"/>
      <c r="MFQ376" s="28"/>
      <c r="MFR376" s="28"/>
      <c r="MFS376" s="28"/>
      <c r="MFT376" s="28"/>
      <c r="MFU376" s="28"/>
      <c r="MFV376" s="28"/>
      <c r="MFW376" s="28"/>
      <c r="MFX376" s="28"/>
      <c r="MFY376" s="28"/>
      <c r="MFZ376" s="28"/>
      <c r="MGA376" s="28"/>
      <c r="MGB376" s="28"/>
      <c r="MGC376" s="28"/>
      <c r="MGD376" s="28"/>
      <c r="MGE376" s="28"/>
      <c r="MGF376" s="28"/>
      <c r="MGG376" s="28"/>
      <c r="MGH376" s="28"/>
      <c r="MGI376" s="28"/>
      <c r="MGJ376" s="28"/>
      <c r="MGK376" s="28"/>
      <c r="MGL376" s="28"/>
      <c r="MGM376" s="28"/>
      <c r="MGN376" s="28"/>
      <c r="MGO376" s="28"/>
      <c r="MGP376" s="28"/>
      <c r="MGQ376" s="28"/>
      <c r="MGR376" s="28"/>
      <c r="MGS376" s="28"/>
      <c r="MGT376" s="28"/>
      <c r="MGU376" s="28"/>
      <c r="MGV376" s="28"/>
      <c r="MGW376" s="28"/>
      <c r="MGX376" s="28"/>
      <c r="MGY376" s="28"/>
      <c r="MGZ376" s="28"/>
      <c r="MHA376" s="28"/>
      <c r="MHB376" s="28"/>
      <c r="MHC376" s="28"/>
      <c r="MHD376" s="28"/>
      <c r="MHE376" s="28"/>
      <c r="MHF376" s="28"/>
      <c r="MHG376" s="28"/>
      <c r="MHH376" s="28"/>
      <c r="MHI376" s="28"/>
      <c r="MHJ376" s="28"/>
      <c r="MHK376" s="28"/>
      <c r="MHL376" s="28"/>
      <c r="MHM376" s="28"/>
      <c r="MHN376" s="28"/>
      <c r="MHO376" s="28"/>
      <c r="MHP376" s="28"/>
      <c r="MHQ376" s="28"/>
      <c r="MHR376" s="28"/>
      <c r="MHS376" s="28"/>
      <c r="MHT376" s="28"/>
      <c r="MHU376" s="28"/>
      <c r="MHV376" s="28"/>
      <c r="MHW376" s="28"/>
      <c r="MHX376" s="28"/>
      <c r="MHY376" s="28"/>
      <c r="MHZ376" s="28"/>
      <c r="MIA376" s="28"/>
      <c r="MIB376" s="28"/>
      <c r="MIC376" s="28"/>
      <c r="MID376" s="28"/>
      <c r="MIE376" s="28"/>
      <c r="MIF376" s="28"/>
      <c r="MIG376" s="28"/>
      <c r="MIH376" s="28"/>
      <c r="MII376" s="28"/>
      <c r="MIJ376" s="28"/>
      <c r="MIK376" s="28"/>
      <c r="MIL376" s="28"/>
      <c r="MIM376" s="28"/>
      <c r="MIN376" s="28"/>
      <c r="MIO376" s="28"/>
      <c r="MIP376" s="28"/>
      <c r="MIQ376" s="28"/>
      <c r="MIR376" s="28"/>
      <c r="MIS376" s="28"/>
      <c r="MIT376" s="28"/>
      <c r="MIU376" s="28"/>
      <c r="MIV376" s="28"/>
      <c r="MIW376" s="28"/>
      <c r="MIX376" s="28"/>
      <c r="MIY376" s="28"/>
      <c r="MIZ376" s="28"/>
      <c r="MJA376" s="28"/>
      <c r="MJB376" s="28"/>
      <c r="MJC376" s="28"/>
      <c r="MJD376" s="28"/>
      <c r="MJE376" s="28"/>
      <c r="MJF376" s="28"/>
      <c r="MJG376" s="28"/>
      <c r="MJH376" s="28"/>
      <c r="MJI376" s="28"/>
      <c r="MJJ376" s="28"/>
      <c r="MJK376" s="28"/>
      <c r="MJL376" s="28"/>
      <c r="MJM376" s="28"/>
      <c r="MJN376" s="28"/>
      <c r="MJO376" s="28"/>
      <c r="MJP376" s="28"/>
      <c r="MJQ376" s="28"/>
      <c r="MJR376" s="28"/>
      <c r="MJS376" s="28"/>
      <c r="MJT376" s="28"/>
      <c r="MJU376" s="28"/>
      <c r="MJV376" s="28"/>
      <c r="MJW376" s="28"/>
      <c r="MJX376" s="28"/>
      <c r="MJY376" s="28"/>
      <c r="MJZ376" s="28"/>
      <c r="MKA376" s="28"/>
      <c r="MKB376" s="28"/>
      <c r="MKC376" s="28"/>
      <c r="MKD376" s="28"/>
      <c r="MKE376" s="28"/>
      <c r="MKF376" s="28"/>
      <c r="MKG376" s="28"/>
      <c r="MKH376" s="28"/>
      <c r="MKI376" s="28"/>
      <c r="MKJ376" s="28"/>
      <c r="MKK376" s="28"/>
      <c r="MKL376" s="28"/>
      <c r="MKM376" s="28"/>
      <c r="MKN376" s="28"/>
      <c r="MKO376" s="28"/>
      <c r="MKP376" s="28"/>
      <c r="MKQ376" s="28"/>
      <c r="MKR376" s="28"/>
      <c r="MKS376" s="28"/>
      <c r="MKT376" s="28"/>
      <c r="MKU376" s="28"/>
      <c r="MKV376" s="28"/>
      <c r="MKW376" s="28"/>
      <c r="MKX376" s="28"/>
      <c r="MKY376" s="28"/>
      <c r="MKZ376" s="28"/>
      <c r="MLA376" s="28"/>
      <c r="MLB376" s="28"/>
      <c r="MLC376" s="28"/>
      <c r="MLD376" s="28"/>
      <c r="MLE376" s="28"/>
      <c r="MLF376" s="28"/>
      <c r="MLG376" s="28"/>
      <c r="MLH376" s="28"/>
      <c r="MLI376" s="28"/>
      <c r="MLJ376" s="28"/>
      <c r="MLK376" s="28"/>
      <c r="MLL376" s="28"/>
      <c r="MLM376" s="28"/>
      <c r="MLN376" s="28"/>
      <c r="MLO376" s="28"/>
      <c r="MLP376" s="28"/>
      <c r="MLQ376" s="28"/>
      <c r="MLR376" s="28"/>
      <c r="MLS376" s="28"/>
      <c r="MLT376" s="28"/>
      <c r="MLU376" s="28"/>
      <c r="MLV376" s="28"/>
      <c r="MLW376" s="28"/>
      <c r="MLX376" s="28"/>
      <c r="MLY376" s="28"/>
      <c r="MLZ376" s="28"/>
      <c r="MMA376" s="28"/>
      <c r="MMB376" s="28"/>
      <c r="MMC376" s="28"/>
      <c r="MMD376" s="28"/>
      <c r="MME376" s="28"/>
      <c r="MMF376" s="28"/>
      <c r="MMG376" s="28"/>
      <c r="MMH376" s="28"/>
      <c r="MMI376" s="28"/>
      <c r="MMJ376" s="28"/>
      <c r="MMK376" s="28"/>
      <c r="MML376" s="28"/>
      <c r="MMM376" s="28"/>
      <c r="MMN376" s="28"/>
      <c r="MMO376" s="28"/>
      <c r="MMP376" s="28"/>
      <c r="MMQ376" s="28"/>
      <c r="MMR376" s="28"/>
      <c r="MMS376" s="28"/>
      <c r="MMT376" s="28"/>
      <c r="MMU376" s="28"/>
      <c r="MMV376" s="28"/>
      <c r="MMW376" s="28"/>
      <c r="MMX376" s="28"/>
      <c r="MMY376" s="28"/>
      <c r="MMZ376" s="28"/>
      <c r="MNA376" s="28"/>
      <c r="MNB376" s="28"/>
      <c r="MNC376" s="28"/>
      <c r="MND376" s="28"/>
      <c r="MNE376" s="28"/>
      <c r="MNF376" s="28"/>
      <c r="MNG376" s="28"/>
      <c r="MNH376" s="28"/>
      <c r="MNI376" s="28"/>
      <c r="MNJ376" s="28"/>
      <c r="MNK376" s="28"/>
      <c r="MNL376" s="28"/>
      <c r="MNM376" s="28"/>
      <c r="MNN376" s="28"/>
      <c r="MNO376" s="28"/>
      <c r="MNP376" s="28"/>
      <c r="MNQ376" s="28"/>
      <c r="MNR376" s="28"/>
      <c r="MNS376" s="28"/>
      <c r="MNT376" s="28"/>
      <c r="MNU376" s="28"/>
      <c r="MNV376" s="28"/>
      <c r="MNW376" s="28"/>
      <c r="MNX376" s="28"/>
      <c r="MNY376" s="28"/>
      <c r="MNZ376" s="28"/>
      <c r="MOA376" s="28"/>
      <c r="MOB376" s="28"/>
      <c r="MOC376" s="28"/>
      <c r="MOD376" s="28"/>
      <c r="MOE376" s="28"/>
      <c r="MOF376" s="28"/>
      <c r="MOG376" s="28"/>
      <c r="MOH376" s="28"/>
      <c r="MOI376" s="28"/>
      <c r="MOJ376" s="28"/>
      <c r="MOK376" s="28"/>
      <c r="MOL376" s="28"/>
      <c r="MOM376" s="28"/>
      <c r="MON376" s="28"/>
      <c r="MOO376" s="28"/>
      <c r="MOP376" s="28"/>
      <c r="MOQ376" s="28"/>
      <c r="MOR376" s="28"/>
      <c r="MOS376" s="28"/>
      <c r="MOT376" s="28"/>
      <c r="MOU376" s="28"/>
      <c r="MOV376" s="28"/>
      <c r="MOW376" s="28"/>
      <c r="MOX376" s="28"/>
      <c r="MOY376" s="28"/>
      <c r="MOZ376" s="28"/>
      <c r="MPA376" s="28"/>
      <c r="MPB376" s="28"/>
      <c r="MPC376" s="28"/>
      <c r="MPD376" s="28"/>
      <c r="MPE376" s="28"/>
      <c r="MPF376" s="28"/>
      <c r="MPG376" s="28"/>
      <c r="MPH376" s="28"/>
      <c r="MPI376" s="28"/>
      <c r="MPJ376" s="28"/>
      <c r="MPK376" s="28"/>
      <c r="MPL376" s="28"/>
      <c r="MPM376" s="28"/>
      <c r="MPN376" s="28"/>
      <c r="MPO376" s="28"/>
      <c r="MPP376" s="28"/>
      <c r="MPQ376" s="28"/>
      <c r="MPR376" s="28"/>
      <c r="MPS376" s="28"/>
      <c r="MPT376" s="28"/>
      <c r="MPU376" s="28"/>
      <c r="MPV376" s="28"/>
      <c r="MPW376" s="28"/>
      <c r="MPX376" s="28"/>
      <c r="MPY376" s="28"/>
      <c r="MPZ376" s="28"/>
      <c r="MQA376" s="28"/>
      <c r="MQB376" s="28"/>
      <c r="MQC376" s="28"/>
      <c r="MQD376" s="28"/>
      <c r="MQE376" s="28"/>
      <c r="MQF376" s="28"/>
      <c r="MQG376" s="28"/>
      <c r="MQH376" s="28"/>
      <c r="MQI376" s="28"/>
      <c r="MQJ376" s="28"/>
      <c r="MQK376" s="28"/>
      <c r="MQL376" s="28"/>
      <c r="MQM376" s="28"/>
      <c r="MQN376" s="28"/>
      <c r="MQO376" s="28"/>
      <c r="MQP376" s="28"/>
      <c r="MQQ376" s="28"/>
      <c r="MQR376" s="28"/>
      <c r="MQS376" s="28"/>
      <c r="MQT376" s="28"/>
      <c r="MQU376" s="28"/>
      <c r="MQV376" s="28"/>
      <c r="MQW376" s="28"/>
      <c r="MQX376" s="28"/>
      <c r="MQY376" s="28"/>
      <c r="MQZ376" s="28"/>
      <c r="MRA376" s="28"/>
      <c r="MRB376" s="28"/>
      <c r="MRC376" s="28"/>
      <c r="MRD376" s="28"/>
      <c r="MRE376" s="28"/>
      <c r="MRF376" s="28"/>
      <c r="MRG376" s="28"/>
      <c r="MRH376" s="28"/>
      <c r="MRI376" s="28"/>
      <c r="MRJ376" s="28"/>
      <c r="MRK376" s="28"/>
      <c r="MRL376" s="28"/>
      <c r="MRM376" s="28"/>
      <c r="MRN376" s="28"/>
      <c r="MRO376" s="28"/>
      <c r="MRP376" s="28"/>
      <c r="MRQ376" s="28"/>
      <c r="MRR376" s="28"/>
      <c r="MRS376" s="28"/>
      <c r="MRT376" s="28"/>
      <c r="MRU376" s="28"/>
      <c r="MRV376" s="28"/>
      <c r="MRW376" s="28"/>
      <c r="MRX376" s="28"/>
      <c r="MRY376" s="28"/>
      <c r="MRZ376" s="28"/>
      <c r="MSA376" s="28"/>
      <c r="MSB376" s="28"/>
      <c r="MSC376" s="28"/>
      <c r="MSD376" s="28"/>
      <c r="MSE376" s="28"/>
      <c r="MSF376" s="28"/>
      <c r="MSG376" s="28"/>
      <c r="MSH376" s="28"/>
      <c r="MSI376" s="28"/>
      <c r="MSJ376" s="28"/>
      <c r="MSK376" s="28"/>
      <c r="MSL376" s="28"/>
      <c r="MSM376" s="28"/>
      <c r="MSN376" s="28"/>
      <c r="MSO376" s="28"/>
      <c r="MSP376" s="28"/>
      <c r="MSQ376" s="28"/>
      <c r="MSR376" s="28"/>
      <c r="MSS376" s="28"/>
      <c r="MST376" s="28"/>
      <c r="MSU376" s="28"/>
      <c r="MSV376" s="28"/>
      <c r="MSW376" s="28"/>
      <c r="MSX376" s="28"/>
      <c r="MSY376" s="28"/>
      <c r="MSZ376" s="28"/>
      <c r="MTA376" s="28"/>
      <c r="MTB376" s="28"/>
      <c r="MTC376" s="28"/>
      <c r="MTD376" s="28"/>
      <c r="MTE376" s="28"/>
      <c r="MTF376" s="28"/>
      <c r="MTG376" s="28"/>
      <c r="MTH376" s="28"/>
      <c r="MTI376" s="28"/>
      <c r="MTJ376" s="28"/>
      <c r="MTK376" s="28"/>
      <c r="MTL376" s="28"/>
      <c r="MTM376" s="28"/>
      <c r="MTN376" s="28"/>
      <c r="MTO376" s="28"/>
      <c r="MTP376" s="28"/>
      <c r="MTQ376" s="28"/>
      <c r="MTR376" s="28"/>
      <c r="MTS376" s="28"/>
      <c r="MTT376" s="28"/>
      <c r="MTU376" s="28"/>
      <c r="MTV376" s="28"/>
      <c r="MTW376" s="28"/>
      <c r="MTX376" s="28"/>
      <c r="MTY376" s="28"/>
      <c r="MTZ376" s="28"/>
      <c r="MUA376" s="28"/>
      <c r="MUB376" s="28"/>
      <c r="MUC376" s="28"/>
      <c r="MUD376" s="28"/>
      <c r="MUE376" s="28"/>
      <c r="MUF376" s="28"/>
      <c r="MUG376" s="28"/>
      <c r="MUH376" s="28"/>
      <c r="MUI376" s="28"/>
      <c r="MUJ376" s="28"/>
      <c r="MUK376" s="28"/>
      <c r="MUL376" s="28"/>
      <c r="MUM376" s="28"/>
      <c r="MUN376" s="28"/>
      <c r="MUO376" s="28"/>
      <c r="MUP376" s="28"/>
      <c r="MUQ376" s="28"/>
      <c r="MUR376" s="28"/>
      <c r="MUS376" s="28"/>
      <c r="MUT376" s="28"/>
      <c r="MUU376" s="28"/>
      <c r="MUV376" s="28"/>
      <c r="MUW376" s="28"/>
      <c r="MUX376" s="28"/>
      <c r="MUY376" s="28"/>
      <c r="MUZ376" s="28"/>
      <c r="MVA376" s="28"/>
      <c r="MVB376" s="28"/>
      <c r="MVC376" s="28"/>
      <c r="MVD376" s="28"/>
      <c r="MVE376" s="28"/>
      <c r="MVF376" s="28"/>
      <c r="MVG376" s="28"/>
      <c r="MVH376" s="28"/>
      <c r="MVI376" s="28"/>
      <c r="MVJ376" s="28"/>
      <c r="MVK376" s="28"/>
      <c r="MVL376" s="28"/>
      <c r="MVM376" s="28"/>
      <c r="MVN376" s="28"/>
      <c r="MVO376" s="28"/>
      <c r="MVP376" s="28"/>
      <c r="MVQ376" s="28"/>
      <c r="MVR376" s="28"/>
      <c r="MVS376" s="28"/>
      <c r="MVT376" s="28"/>
      <c r="MVU376" s="28"/>
      <c r="MVV376" s="28"/>
      <c r="MVW376" s="28"/>
      <c r="MVX376" s="28"/>
      <c r="MVY376" s="28"/>
      <c r="MVZ376" s="28"/>
      <c r="MWA376" s="28"/>
      <c r="MWB376" s="28"/>
      <c r="MWC376" s="28"/>
      <c r="MWD376" s="28"/>
      <c r="MWE376" s="28"/>
      <c r="MWF376" s="28"/>
      <c r="MWG376" s="28"/>
      <c r="MWH376" s="28"/>
      <c r="MWI376" s="28"/>
      <c r="MWJ376" s="28"/>
      <c r="MWK376" s="28"/>
      <c r="MWL376" s="28"/>
      <c r="MWM376" s="28"/>
      <c r="MWN376" s="28"/>
      <c r="MWO376" s="28"/>
      <c r="MWP376" s="28"/>
      <c r="MWQ376" s="28"/>
      <c r="MWR376" s="28"/>
      <c r="MWS376" s="28"/>
      <c r="MWT376" s="28"/>
      <c r="MWU376" s="28"/>
      <c r="MWV376" s="28"/>
      <c r="MWW376" s="28"/>
      <c r="MWX376" s="28"/>
      <c r="MWY376" s="28"/>
      <c r="MWZ376" s="28"/>
      <c r="MXA376" s="28"/>
      <c r="MXB376" s="28"/>
      <c r="MXC376" s="28"/>
      <c r="MXD376" s="28"/>
      <c r="MXE376" s="28"/>
      <c r="MXF376" s="28"/>
      <c r="MXG376" s="28"/>
      <c r="MXH376" s="28"/>
      <c r="MXI376" s="28"/>
      <c r="MXJ376" s="28"/>
      <c r="MXK376" s="28"/>
      <c r="MXL376" s="28"/>
      <c r="MXM376" s="28"/>
      <c r="MXN376" s="28"/>
      <c r="MXO376" s="28"/>
      <c r="MXP376" s="28"/>
      <c r="MXQ376" s="28"/>
      <c r="MXR376" s="28"/>
      <c r="MXS376" s="28"/>
      <c r="MXT376" s="28"/>
      <c r="MXU376" s="28"/>
      <c r="MXV376" s="28"/>
      <c r="MXW376" s="28"/>
      <c r="MXX376" s="28"/>
      <c r="MXY376" s="28"/>
      <c r="MXZ376" s="28"/>
      <c r="MYA376" s="28"/>
      <c r="MYB376" s="28"/>
      <c r="MYC376" s="28"/>
      <c r="MYD376" s="28"/>
      <c r="MYE376" s="28"/>
      <c r="MYF376" s="28"/>
      <c r="MYG376" s="28"/>
      <c r="MYH376" s="28"/>
      <c r="MYI376" s="28"/>
      <c r="MYJ376" s="28"/>
      <c r="MYK376" s="28"/>
      <c r="MYL376" s="28"/>
      <c r="MYM376" s="28"/>
      <c r="MYN376" s="28"/>
      <c r="MYO376" s="28"/>
      <c r="MYP376" s="28"/>
      <c r="MYQ376" s="28"/>
      <c r="MYR376" s="28"/>
      <c r="MYS376" s="28"/>
      <c r="MYT376" s="28"/>
      <c r="MYU376" s="28"/>
      <c r="MYV376" s="28"/>
      <c r="MYW376" s="28"/>
      <c r="MYX376" s="28"/>
      <c r="MYY376" s="28"/>
      <c r="MYZ376" s="28"/>
      <c r="MZA376" s="28"/>
      <c r="MZB376" s="28"/>
      <c r="MZC376" s="28"/>
      <c r="MZD376" s="28"/>
      <c r="MZE376" s="28"/>
      <c r="MZF376" s="28"/>
      <c r="MZG376" s="28"/>
      <c r="MZH376" s="28"/>
      <c r="MZI376" s="28"/>
      <c r="MZJ376" s="28"/>
      <c r="MZK376" s="28"/>
      <c r="MZL376" s="28"/>
      <c r="MZM376" s="28"/>
      <c r="MZN376" s="28"/>
      <c r="MZO376" s="28"/>
      <c r="MZP376" s="28"/>
      <c r="MZQ376" s="28"/>
      <c r="MZR376" s="28"/>
      <c r="MZS376" s="28"/>
      <c r="MZT376" s="28"/>
      <c r="MZU376" s="28"/>
      <c r="MZV376" s="28"/>
      <c r="MZW376" s="28"/>
      <c r="MZX376" s="28"/>
      <c r="MZY376" s="28"/>
      <c r="MZZ376" s="28"/>
      <c r="NAA376" s="28"/>
      <c r="NAB376" s="28"/>
      <c r="NAC376" s="28"/>
      <c r="NAD376" s="28"/>
      <c r="NAE376" s="28"/>
      <c r="NAF376" s="28"/>
      <c r="NAG376" s="28"/>
      <c r="NAH376" s="28"/>
      <c r="NAI376" s="28"/>
      <c r="NAJ376" s="28"/>
      <c r="NAK376" s="28"/>
      <c r="NAL376" s="28"/>
      <c r="NAM376" s="28"/>
      <c r="NAN376" s="28"/>
      <c r="NAO376" s="28"/>
      <c r="NAP376" s="28"/>
      <c r="NAQ376" s="28"/>
      <c r="NAR376" s="28"/>
      <c r="NAS376" s="28"/>
      <c r="NAT376" s="28"/>
      <c r="NAU376" s="28"/>
      <c r="NAV376" s="28"/>
      <c r="NAW376" s="28"/>
      <c r="NAX376" s="28"/>
      <c r="NAY376" s="28"/>
      <c r="NAZ376" s="28"/>
      <c r="NBA376" s="28"/>
      <c r="NBB376" s="28"/>
      <c r="NBC376" s="28"/>
      <c r="NBD376" s="28"/>
      <c r="NBE376" s="28"/>
      <c r="NBF376" s="28"/>
      <c r="NBG376" s="28"/>
      <c r="NBH376" s="28"/>
      <c r="NBI376" s="28"/>
      <c r="NBJ376" s="28"/>
      <c r="NBK376" s="28"/>
      <c r="NBL376" s="28"/>
      <c r="NBM376" s="28"/>
      <c r="NBN376" s="28"/>
      <c r="NBO376" s="28"/>
      <c r="NBP376" s="28"/>
      <c r="NBQ376" s="28"/>
      <c r="NBR376" s="28"/>
      <c r="NBS376" s="28"/>
      <c r="NBT376" s="28"/>
      <c r="NBU376" s="28"/>
      <c r="NBV376" s="28"/>
      <c r="NBW376" s="28"/>
      <c r="NBX376" s="28"/>
      <c r="NBY376" s="28"/>
      <c r="NBZ376" s="28"/>
      <c r="NCA376" s="28"/>
      <c r="NCB376" s="28"/>
      <c r="NCC376" s="28"/>
      <c r="NCD376" s="28"/>
      <c r="NCE376" s="28"/>
      <c r="NCF376" s="28"/>
      <c r="NCG376" s="28"/>
      <c r="NCH376" s="28"/>
      <c r="NCI376" s="28"/>
      <c r="NCJ376" s="28"/>
      <c r="NCK376" s="28"/>
      <c r="NCL376" s="28"/>
      <c r="NCM376" s="28"/>
      <c r="NCN376" s="28"/>
      <c r="NCO376" s="28"/>
      <c r="NCP376" s="28"/>
      <c r="NCQ376" s="28"/>
      <c r="NCR376" s="28"/>
      <c r="NCS376" s="28"/>
      <c r="NCT376" s="28"/>
      <c r="NCU376" s="28"/>
      <c r="NCV376" s="28"/>
      <c r="NCW376" s="28"/>
      <c r="NCX376" s="28"/>
      <c r="NCY376" s="28"/>
      <c r="NCZ376" s="28"/>
      <c r="NDA376" s="28"/>
      <c r="NDB376" s="28"/>
      <c r="NDC376" s="28"/>
      <c r="NDD376" s="28"/>
      <c r="NDE376" s="28"/>
      <c r="NDF376" s="28"/>
      <c r="NDG376" s="28"/>
      <c r="NDH376" s="28"/>
      <c r="NDI376" s="28"/>
      <c r="NDJ376" s="28"/>
      <c r="NDK376" s="28"/>
      <c r="NDL376" s="28"/>
      <c r="NDM376" s="28"/>
      <c r="NDN376" s="28"/>
      <c r="NDO376" s="28"/>
      <c r="NDP376" s="28"/>
      <c r="NDQ376" s="28"/>
      <c r="NDR376" s="28"/>
      <c r="NDS376" s="28"/>
      <c r="NDT376" s="28"/>
      <c r="NDU376" s="28"/>
      <c r="NDV376" s="28"/>
      <c r="NDW376" s="28"/>
      <c r="NDX376" s="28"/>
      <c r="NDY376" s="28"/>
      <c r="NDZ376" s="28"/>
      <c r="NEA376" s="28"/>
      <c r="NEB376" s="28"/>
      <c r="NEC376" s="28"/>
      <c r="NED376" s="28"/>
      <c r="NEE376" s="28"/>
      <c r="NEF376" s="28"/>
      <c r="NEG376" s="28"/>
      <c r="NEH376" s="28"/>
      <c r="NEI376" s="28"/>
      <c r="NEJ376" s="28"/>
      <c r="NEK376" s="28"/>
      <c r="NEL376" s="28"/>
      <c r="NEM376" s="28"/>
      <c r="NEN376" s="28"/>
      <c r="NEO376" s="28"/>
      <c r="NEP376" s="28"/>
      <c r="NEQ376" s="28"/>
      <c r="NER376" s="28"/>
      <c r="NES376" s="28"/>
      <c r="NET376" s="28"/>
      <c r="NEU376" s="28"/>
      <c r="NEV376" s="28"/>
      <c r="NEW376" s="28"/>
      <c r="NEX376" s="28"/>
      <c r="NEY376" s="28"/>
      <c r="NEZ376" s="28"/>
      <c r="NFA376" s="28"/>
      <c r="NFB376" s="28"/>
      <c r="NFC376" s="28"/>
      <c r="NFD376" s="28"/>
      <c r="NFE376" s="28"/>
      <c r="NFF376" s="28"/>
      <c r="NFG376" s="28"/>
      <c r="NFH376" s="28"/>
      <c r="NFI376" s="28"/>
      <c r="NFJ376" s="28"/>
      <c r="NFK376" s="28"/>
      <c r="NFL376" s="28"/>
      <c r="NFM376" s="28"/>
      <c r="NFN376" s="28"/>
      <c r="NFO376" s="28"/>
      <c r="NFP376" s="28"/>
      <c r="NFQ376" s="28"/>
      <c r="NFR376" s="28"/>
      <c r="NFS376" s="28"/>
      <c r="NFT376" s="28"/>
      <c r="NFU376" s="28"/>
      <c r="NFV376" s="28"/>
      <c r="NFW376" s="28"/>
      <c r="NFX376" s="28"/>
      <c r="NFY376" s="28"/>
      <c r="NFZ376" s="28"/>
      <c r="NGA376" s="28"/>
      <c r="NGB376" s="28"/>
      <c r="NGC376" s="28"/>
      <c r="NGD376" s="28"/>
      <c r="NGE376" s="28"/>
      <c r="NGF376" s="28"/>
      <c r="NGG376" s="28"/>
      <c r="NGH376" s="28"/>
      <c r="NGI376" s="28"/>
      <c r="NGJ376" s="28"/>
      <c r="NGK376" s="28"/>
      <c r="NGL376" s="28"/>
      <c r="NGM376" s="28"/>
      <c r="NGN376" s="28"/>
      <c r="NGO376" s="28"/>
      <c r="NGP376" s="28"/>
      <c r="NGQ376" s="28"/>
      <c r="NGR376" s="28"/>
      <c r="NGS376" s="28"/>
      <c r="NGT376" s="28"/>
      <c r="NGU376" s="28"/>
      <c r="NGV376" s="28"/>
      <c r="NGW376" s="28"/>
      <c r="NGX376" s="28"/>
      <c r="NGY376" s="28"/>
      <c r="NGZ376" s="28"/>
      <c r="NHA376" s="28"/>
      <c r="NHB376" s="28"/>
      <c r="NHC376" s="28"/>
      <c r="NHD376" s="28"/>
      <c r="NHE376" s="28"/>
      <c r="NHF376" s="28"/>
      <c r="NHG376" s="28"/>
      <c r="NHH376" s="28"/>
      <c r="NHI376" s="28"/>
      <c r="NHJ376" s="28"/>
      <c r="NHK376" s="28"/>
      <c r="NHL376" s="28"/>
      <c r="NHM376" s="28"/>
      <c r="NHN376" s="28"/>
      <c r="NHO376" s="28"/>
      <c r="NHP376" s="28"/>
      <c r="NHQ376" s="28"/>
      <c r="NHR376" s="28"/>
      <c r="NHS376" s="28"/>
      <c r="NHT376" s="28"/>
      <c r="NHU376" s="28"/>
      <c r="NHV376" s="28"/>
      <c r="NHW376" s="28"/>
      <c r="NHX376" s="28"/>
      <c r="NHY376" s="28"/>
      <c r="NHZ376" s="28"/>
      <c r="NIA376" s="28"/>
      <c r="NIB376" s="28"/>
      <c r="NIC376" s="28"/>
      <c r="NID376" s="28"/>
      <c r="NIE376" s="28"/>
      <c r="NIF376" s="28"/>
      <c r="NIG376" s="28"/>
      <c r="NIH376" s="28"/>
      <c r="NII376" s="28"/>
      <c r="NIJ376" s="28"/>
      <c r="NIK376" s="28"/>
      <c r="NIL376" s="28"/>
      <c r="NIM376" s="28"/>
      <c r="NIN376" s="28"/>
      <c r="NIO376" s="28"/>
      <c r="NIP376" s="28"/>
      <c r="NIQ376" s="28"/>
      <c r="NIR376" s="28"/>
      <c r="NIS376" s="28"/>
      <c r="NIT376" s="28"/>
      <c r="NIU376" s="28"/>
      <c r="NIV376" s="28"/>
      <c r="NIW376" s="28"/>
      <c r="NIX376" s="28"/>
      <c r="NIY376" s="28"/>
      <c r="NIZ376" s="28"/>
      <c r="NJA376" s="28"/>
      <c r="NJB376" s="28"/>
      <c r="NJC376" s="28"/>
      <c r="NJD376" s="28"/>
      <c r="NJE376" s="28"/>
      <c r="NJF376" s="28"/>
      <c r="NJG376" s="28"/>
      <c r="NJH376" s="28"/>
      <c r="NJI376" s="28"/>
      <c r="NJJ376" s="28"/>
      <c r="NJK376" s="28"/>
      <c r="NJL376" s="28"/>
      <c r="NJM376" s="28"/>
      <c r="NJN376" s="28"/>
      <c r="NJO376" s="28"/>
      <c r="NJP376" s="28"/>
      <c r="NJQ376" s="28"/>
      <c r="NJR376" s="28"/>
      <c r="NJS376" s="28"/>
      <c r="NJT376" s="28"/>
      <c r="NJU376" s="28"/>
      <c r="NJV376" s="28"/>
      <c r="NJW376" s="28"/>
      <c r="NJX376" s="28"/>
      <c r="NJY376" s="28"/>
      <c r="NJZ376" s="28"/>
      <c r="NKA376" s="28"/>
      <c r="NKB376" s="28"/>
      <c r="NKC376" s="28"/>
      <c r="NKD376" s="28"/>
      <c r="NKE376" s="28"/>
      <c r="NKF376" s="28"/>
      <c r="NKG376" s="28"/>
      <c r="NKH376" s="28"/>
      <c r="NKI376" s="28"/>
      <c r="NKJ376" s="28"/>
      <c r="NKK376" s="28"/>
      <c r="NKL376" s="28"/>
      <c r="NKM376" s="28"/>
      <c r="NKN376" s="28"/>
      <c r="NKO376" s="28"/>
      <c r="NKP376" s="28"/>
      <c r="NKQ376" s="28"/>
      <c r="NKR376" s="28"/>
      <c r="NKS376" s="28"/>
      <c r="NKT376" s="28"/>
      <c r="NKU376" s="28"/>
      <c r="NKV376" s="28"/>
      <c r="NKW376" s="28"/>
      <c r="NKX376" s="28"/>
      <c r="NKY376" s="28"/>
      <c r="NKZ376" s="28"/>
      <c r="NLA376" s="28"/>
      <c r="NLB376" s="28"/>
      <c r="NLC376" s="28"/>
      <c r="NLD376" s="28"/>
      <c r="NLE376" s="28"/>
      <c r="NLF376" s="28"/>
      <c r="NLG376" s="28"/>
      <c r="NLH376" s="28"/>
      <c r="NLI376" s="28"/>
      <c r="NLJ376" s="28"/>
      <c r="NLK376" s="28"/>
      <c r="NLL376" s="28"/>
      <c r="NLM376" s="28"/>
      <c r="NLN376" s="28"/>
      <c r="NLO376" s="28"/>
      <c r="NLP376" s="28"/>
      <c r="NLQ376" s="28"/>
      <c r="NLR376" s="28"/>
      <c r="NLS376" s="28"/>
      <c r="NLT376" s="28"/>
      <c r="NLU376" s="28"/>
      <c r="NLV376" s="28"/>
      <c r="NLW376" s="28"/>
      <c r="NLX376" s="28"/>
      <c r="NLY376" s="28"/>
      <c r="NLZ376" s="28"/>
      <c r="NMA376" s="28"/>
      <c r="NMB376" s="28"/>
      <c r="NMC376" s="28"/>
      <c r="NMD376" s="28"/>
      <c r="NME376" s="28"/>
      <c r="NMF376" s="28"/>
      <c r="NMG376" s="28"/>
      <c r="NMH376" s="28"/>
      <c r="NMI376" s="28"/>
      <c r="NMJ376" s="28"/>
      <c r="NMK376" s="28"/>
      <c r="NML376" s="28"/>
      <c r="NMM376" s="28"/>
      <c r="NMN376" s="28"/>
      <c r="NMO376" s="28"/>
      <c r="NMP376" s="28"/>
      <c r="NMQ376" s="28"/>
      <c r="NMR376" s="28"/>
      <c r="NMS376" s="28"/>
      <c r="NMT376" s="28"/>
      <c r="NMU376" s="28"/>
      <c r="NMV376" s="28"/>
      <c r="NMW376" s="28"/>
      <c r="NMX376" s="28"/>
      <c r="NMY376" s="28"/>
      <c r="NMZ376" s="28"/>
      <c r="NNA376" s="28"/>
      <c r="NNB376" s="28"/>
      <c r="NNC376" s="28"/>
      <c r="NND376" s="28"/>
      <c r="NNE376" s="28"/>
      <c r="NNF376" s="28"/>
      <c r="NNG376" s="28"/>
      <c r="NNH376" s="28"/>
      <c r="NNI376" s="28"/>
      <c r="NNJ376" s="28"/>
      <c r="NNK376" s="28"/>
      <c r="NNL376" s="28"/>
      <c r="NNM376" s="28"/>
      <c r="NNN376" s="28"/>
      <c r="NNO376" s="28"/>
      <c r="NNP376" s="28"/>
      <c r="NNQ376" s="28"/>
      <c r="NNR376" s="28"/>
      <c r="NNS376" s="28"/>
      <c r="NNT376" s="28"/>
      <c r="NNU376" s="28"/>
      <c r="NNV376" s="28"/>
      <c r="NNW376" s="28"/>
      <c r="NNX376" s="28"/>
      <c r="NNY376" s="28"/>
      <c r="NNZ376" s="28"/>
      <c r="NOA376" s="28"/>
      <c r="NOB376" s="28"/>
      <c r="NOC376" s="28"/>
      <c r="NOD376" s="28"/>
      <c r="NOE376" s="28"/>
      <c r="NOF376" s="28"/>
      <c r="NOG376" s="28"/>
      <c r="NOH376" s="28"/>
      <c r="NOI376" s="28"/>
      <c r="NOJ376" s="28"/>
      <c r="NOK376" s="28"/>
      <c r="NOL376" s="28"/>
      <c r="NOM376" s="28"/>
      <c r="NON376" s="28"/>
      <c r="NOO376" s="28"/>
      <c r="NOP376" s="28"/>
      <c r="NOQ376" s="28"/>
      <c r="NOR376" s="28"/>
      <c r="NOS376" s="28"/>
      <c r="NOT376" s="28"/>
      <c r="NOU376" s="28"/>
      <c r="NOV376" s="28"/>
      <c r="NOW376" s="28"/>
      <c r="NOX376" s="28"/>
      <c r="NOY376" s="28"/>
      <c r="NOZ376" s="28"/>
      <c r="NPA376" s="28"/>
      <c r="NPB376" s="28"/>
      <c r="NPC376" s="28"/>
      <c r="NPD376" s="28"/>
      <c r="NPE376" s="28"/>
      <c r="NPF376" s="28"/>
      <c r="NPG376" s="28"/>
      <c r="NPH376" s="28"/>
      <c r="NPI376" s="28"/>
      <c r="NPJ376" s="28"/>
      <c r="NPK376" s="28"/>
      <c r="NPL376" s="28"/>
      <c r="NPM376" s="28"/>
      <c r="NPN376" s="28"/>
      <c r="NPO376" s="28"/>
      <c r="NPP376" s="28"/>
      <c r="NPQ376" s="28"/>
      <c r="NPR376" s="28"/>
      <c r="NPS376" s="28"/>
      <c r="NPT376" s="28"/>
      <c r="NPU376" s="28"/>
      <c r="NPV376" s="28"/>
      <c r="NPW376" s="28"/>
      <c r="NPX376" s="28"/>
      <c r="NPY376" s="28"/>
      <c r="NPZ376" s="28"/>
      <c r="NQA376" s="28"/>
      <c r="NQB376" s="28"/>
      <c r="NQC376" s="28"/>
      <c r="NQD376" s="28"/>
      <c r="NQE376" s="28"/>
      <c r="NQF376" s="28"/>
      <c r="NQG376" s="28"/>
      <c r="NQH376" s="28"/>
      <c r="NQI376" s="28"/>
      <c r="NQJ376" s="28"/>
      <c r="NQK376" s="28"/>
      <c r="NQL376" s="28"/>
      <c r="NQM376" s="28"/>
      <c r="NQN376" s="28"/>
      <c r="NQO376" s="28"/>
      <c r="NQP376" s="28"/>
      <c r="NQQ376" s="28"/>
      <c r="NQR376" s="28"/>
      <c r="NQS376" s="28"/>
      <c r="NQT376" s="28"/>
      <c r="NQU376" s="28"/>
      <c r="NQV376" s="28"/>
      <c r="NQW376" s="28"/>
      <c r="NQX376" s="28"/>
      <c r="NQY376" s="28"/>
      <c r="NQZ376" s="28"/>
      <c r="NRA376" s="28"/>
      <c r="NRB376" s="28"/>
      <c r="NRC376" s="28"/>
      <c r="NRD376" s="28"/>
      <c r="NRE376" s="28"/>
      <c r="NRF376" s="28"/>
      <c r="NRG376" s="28"/>
      <c r="NRH376" s="28"/>
      <c r="NRI376" s="28"/>
      <c r="NRJ376" s="28"/>
      <c r="NRK376" s="28"/>
      <c r="NRL376" s="28"/>
      <c r="NRM376" s="28"/>
      <c r="NRN376" s="28"/>
      <c r="NRO376" s="28"/>
      <c r="NRP376" s="28"/>
      <c r="NRQ376" s="28"/>
      <c r="NRR376" s="28"/>
      <c r="NRS376" s="28"/>
      <c r="NRT376" s="28"/>
      <c r="NRU376" s="28"/>
      <c r="NRV376" s="28"/>
      <c r="NRW376" s="28"/>
      <c r="NRX376" s="28"/>
      <c r="NRY376" s="28"/>
      <c r="NRZ376" s="28"/>
      <c r="NSA376" s="28"/>
      <c r="NSB376" s="28"/>
      <c r="NSC376" s="28"/>
      <c r="NSD376" s="28"/>
      <c r="NSE376" s="28"/>
      <c r="NSF376" s="28"/>
      <c r="NSG376" s="28"/>
      <c r="NSH376" s="28"/>
      <c r="NSI376" s="28"/>
      <c r="NSJ376" s="28"/>
      <c r="NSK376" s="28"/>
      <c r="NSL376" s="28"/>
      <c r="NSM376" s="28"/>
      <c r="NSN376" s="28"/>
      <c r="NSO376" s="28"/>
      <c r="NSP376" s="28"/>
      <c r="NSQ376" s="28"/>
      <c r="NSR376" s="28"/>
      <c r="NSS376" s="28"/>
      <c r="NST376" s="28"/>
      <c r="NSU376" s="28"/>
      <c r="NSV376" s="28"/>
      <c r="NSW376" s="28"/>
      <c r="NSX376" s="28"/>
      <c r="NSY376" s="28"/>
      <c r="NSZ376" s="28"/>
      <c r="NTA376" s="28"/>
      <c r="NTB376" s="28"/>
      <c r="NTC376" s="28"/>
      <c r="NTD376" s="28"/>
      <c r="NTE376" s="28"/>
      <c r="NTF376" s="28"/>
      <c r="NTG376" s="28"/>
      <c r="NTH376" s="28"/>
      <c r="NTI376" s="28"/>
      <c r="NTJ376" s="28"/>
      <c r="NTK376" s="28"/>
      <c r="NTL376" s="28"/>
      <c r="NTM376" s="28"/>
      <c r="NTN376" s="28"/>
      <c r="NTO376" s="28"/>
      <c r="NTP376" s="28"/>
      <c r="NTQ376" s="28"/>
      <c r="NTR376" s="28"/>
      <c r="NTS376" s="28"/>
      <c r="NTT376" s="28"/>
      <c r="NTU376" s="28"/>
      <c r="NTV376" s="28"/>
      <c r="NTW376" s="28"/>
      <c r="NTX376" s="28"/>
      <c r="NTY376" s="28"/>
      <c r="NTZ376" s="28"/>
      <c r="NUA376" s="28"/>
      <c r="NUB376" s="28"/>
      <c r="NUC376" s="28"/>
      <c r="NUD376" s="28"/>
      <c r="NUE376" s="28"/>
      <c r="NUF376" s="28"/>
      <c r="NUG376" s="28"/>
      <c r="NUH376" s="28"/>
      <c r="NUI376" s="28"/>
      <c r="NUJ376" s="28"/>
      <c r="NUK376" s="28"/>
      <c r="NUL376" s="28"/>
      <c r="NUM376" s="28"/>
      <c r="NUN376" s="28"/>
      <c r="NUO376" s="28"/>
      <c r="NUP376" s="28"/>
      <c r="NUQ376" s="28"/>
      <c r="NUR376" s="28"/>
      <c r="NUS376" s="28"/>
      <c r="NUT376" s="28"/>
      <c r="NUU376" s="28"/>
      <c r="NUV376" s="28"/>
      <c r="NUW376" s="28"/>
      <c r="NUX376" s="28"/>
      <c r="NUY376" s="28"/>
      <c r="NUZ376" s="28"/>
      <c r="NVA376" s="28"/>
      <c r="NVB376" s="28"/>
      <c r="NVC376" s="28"/>
      <c r="NVD376" s="28"/>
      <c r="NVE376" s="28"/>
      <c r="NVF376" s="28"/>
      <c r="NVG376" s="28"/>
      <c r="NVH376" s="28"/>
      <c r="NVI376" s="28"/>
      <c r="NVJ376" s="28"/>
      <c r="NVK376" s="28"/>
      <c r="NVL376" s="28"/>
      <c r="NVM376" s="28"/>
      <c r="NVN376" s="28"/>
      <c r="NVO376" s="28"/>
      <c r="NVP376" s="28"/>
      <c r="NVQ376" s="28"/>
      <c r="NVR376" s="28"/>
      <c r="NVS376" s="28"/>
      <c r="NVT376" s="28"/>
      <c r="NVU376" s="28"/>
      <c r="NVV376" s="28"/>
      <c r="NVW376" s="28"/>
      <c r="NVX376" s="28"/>
      <c r="NVY376" s="28"/>
      <c r="NVZ376" s="28"/>
      <c r="NWA376" s="28"/>
      <c r="NWB376" s="28"/>
      <c r="NWC376" s="28"/>
      <c r="NWD376" s="28"/>
      <c r="NWE376" s="28"/>
      <c r="NWF376" s="28"/>
      <c r="NWG376" s="28"/>
      <c r="NWH376" s="28"/>
      <c r="NWI376" s="28"/>
      <c r="NWJ376" s="28"/>
      <c r="NWK376" s="28"/>
      <c r="NWL376" s="28"/>
      <c r="NWM376" s="28"/>
      <c r="NWN376" s="28"/>
      <c r="NWO376" s="28"/>
      <c r="NWP376" s="28"/>
      <c r="NWQ376" s="28"/>
      <c r="NWR376" s="28"/>
      <c r="NWS376" s="28"/>
      <c r="NWT376" s="28"/>
      <c r="NWU376" s="28"/>
      <c r="NWV376" s="28"/>
      <c r="NWW376" s="28"/>
      <c r="NWX376" s="28"/>
      <c r="NWY376" s="28"/>
      <c r="NWZ376" s="28"/>
      <c r="NXA376" s="28"/>
      <c r="NXB376" s="28"/>
      <c r="NXC376" s="28"/>
      <c r="NXD376" s="28"/>
      <c r="NXE376" s="28"/>
      <c r="NXF376" s="28"/>
      <c r="NXG376" s="28"/>
      <c r="NXH376" s="28"/>
      <c r="NXI376" s="28"/>
      <c r="NXJ376" s="28"/>
      <c r="NXK376" s="28"/>
      <c r="NXL376" s="28"/>
      <c r="NXM376" s="28"/>
      <c r="NXN376" s="28"/>
      <c r="NXO376" s="28"/>
      <c r="NXP376" s="28"/>
      <c r="NXQ376" s="28"/>
      <c r="NXR376" s="28"/>
      <c r="NXS376" s="28"/>
      <c r="NXT376" s="28"/>
      <c r="NXU376" s="28"/>
      <c r="NXV376" s="28"/>
      <c r="NXW376" s="28"/>
      <c r="NXX376" s="28"/>
      <c r="NXY376" s="28"/>
      <c r="NXZ376" s="28"/>
      <c r="NYA376" s="28"/>
      <c r="NYB376" s="28"/>
      <c r="NYC376" s="28"/>
      <c r="NYD376" s="28"/>
      <c r="NYE376" s="28"/>
      <c r="NYF376" s="28"/>
      <c r="NYG376" s="28"/>
      <c r="NYH376" s="28"/>
      <c r="NYI376" s="28"/>
      <c r="NYJ376" s="28"/>
      <c r="NYK376" s="28"/>
      <c r="NYL376" s="28"/>
      <c r="NYM376" s="28"/>
      <c r="NYN376" s="28"/>
      <c r="NYO376" s="28"/>
      <c r="NYP376" s="28"/>
      <c r="NYQ376" s="28"/>
      <c r="NYR376" s="28"/>
      <c r="NYS376" s="28"/>
      <c r="NYT376" s="28"/>
      <c r="NYU376" s="28"/>
      <c r="NYV376" s="28"/>
      <c r="NYW376" s="28"/>
      <c r="NYX376" s="28"/>
      <c r="NYY376" s="28"/>
      <c r="NYZ376" s="28"/>
      <c r="NZA376" s="28"/>
      <c r="NZB376" s="28"/>
      <c r="NZC376" s="28"/>
      <c r="NZD376" s="28"/>
      <c r="NZE376" s="28"/>
      <c r="NZF376" s="28"/>
      <c r="NZG376" s="28"/>
      <c r="NZH376" s="28"/>
      <c r="NZI376" s="28"/>
      <c r="NZJ376" s="28"/>
      <c r="NZK376" s="28"/>
      <c r="NZL376" s="28"/>
      <c r="NZM376" s="28"/>
      <c r="NZN376" s="28"/>
      <c r="NZO376" s="28"/>
      <c r="NZP376" s="28"/>
      <c r="NZQ376" s="28"/>
      <c r="NZR376" s="28"/>
      <c r="NZS376" s="28"/>
      <c r="NZT376" s="28"/>
      <c r="NZU376" s="28"/>
      <c r="NZV376" s="28"/>
      <c r="NZW376" s="28"/>
      <c r="NZX376" s="28"/>
      <c r="NZY376" s="28"/>
      <c r="NZZ376" s="28"/>
      <c r="OAA376" s="28"/>
      <c r="OAB376" s="28"/>
      <c r="OAC376" s="28"/>
      <c r="OAD376" s="28"/>
      <c r="OAE376" s="28"/>
      <c r="OAF376" s="28"/>
      <c r="OAG376" s="28"/>
      <c r="OAH376" s="28"/>
      <c r="OAI376" s="28"/>
      <c r="OAJ376" s="28"/>
      <c r="OAK376" s="28"/>
      <c r="OAL376" s="28"/>
      <c r="OAM376" s="28"/>
      <c r="OAN376" s="28"/>
      <c r="OAO376" s="28"/>
      <c r="OAP376" s="28"/>
      <c r="OAQ376" s="28"/>
      <c r="OAR376" s="28"/>
      <c r="OAS376" s="28"/>
      <c r="OAT376" s="28"/>
      <c r="OAU376" s="28"/>
      <c r="OAV376" s="28"/>
      <c r="OAW376" s="28"/>
      <c r="OAX376" s="28"/>
      <c r="OAY376" s="28"/>
      <c r="OAZ376" s="28"/>
      <c r="OBA376" s="28"/>
      <c r="OBB376" s="28"/>
      <c r="OBC376" s="28"/>
      <c r="OBD376" s="28"/>
      <c r="OBE376" s="28"/>
      <c r="OBF376" s="28"/>
      <c r="OBG376" s="28"/>
      <c r="OBH376" s="28"/>
      <c r="OBI376" s="28"/>
      <c r="OBJ376" s="28"/>
      <c r="OBK376" s="28"/>
      <c r="OBL376" s="28"/>
      <c r="OBM376" s="28"/>
      <c r="OBN376" s="28"/>
      <c r="OBO376" s="28"/>
      <c r="OBP376" s="28"/>
      <c r="OBQ376" s="28"/>
      <c r="OBR376" s="28"/>
      <c r="OBS376" s="28"/>
      <c r="OBT376" s="28"/>
      <c r="OBU376" s="28"/>
      <c r="OBV376" s="28"/>
      <c r="OBW376" s="28"/>
      <c r="OBX376" s="28"/>
      <c r="OBY376" s="28"/>
      <c r="OBZ376" s="28"/>
      <c r="OCA376" s="28"/>
      <c r="OCB376" s="28"/>
      <c r="OCC376" s="28"/>
      <c r="OCD376" s="28"/>
      <c r="OCE376" s="28"/>
      <c r="OCF376" s="28"/>
      <c r="OCG376" s="28"/>
      <c r="OCH376" s="28"/>
      <c r="OCI376" s="28"/>
      <c r="OCJ376" s="28"/>
      <c r="OCK376" s="28"/>
      <c r="OCL376" s="28"/>
      <c r="OCM376" s="28"/>
      <c r="OCN376" s="28"/>
      <c r="OCO376" s="28"/>
      <c r="OCP376" s="28"/>
      <c r="OCQ376" s="28"/>
      <c r="OCR376" s="28"/>
      <c r="OCS376" s="28"/>
      <c r="OCT376" s="28"/>
      <c r="OCU376" s="28"/>
      <c r="OCV376" s="28"/>
      <c r="OCW376" s="28"/>
      <c r="OCX376" s="28"/>
      <c r="OCY376" s="28"/>
      <c r="OCZ376" s="28"/>
      <c r="ODA376" s="28"/>
      <c r="ODB376" s="28"/>
      <c r="ODC376" s="28"/>
      <c r="ODD376" s="28"/>
      <c r="ODE376" s="28"/>
      <c r="ODF376" s="28"/>
      <c r="ODG376" s="28"/>
      <c r="ODH376" s="28"/>
      <c r="ODI376" s="28"/>
      <c r="ODJ376" s="28"/>
      <c r="ODK376" s="28"/>
      <c r="ODL376" s="28"/>
      <c r="ODM376" s="28"/>
      <c r="ODN376" s="28"/>
      <c r="ODO376" s="28"/>
      <c r="ODP376" s="28"/>
      <c r="ODQ376" s="28"/>
      <c r="ODR376" s="28"/>
      <c r="ODS376" s="28"/>
      <c r="ODT376" s="28"/>
      <c r="ODU376" s="28"/>
      <c r="ODV376" s="28"/>
      <c r="ODW376" s="28"/>
      <c r="ODX376" s="28"/>
      <c r="ODY376" s="28"/>
      <c r="ODZ376" s="28"/>
      <c r="OEA376" s="28"/>
      <c r="OEB376" s="28"/>
      <c r="OEC376" s="28"/>
      <c r="OED376" s="28"/>
      <c r="OEE376" s="28"/>
      <c r="OEF376" s="28"/>
      <c r="OEG376" s="28"/>
      <c r="OEH376" s="28"/>
      <c r="OEI376" s="28"/>
      <c r="OEJ376" s="28"/>
      <c r="OEK376" s="28"/>
      <c r="OEL376" s="28"/>
      <c r="OEM376" s="28"/>
      <c r="OEN376" s="28"/>
      <c r="OEO376" s="28"/>
      <c r="OEP376" s="28"/>
      <c r="OEQ376" s="28"/>
      <c r="OER376" s="28"/>
      <c r="OES376" s="28"/>
      <c r="OET376" s="28"/>
      <c r="OEU376" s="28"/>
      <c r="OEV376" s="28"/>
      <c r="OEW376" s="28"/>
      <c r="OEX376" s="28"/>
      <c r="OEY376" s="28"/>
      <c r="OEZ376" s="28"/>
      <c r="OFA376" s="28"/>
      <c r="OFB376" s="28"/>
      <c r="OFC376" s="28"/>
      <c r="OFD376" s="28"/>
      <c r="OFE376" s="28"/>
      <c r="OFF376" s="28"/>
      <c r="OFG376" s="28"/>
      <c r="OFH376" s="28"/>
      <c r="OFI376" s="28"/>
      <c r="OFJ376" s="28"/>
      <c r="OFK376" s="28"/>
      <c r="OFL376" s="28"/>
      <c r="OFM376" s="28"/>
      <c r="OFN376" s="28"/>
      <c r="OFO376" s="28"/>
      <c r="OFP376" s="28"/>
      <c r="OFQ376" s="28"/>
      <c r="OFR376" s="28"/>
      <c r="OFS376" s="28"/>
      <c r="OFT376" s="28"/>
      <c r="OFU376" s="28"/>
      <c r="OFV376" s="28"/>
      <c r="OFW376" s="28"/>
      <c r="OFX376" s="28"/>
      <c r="OFY376" s="28"/>
      <c r="OFZ376" s="28"/>
      <c r="OGA376" s="28"/>
      <c r="OGB376" s="28"/>
      <c r="OGC376" s="28"/>
      <c r="OGD376" s="28"/>
      <c r="OGE376" s="28"/>
      <c r="OGF376" s="28"/>
      <c r="OGG376" s="28"/>
      <c r="OGH376" s="28"/>
      <c r="OGI376" s="28"/>
      <c r="OGJ376" s="28"/>
      <c r="OGK376" s="28"/>
      <c r="OGL376" s="28"/>
      <c r="OGM376" s="28"/>
      <c r="OGN376" s="28"/>
      <c r="OGO376" s="28"/>
      <c r="OGP376" s="28"/>
      <c r="OGQ376" s="28"/>
      <c r="OGR376" s="28"/>
      <c r="OGS376" s="28"/>
      <c r="OGT376" s="28"/>
      <c r="OGU376" s="28"/>
      <c r="OGV376" s="28"/>
      <c r="OGW376" s="28"/>
      <c r="OGX376" s="28"/>
      <c r="OGY376" s="28"/>
      <c r="OGZ376" s="28"/>
      <c r="OHA376" s="28"/>
      <c r="OHB376" s="28"/>
      <c r="OHC376" s="28"/>
      <c r="OHD376" s="28"/>
      <c r="OHE376" s="28"/>
      <c r="OHF376" s="28"/>
      <c r="OHG376" s="28"/>
      <c r="OHH376" s="28"/>
      <c r="OHI376" s="28"/>
      <c r="OHJ376" s="28"/>
      <c r="OHK376" s="28"/>
      <c r="OHL376" s="28"/>
      <c r="OHM376" s="28"/>
      <c r="OHN376" s="28"/>
      <c r="OHO376" s="28"/>
      <c r="OHP376" s="28"/>
      <c r="OHQ376" s="28"/>
      <c r="OHR376" s="28"/>
      <c r="OHS376" s="28"/>
      <c r="OHT376" s="28"/>
      <c r="OHU376" s="28"/>
      <c r="OHV376" s="28"/>
      <c r="OHW376" s="28"/>
      <c r="OHX376" s="28"/>
      <c r="OHY376" s="28"/>
      <c r="OHZ376" s="28"/>
      <c r="OIA376" s="28"/>
      <c r="OIB376" s="28"/>
      <c r="OIC376" s="28"/>
      <c r="OID376" s="28"/>
      <c r="OIE376" s="28"/>
      <c r="OIF376" s="28"/>
      <c r="OIG376" s="28"/>
      <c r="OIH376" s="28"/>
      <c r="OII376" s="28"/>
      <c r="OIJ376" s="28"/>
      <c r="OIK376" s="28"/>
      <c r="OIL376" s="28"/>
      <c r="OIM376" s="28"/>
      <c r="OIN376" s="28"/>
      <c r="OIO376" s="28"/>
      <c r="OIP376" s="28"/>
      <c r="OIQ376" s="28"/>
      <c r="OIR376" s="28"/>
      <c r="OIS376" s="28"/>
      <c r="OIT376" s="28"/>
      <c r="OIU376" s="28"/>
      <c r="OIV376" s="28"/>
      <c r="OIW376" s="28"/>
      <c r="OIX376" s="28"/>
      <c r="OIY376" s="28"/>
      <c r="OIZ376" s="28"/>
      <c r="OJA376" s="28"/>
      <c r="OJB376" s="28"/>
      <c r="OJC376" s="28"/>
      <c r="OJD376" s="28"/>
      <c r="OJE376" s="28"/>
      <c r="OJF376" s="28"/>
      <c r="OJG376" s="28"/>
      <c r="OJH376" s="28"/>
      <c r="OJI376" s="28"/>
      <c r="OJJ376" s="28"/>
      <c r="OJK376" s="28"/>
      <c r="OJL376" s="28"/>
      <c r="OJM376" s="28"/>
      <c r="OJN376" s="28"/>
      <c r="OJO376" s="28"/>
      <c r="OJP376" s="28"/>
      <c r="OJQ376" s="28"/>
      <c r="OJR376" s="28"/>
      <c r="OJS376" s="28"/>
      <c r="OJT376" s="28"/>
      <c r="OJU376" s="28"/>
      <c r="OJV376" s="28"/>
      <c r="OJW376" s="28"/>
      <c r="OJX376" s="28"/>
      <c r="OJY376" s="28"/>
      <c r="OJZ376" s="28"/>
      <c r="OKA376" s="28"/>
      <c r="OKB376" s="28"/>
      <c r="OKC376" s="28"/>
      <c r="OKD376" s="28"/>
      <c r="OKE376" s="28"/>
      <c r="OKF376" s="28"/>
      <c r="OKG376" s="28"/>
      <c r="OKH376" s="28"/>
      <c r="OKI376" s="28"/>
      <c r="OKJ376" s="28"/>
      <c r="OKK376" s="28"/>
      <c r="OKL376" s="28"/>
      <c r="OKM376" s="28"/>
      <c r="OKN376" s="28"/>
      <c r="OKO376" s="28"/>
      <c r="OKP376" s="28"/>
      <c r="OKQ376" s="28"/>
      <c r="OKR376" s="28"/>
      <c r="OKS376" s="28"/>
      <c r="OKT376" s="28"/>
      <c r="OKU376" s="28"/>
      <c r="OKV376" s="28"/>
      <c r="OKW376" s="28"/>
      <c r="OKX376" s="28"/>
      <c r="OKY376" s="28"/>
      <c r="OKZ376" s="28"/>
      <c r="OLA376" s="28"/>
      <c r="OLB376" s="28"/>
      <c r="OLC376" s="28"/>
      <c r="OLD376" s="28"/>
      <c r="OLE376" s="28"/>
      <c r="OLF376" s="28"/>
      <c r="OLG376" s="28"/>
      <c r="OLH376" s="28"/>
      <c r="OLI376" s="28"/>
      <c r="OLJ376" s="28"/>
      <c r="OLK376" s="28"/>
      <c r="OLL376" s="28"/>
      <c r="OLM376" s="28"/>
      <c r="OLN376" s="28"/>
      <c r="OLO376" s="28"/>
      <c r="OLP376" s="28"/>
      <c r="OLQ376" s="28"/>
      <c r="OLR376" s="28"/>
      <c r="OLS376" s="28"/>
      <c r="OLT376" s="28"/>
      <c r="OLU376" s="28"/>
      <c r="OLV376" s="28"/>
      <c r="OLW376" s="28"/>
      <c r="OLX376" s="28"/>
      <c r="OLY376" s="28"/>
      <c r="OLZ376" s="28"/>
      <c r="OMA376" s="28"/>
      <c r="OMB376" s="28"/>
      <c r="OMC376" s="28"/>
      <c r="OMD376" s="28"/>
      <c r="OME376" s="28"/>
      <c r="OMF376" s="28"/>
      <c r="OMG376" s="28"/>
      <c r="OMH376" s="28"/>
      <c r="OMI376" s="28"/>
      <c r="OMJ376" s="28"/>
      <c r="OMK376" s="28"/>
      <c r="OML376" s="28"/>
      <c r="OMM376" s="28"/>
      <c r="OMN376" s="28"/>
      <c r="OMO376" s="28"/>
      <c r="OMP376" s="28"/>
      <c r="OMQ376" s="28"/>
      <c r="OMR376" s="28"/>
      <c r="OMS376" s="28"/>
      <c r="OMT376" s="28"/>
      <c r="OMU376" s="28"/>
      <c r="OMV376" s="28"/>
      <c r="OMW376" s="28"/>
      <c r="OMX376" s="28"/>
      <c r="OMY376" s="28"/>
      <c r="OMZ376" s="28"/>
      <c r="ONA376" s="28"/>
      <c r="ONB376" s="28"/>
      <c r="ONC376" s="28"/>
      <c r="OND376" s="28"/>
      <c r="ONE376" s="28"/>
      <c r="ONF376" s="28"/>
      <c r="ONG376" s="28"/>
      <c r="ONH376" s="28"/>
      <c r="ONI376" s="28"/>
      <c r="ONJ376" s="28"/>
      <c r="ONK376" s="28"/>
      <c r="ONL376" s="28"/>
      <c r="ONM376" s="28"/>
      <c r="ONN376" s="28"/>
      <c r="ONO376" s="28"/>
      <c r="ONP376" s="28"/>
      <c r="ONQ376" s="28"/>
      <c r="ONR376" s="28"/>
      <c r="ONS376" s="28"/>
      <c r="ONT376" s="28"/>
      <c r="ONU376" s="28"/>
      <c r="ONV376" s="28"/>
      <c r="ONW376" s="28"/>
      <c r="ONX376" s="28"/>
      <c r="ONY376" s="28"/>
      <c r="ONZ376" s="28"/>
      <c r="OOA376" s="28"/>
      <c r="OOB376" s="28"/>
      <c r="OOC376" s="28"/>
      <c r="OOD376" s="28"/>
      <c r="OOE376" s="28"/>
      <c r="OOF376" s="28"/>
      <c r="OOG376" s="28"/>
      <c r="OOH376" s="28"/>
      <c r="OOI376" s="28"/>
      <c r="OOJ376" s="28"/>
      <c r="OOK376" s="28"/>
      <c r="OOL376" s="28"/>
      <c r="OOM376" s="28"/>
      <c r="OON376" s="28"/>
      <c r="OOO376" s="28"/>
      <c r="OOP376" s="28"/>
      <c r="OOQ376" s="28"/>
      <c r="OOR376" s="28"/>
      <c r="OOS376" s="28"/>
      <c r="OOT376" s="28"/>
      <c r="OOU376" s="28"/>
      <c r="OOV376" s="28"/>
      <c r="OOW376" s="28"/>
      <c r="OOX376" s="28"/>
      <c r="OOY376" s="28"/>
      <c r="OOZ376" s="28"/>
      <c r="OPA376" s="28"/>
      <c r="OPB376" s="28"/>
      <c r="OPC376" s="28"/>
      <c r="OPD376" s="28"/>
      <c r="OPE376" s="28"/>
      <c r="OPF376" s="28"/>
      <c r="OPG376" s="28"/>
      <c r="OPH376" s="28"/>
      <c r="OPI376" s="28"/>
      <c r="OPJ376" s="28"/>
      <c r="OPK376" s="28"/>
      <c r="OPL376" s="28"/>
      <c r="OPM376" s="28"/>
      <c r="OPN376" s="28"/>
      <c r="OPO376" s="28"/>
      <c r="OPP376" s="28"/>
      <c r="OPQ376" s="28"/>
      <c r="OPR376" s="28"/>
      <c r="OPS376" s="28"/>
      <c r="OPT376" s="28"/>
      <c r="OPU376" s="28"/>
      <c r="OPV376" s="28"/>
      <c r="OPW376" s="28"/>
      <c r="OPX376" s="28"/>
      <c r="OPY376" s="28"/>
      <c r="OPZ376" s="28"/>
      <c r="OQA376" s="28"/>
      <c r="OQB376" s="28"/>
      <c r="OQC376" s="28"/>
      <c r="OQD376" s="28"/>
      <c r="OQE376" s="28"/>
      <c r="OQF376" s="28"/>
      <c r="OQG376" s="28"/>
      <c r="OQH376" s="28"/>
      <c r="OQI376" s="28"/>
      <c r="OQJ376" s="28"/>
      <c r="OQK376" s="28"/>
      <c r="OQL376" s="28"/>
      <c r="OQM376" s="28"/>
      <c r="OQN376" s="28"/>
      <c r="OQO376" s="28"/>
      <c r="OQP376" s="28"/>
      <c r="OQQ376" s="28"/>
      <c r="OQR376" s="28"/>
      <c r="OQS376" s="28"/>
      <c r="OQT376" s="28"/>
      <c r="OQU376" s="28"/>
      <c r="OQV376" s="28"/>
      <c r="OQW376" s="28"/>
      <c r="OQX376" s="28"/>
      <c r="OQY376" s="28"/>
      <c r="OQZ376" s="28"/>
      <c r="ORA376" s="28"/>
      <c r="ORB376" s="28"/>
      <c r="ORC376" s="28"/>
      <c r="ORD376" s="28"/>
      <c r="ORE376" s="28"/>
      <c r="ORF376" s="28"/>
      <c r="ORG376" s="28"/>
      <c r="ORH376" s="28"/>
      <c r="ORI376" s="28"/>
      <c r="ORJ376" s="28"/>
      <c r="ORK376" s="28"/>
      <c r="ORL376" s="28"/>
      <c r="ORM376" s="28"/>
      <c r="ORN376" s="28"/>
      <c r="ORO376" s="28"/>
      <c r="ORP376" s="28"/>
      <c r="ORQ376" s="28"/>
      <c r="ORR376" s="28"/>
      <c r="ORS376" s="28"/>
      <c r="ORT376" s="28"/>
      <c r="ORU376" s="28"/>
      <c r="ORV376" s="28"/>
      <c r="ORW376" s="28"/>
      <c r="ORX376" s="28"/>
      <c r="ORY376" s="28"/>
      <c r="ORZ376" s="28"/>
      <c r="OSA376" s="28"/>
      <c r="OSB376" s="28"/>
      <c r="OSC376" s="28"/>
      <c r="OSD376" s="28"/>
      <c r="OSE376" s="28"/>
      <c r="OSF376" s="28"/>
      <c r="OSG376" s="28"/>
      <c r="OSH376" s="28"/>
      <c r="OSI376" s="28"/>
      <c r="OSJ376" s="28"/>
      <c r="OSK376" s="28"/>
      <c r="OSL376" s="28"/>
      <c r="OSM376" s="28"/>
      <c r="OSN376" s="28"/>
      <c r="OSO376" s="28"/>
      <c r="OSP376" s="28"/>
      <c r="OSQ376" s="28"/>
      <c r="OSR376" s="28"/>
      <c r="OSS376" s="28"/>
      <c r="OST376" s="28"/>
      <c r="OSU376" s="28"/>
      <c r="OSV376" s="28"/>
      <c r="OSW376" s="28"/>
      <c r="OSX376" s="28"/>
      <c r="OSY376" s="28"/>
      <c r="OSZ376" s="28"/>
      <c r="OTA376" s="28"/>
      <c r="OTB376" s="28"/>
      <c r="OTC376" s="28"/>
      <c r="OTD376" s="28"/>
      <c r="OTE376" s="28"/>
      <c r="OTF376" s="28"/>
      <c r="OTG376" s="28"/>
      <c r="OTH376" s="28"/>
      <c r="OTI376" s="28"/>
      <c r="OTJ376" s="28"/>
      <c r="OTK376" s="28"/>
      <c r="OTL376" s="28"/>
      <c r="OTM376" s="28"/>
      <c r="OTN376" s="28"/>
      <c r="OTO376" s="28"/>
      <c r="OTP376" s="28"/>
      <c r="OTQ376" s="28"/>
      <c r="OTR376" s="28"/>
      <c r="OTS376" s="28"/>
      <c r="OTT376" s="28"/>
      <c r="OTU376" s="28"/>
      <c r="OTV376" s="28"/>
      <c r="OTW376" s="28"/>
      <c r="OTX376" s="28"/>
      <c r="OTY376" s="28"/>
      <c r="OTZ376" s="28"/>
      <c r="OUA376" s="28"/>
      <c r="OUB376" s="28"/>
      <c r="OUC376" s="28"/>
      <c r="OUD376" s="28"/>
      <c r="OUE376" s="28"/>
      <c r="OUF376" s="28"/>
      <c r="OUG376" s="28"/>
      <c r="OUH376" s="28"/>
      <c r="OUI376" s="28"/>
      <c r="OUJ376" s="28"/>
      <c r="OUK376" s="28"/>
      <c r="OUL376" s="28"/>
      <c r="OUM376" s="28"/>
      <c r="OUN376" s="28"/>
      <c r="OUO376" s="28"/>
      <c r="OUP376" s="28"/>
      <c r="OUQ376" s="28"/>
      <c r="OUR376" s="28"/>
      <c r="OUS376" s="28"/>
      <c r="OUT376" s="28"/>
      <c r="OUU376" s="28"/>
      <c r="OUV376" s="28"/>
      <c r="OUW376" s="28"/>
      <c r="OUX376" s="28"/>
      <c r="OUY376" s="28"/>
      <c r="OUZ376" s="28"/>
      <c r="OVA376" s="28"/>
      <c r="OVB376" s="28"/>
      <c r="OVC376" s="28"/>
      <c r="OVD376" s="28"/>
      <c r="OVE376" s="28"/>
      <c r="OVF376" s="28"/>
      <c r="OVG376" s="28"/>
      <c r="OVH376" s="28"/>
      <c r="OVI376" s="28"/>
      <c r="OVJ376" s="28"/>
      <c r="OVK376" s="28"/>
      <c r="OVL376" s="28"/>
      <c r="OVM376" s="28"/>
      <c r="OVN376" s="28"/>
      <c r="OVO376" s="28"/>
      <c r="OVP376" s="28"/>
      <c r="OVQ376" s="28"/>
      <c r="OVR376" s="28"/>
      <c r="OVS376" s="28"/>
      <c r="OVT376" s="28"/>
      <c r="OVU376" s="28"/>
      <c r="OVV376" s="28"/>
      <c r="OVW376" s="28"/>
      <c r="OVX376" s="28"/>
      <c r="OVY376" s="28"/>
      <c r="OVZ376" s="28"/>
      <c r="OWA376" s="28"/>
      <c r="OWB376" s="28"/>
      <c r="OWC376" s="28"/>
      <c r="OWD376" s="28"/>
      <c r="OWE376" s="28"/>
      <c r="OWF376" s="28"/>
      <c r="OWG376" s="28"/>
      <c r="OWH376" s="28"/>
      <c r="OWI376" s="28"/>
      <c r="OWJ376" s="28"/>
      <c r="OWK376" s="28"/>
      <c r="OWL376" s="28"/>
      <c r="OWM376" s="28"/>
      <c r="OWN376" s="28"/>
      <c r="OWO376" s="28"/>
      <c r="OWP376" s="28"/>
      <c r="OWQ376" s="28"/>
      <c r="OWR376" s="28"/>
      <c r="OWS376" s="28"/>
      <c r="OWT376" s="28"/>
      <c r="OWU376" s="28"/>
      <c r="OWV376" s="28"/>
      <c r="OWW376" s="28"/>
      <c r="OWX376" s="28"/>
      <c r="OWY376" s="28"/>
      <c r="OWZ376" s="28"/>
      <c r="OXA376" s="28"/>
      <c r="OXB376" s="28"/>
      <c r="OXC376" s="28"/>
      <c r="OXD376" s="28"/>
      <c r="OXE376" s="28"/>
      <c r="OXF376" s="28"/>
      <c r="OXG376" s="28"/>
      <c r="OXH376" s="28"/>
      <c r="OXI376" s="28"/>
      <c r="OXJ376" s="28"/>
      <c r="OXK376" s="28"/>
      <c r="OXL376" s="28"/>
      <c r="OXM376" s="28"/>
      <c r="OXN376" s="28"/>
      <c r="OXO376" s="28"/>
      <c r="OXP376" s="28"/>
      <c r="OXQ376" s="28"/>
      <c r="OXR376" s="28"/>
      <c r="OXS376" s="28"/>
      <c r="OXT376" s="28"/>
      <c r="OXU376" s="28"/>
      <c r="OXV376" s="28"/>
      <c r="OXW376" s="28"/>
      <c r="OXX376" s="28"/>
      <c r="OXY376" s="28"/>
      <c r="OXZ376" s="28"/>
      <c r="OYA376" s="28"/>
      <c r="OYB376" s="28"/>
      <c r="OYC376" s="28"/>
      <c r="OYD376" s="28"/>
      <c r="OYE376" s="28"/>
      <c r="OYF376" s="28"/>
      <c r="OYG376" s="28"/>
      <c r="OYH376" s="28"/>
      <c r="OYI376" s="28"/>
      <c r="OYJ376" s="28"/>
      <c r="OYK376" s="28"/>
      <c r="OYL376" s="28"/>
      <c r="OYM376" s="28"/>
      <c r="OYN376" s="28"/>
      <c r="OYO376" s="28"/>
      <c r="OYP376" s="28"/>
      <c r="OYQ376" s="28"/>
      <c r="OYR376" s="28"/>
      <c r="OYS376" s="28"/>
      <c r="OYT376" s="28"/>
      <c r="OYU376" s="28"/>
      <c r="OYV376" s="28"/>
      <c r="OYW376" s="28"/>
      <c r="OYX376" s="28"/>
      <c r="OYY376" s="28"/>
      <c r="OYZ376" s="28"/>
      <c r="OZA376" s="28"/>
      <c r="OZB376" s="28"/>
      <c r="OZC376" s="28"/>
      <c r="OZD376" s="28"/>
      <c r="OZE376" s="28"/>
      <c r="OZF376" s="28"/>
      <c r="OZG376" s="28"/>
      <c r="OZH376" s="28"/>
      <c r="OZI376" s="28"/>
      <c r="OZJ376" s="28"/>
      <c r="OZK376" s="28"/>
      <c r="OZL376" s="28"/>
      <c r="OZM376" s="28"/>
      <c r="OZN376" s="28"/>
      <c r="OZO376" s="28"/>
      <c r="OZP376" s="28"/>
      <c r="OZQ376" s="28"/>
      <c r="OZR376" s="28"/>
      <c r="OZS376" s="28"/>
      <c r="OZT376" s="28"/>
      <c r="OZU376" s="28"/>
      <c r="OZV376" s="28"/>
      <c r="OZW376" s="28"/>
      <c r="OZX376" s="28"/>
      <c r="OZY376" s="28"/>
      <c r="OZZ376" s="28"/>
      <c r="PAA376" s="28"/>
      <c r="PAB376" s="28"/>
      <c r="PAC376" s="28"/>
      <c r="PAD376" s="28"/>
      <c r="PAE376" s="28"/>
      <c r="PAF376" s="28"/>
      <c r="PAG376" s="28"/>
      <c r="PAH376" s="28"/>
      <c r="PAI376" s="28"/>
      <c r="PAJ376" s="28"/>
      <c r="PAK376" s="28"/>
      <c r="PAL376" s="28"/>
      <c r="PAM376" s="28"/>
      <c r="PAN376" s="28"/>
      <c r="PAO376" s="28"/>
      <c r="PAP376" s="28"/>
      <c r="PAQ376" s="28"/>
      <c r="PAR376" s="28"/>
      <c r="PAS376" s="28"/>
      <c r="PAT376" s="28"/>
      <c r="PAU376" s="28"/>
      <c r="PAV376" s="28"/>
      <c r="PAW376" s="28"/>
      <c r="PAX376" s="28"/>
      <c r="PAY376" s="28"/>
      <c r="PAZ376" s="28"/>
      <c r="PBA376" s="28"/>
      <c r="PBB376" s="28"/>
      <c r="PBC376" s="28"/>
      <c r="PBD376" s="28"/>
      <c r="PBE376" s="28"/>
      <c r="PBF376" s="28"/>
      <c r="PBG376" s="28"/>
      <c r="PBH376" s="28"/>
      <c r="PBI376" s="28"/>
      <c r="PBJ376" s="28"/>
      <c r="PBK376" s="28"/>
      <c r="PBL376" s="28"/>
      <c r="PBM376" s="28"/>
      <c r="PBN376" s="28"/>
      <c r="PBO376" s="28"/>
      <c r="PBP376" s="28"/>
      <c r="PBQ376" s="28"/>
      <c r="PBR376" s="28"/>
      <c r="PBS376" s="28"/>
      <c r="PBT376" s="28"/>
      <c r="PBU376" s="28"/>
      <c r="PBV376" s="28"/>
      <c r="PBW376" s="28"/>
      <c r="PBX376" s="28"/>
      <c r="PBY376" s="28"/>
      <c r="PBZ376" s="28"/>
      <c r="PCA376" s="28"/>
      <c r="PCB376" s="28"/>
      <c r="PCC376" s="28"/>
      <c r="PCD376" s="28"/>
      <c r="PCE376" s="28"/>
      <c r="PCF376" s="28"/>
      <c r="PCG376" s="28"/>
      <c r="PCH376" s="28"/>
      <c r="PCI376" s="28"/>
      <c r="PCJ376" s="28"/>
      <c r="PCK376" s="28"/>
      <c r="PCL376" s="28"/>
      <c r="PCM376" s="28"/>
      <c r="PCN376" s="28"/>
      <c r="PCO376" s="28"/>
      <c r="PCP376" s="28"/>
      <c r="PCQ376" s="28"/>
      <c r="PCR376" s="28"/>
      <c r="PCS376" s="28"/>
      <c r="PCT376" s="28"/>
      <c r="PCU376" s="28"/>
      <c r="PCV376" s="28"/>
      <c r="PCW376" s="28"/>
      <c r="PCX376" s="28"/>
      <c r="PCY376" s="28"/>
      <c r="PCZ376" s="28"/>
      <c r="PDA376" s="28"/>
      <c r="PDB376" s="28"/>
      <c r="PDC376" s="28"/>
      <c r="PDD376" s="28"/>
      <c r="PDE376" s="28"/>
      <c r="PDF376" s="28"/>
      <c r="PDG376" s="28"/>
      <c r="PDH376" s="28"/>
      <c r="PDI376" s="28"/>
      <c r="PDJ376" s="28"/>
      <c r="PDK376" s="28"/>
      <c r="PDL376" s="28"/>
      <c r="PDM376" s="28"/>
      <c r="PDN376" s="28"/>
      <c r="PDO376" s="28"/>
      <c r="PDP376" s="28"/>
      <c r="PDQ376" s="28"/>
      <c r="PDR376" s="28"/>
      <c r="PDS376" s="28"/>
      <c r="PDT376" s="28"/>
      <c r="PDU376" s="28"/>
      <c r="PDV376" s="28"/>
      <c r="PDW376" s="28"/>
      <c r="PDX376" s="28"/>
      <c r="PDY376" s="28"/>
      <c r="PDZ376" s="28"/>
      <c r="PEA376" s="28"/>
      <c r="PEB376" s="28"/>
      <c r="PEC376" s="28"/>
      <c r="PED376" s="28"/>
      <c r="PEE376" s="28"/>
      <c r="PEF376" s="28"/>
      <c r="PEG376" s="28"/>
      <c r="PEH376" s="28"/>
      <c r="PEI376" s="28"/>
      <c r="PEJ376" s="28"/>
      <c r="PEK376" s="28"/>
      <c r="PEL376" s="28"/>
      <c r="PEM376" s="28"/>
      <c r="PEN376" s="28"/>
      <c r="PEO376" s="28"/>
      <c r="PEP376" s="28"/>
      <c r="PEQ376" s="28"/>
      <c r="PER376" s="28"/>
      <c r="PES376" s="28"/>
      <c r="PET376" s="28"/>
      <c r="PEU376" s="28"/>
      <c r="PEV376" s="28"/>
      <c r="PEW376" s="28"/>
      <c r="PEX376" s="28"/>
      <c r="PEY376" s="28"/>
      <c r="PEZ376" s="28"/>
      <c r="PFA376" s="28"/>
      <c r="PFB376" s="28"/>
      <c r="PFC376" s="28"/>
      <c r="PFD376" s="28"/>
      <c r="PFE376" s="28"/>
      <c r="PFF376" s="28"/>
      <c r="PFG376" s="28"/>
      <c r="PFH376" s="28"/>
      <c r="PFI376" s="28"/>
      <c r="PFJ376" s="28"/>
      <c r="PFK376" s="28"/>
      <c r="PFL376" s="28"/>
      <c r="PFM376" s="28"/>
      <c r="PFN376" s="28"/>
      <c r="PFO376" s="28"/>
      <c r="PFP376" s="28"/>
      <c r="PFQ376" s="28"/>
      <c r="PFR376" s="28"/>
      <c r="PFS376" s="28"/>
      <c r="PFT376" s="28"/>
      <c r="PFU376" s="28"/>
      <c r="PFV376" s="28"/>
      <c r="PFW376" s="28"/>
      <c r="PFX376" s="28"/>
      <c r="PFY376" s="28"/>
      <c r="PFZ376" s="28"/>
      <c r="PGA376" s="28"/>
      <c r="PGB376" s="28"/>
      <c r="PGC376" s="28"/>
      <c r="PGD376" s="28"/>
      <c r="PGE376" s="28"/>
      <c r="PGF376" s="28"/>
      <c r="PGG376" s="28"/>
      <c r="PGH376" s="28"/>
      <c r="PGI376" s="28"/>
      <c r="PGJ376" s="28"/>
      <c r="PGK376" s="28"/>
      <c r="PGL376" s="28"/>
      <c r="PGM376" s="28"/>
      <c r="PGN376" s="28"/>
      <c r="PGO376" s="28"/>
      <c r="PGP376" s="28"/>
      <c r="PGQ376" s="28"/>
      <c r="PGR376" s="28"/>
      <c r="PGS376" s="28"/>
      <c r="PGT376" s="28"/>
      <c r="PGU376" s="28"/>
      <c r="PGV376" s="28"/>
      <c r="PGW376" s="28"/>
      <c r="PGX376" s="28"/>
      <c r="PGY376" s="28"/>
      <c r="PGZ376" s="28"/>
      <c r="PHA376" s="28"/>
      <c r="PHB376" s="28"/>
      <c r="PHC376" s="28"/>
      <c r="PHD376" s="28"/>
      <c r="PHE376" s="28"/>
      <c r="PHF376" s="28"/>
      <c r="PHG376" s="28"/>
      <c r="PHH376" s="28"/>
      <c r="PHI376" s="28"/>
      <c r="PHJ376" s="28"/>
      <c r="PHK376" s="28"/>
      <c r="PHL376" s="28"/>
      <c r="PHM376" s="28"/>
      <c r="PHN376" s="28"/>
      <c r="PHO376" s="28"/>
      <c r="PHP376" s="28"/>
      <c r="PHQ376" s="28"/>
      <c r="PHR376" s="28"/>
      <c r="PHS376" s="28"/>
      <c r="PHT376" s="28"/>
      <c r="PHU376" s="28"/>
      <c r="PHV376" s="28"/>
      <c r="PHW376" s="28"/>
      <c r="PHX376" s="28"/>
      <c r="PHY376" s="28"/>
      <c r="PHZ376" s="28"/>
      <c r="PIA376" s="28"/>
      <c r="PIB376" s="28"/>
      <c r="PIC376" s="28"/>
      <c r="PID376" s="28"/>
      <c r="PIE376" s="28"/>
      <c r="PIF376" s="28"/>
      <c r="PIG376" s="28"/>
      <c r="PIH376" s="28"/>
      <c r="PII376" s="28"/>
      <c r="PIJ376" s="28"/>
      <c r="PIK376" s="28"/>
      <c r="PIL376" s="28"/>
      <c r="PIM376" s="28"/>
      <c r="PIN376" s="28"/>
      <c r="PIO376" s="28"/>
      <c r="PIP376" s="28"/>
      <c r="PIQ376" s="28"/>
      <c r="PIR376" s="28"/>
      <c r="PIS376" s="28"/>
      <c r="PIT376" s="28"/>
      <c r="PIU376" s="28"/>
      <c r="PIV376" s="28"/>
      <c r="PIW376" s="28"/>
      <c r="PIX376" s="28"/>
      <c r="PIY376" s="28"/>
      <c r="PIZ376" s="28"/>
      <c r="PJA376" s="28"/>
      <c r="PJB376" s="28"/>
      <c r="PJC376" s="28"/>
      <c r="PJD376" s="28"/>
      <c r="PJE376" s="28"/>
      <c r="PJF376" s="28"/>
      <c r="PJG376" s="28"/>
      <c r="PJH376" s="28"/>
      <c r="PJI376" s="28"/>
      <c r="PJJ376" s="28"/>
      <c r="PJK376" s="28"/>
      <c r="PJL376" s="28"/>
      <c r="PJM376" s="28"/>
      <c r="PJN376" s="28"/>
      <c r="PJO376" s="28"/>
      <c r="PJP376" s="28"/>
      <c r="PJQ376" s="28"/>
      <c r="PJR376" s="28"/>
      <c r="PJS376" s="28"/>
      <c r="PJT376" s="28"/>
      <c r="PJU376" s="28"/>
      <c r="PJV376" s="28"/>
      <c r="PJW376" s="28"/>
      <c r="PJX376" s="28"/>
      <c r="PJY376" s="28"/>
      <c r="PJZ376" s="28"/>
      <c r="PKA376" s="28"/>
      <c r="PKB376" s="28"/>
      <c r="PKC376" s="28"/>
      <c r="PKD376" s="28"/>
      <c r="PKE376" s="28"/>
      <c r="PKF376" s="28"/>
      <c r="PKG376" s="28"/>
      <c r="PKH376" s="28"/>
      <c r="PKI376" s="28"/>
      <c r="PKJ376" s="28"/>
      <c r="PKK376" s="28"/>
      <c r="PKL376" s="28"/>
      <c r="PKM376" s="28"/>
      <c r="PKN376" s="28"/>
      <c r="PKO376" s="28"/>
      <c r="PKP376" s="28"/>
      <c r="PKQ376" s="28"/>
      <c r="PKR376" s="28"/>
      <c r="PKS376" s="28"/>
      <c r="PKT376" s="28"/>
      <c r="PKU376" s="28"/>
      <c r="PKV376" s="28"/>
      <c r="PKW376" s="28"/>
      <c r="PKX376" s="28"/>
      <c r="PKY376" s="28"/>
      <c r="PKZ376" s="28"/>
      <c r="PLA376" s="28"/>
      <c r="PLB376" s="28"/>
      <c r="PLC376" s="28"/>
      <c r="PLD376" s="28"/>
      <c r="PLE376" s="28"/>
      <c r="PLF376" s="28"/>
      <c r="PLG376" s="28"/>
      <c r="PLH376" s="28"/>
      <c r="PLI376" s="28"/>
      <c r="PLJ376" s="28"/>
      <c r="PLK376" s="28"/>
      <c r="PLL376" s="28"/>
      <c r="PLM376" s="28"/>
      <c r="PLN376" s="28"/>
      <c r="PLO376" s="28"/>
      <c r="PLP376" s="28"/>
      <c r="PLQ376" s="28"/>
      <c r="PLR376" s="28"/>
      <c r="PLS376" s="28"/>
      <c r="PLT376" s="28"/>
      <c r="PLU376" s="28"/>
      <c r="PLV376" s="28"/>
      <c r="PLW376" s="28"/>
      <c r="PLX376" s="28"/>
      <c r="PLY376" s="28"/>
      <c r="PLZ376" s="28"/>
      <c r="PMA376" s="28"/>
      <c r="PMB376" s="28"/>
      <c r="PMC376" s="28"/>
      <c r="PMD376" s="28"/>
      <c r="PME376" s="28"/>
      <c r="PMF376" s="28"/>
      <c r="PMG376" s="28"/>
      <c r="PMH376" s="28"/>
      <c r="PMI376" s="28"/>
      <c r="PMJ376" s="28"/>
      <c r="PMK376" s="28"/>
      <c r="PML376" s="28"/>
      <c r="PMM376" s="28"/>
      <c r="PMN376" s="28"/>
      <c r="PMO376" s="28"/>
      <c r="PMP376" s="28"/>
      <c r="PMQ376" s="28"/>
      <c r="PMR376" s="28"/>
      <c r="PMS376" s="28"/>
      <c r="PMT376" s="28"/>
      <c r="PMU376" s="28"/>
      <c r="PMV376" s="28"/>
      <c r="PMW376" s="28"/>
      <c r="PMX376" s="28"/>
      <c r="PMY376" s="28"/>
      <c r="PMZ376" s="28"/>
      <c r="PNA376" s="28"/>
      <c r="PNB376" s="28"/>
      <c r="PNC376" s="28"/>
      <c r="PND376" s="28"/>
      <c r="PNE376" s="28"/>
      <c r="PNF376" s="28"/>
      <c r="PNG376" s="28"/>
      <c r="PNH376" s="28"/>
      <c r="PNI376" s="28"/>
      <c r="PNJ376" s="28"/>
      <c r="PNK376" s="28"/>
      <c r="PNL376" s="28"/>
      <c r="PNM376" s="28"/>
      <c r="PNN376" s="28"/>
      <c r="PNO376" s="28"/>
      <c r="PNP376" s="28"/>
      <c r="PNQ376" s="28"/>
      <c r="PNR376" s="28"/>
      <c r="PNS376" s="28"/>
      <c r="PNT376" s="28"/>
      <c r="PNU376" s="28"/>
      <c r="PNV376" s="28"/>
      <c r="PNW376" s="28"/>
      <c r="PNX376" s="28"/>
      <c r="PNY376" s="28"/>
      <c r="PNZ376" s="28"/>
      <c r="POA376" s="28"/>
      <c r="POB376" s="28"/>
      <c r="POC376" s="28"/>
      <c r="POD376" s="28"/>
      <c r="POE376" s="28"/>
      <c r="POF376" s="28"/>
      <c r="POG376" s="28"/>
      <c r="POH376" s="28"/>
      <c r="POI376" s="28"/>
      <c r="POJ376" s="28"/>
      <c r="POK376" s="28"/>
      <c r="POL376" s="28"/>
      <c r="POM376" s="28"/>
      <c r="PON376" s="28"/>
      <c r="POO376" s="28"/>
      <c r="POP376" s="28"/>
      <c r="POQ376" s="28"/>
      <c r="POR376" s="28"/>
      <c r="POS376" s="28"/>
      <c r="POT376" s="28"/>
      <c r="POU376" s="28"/>
      <c r="POV376" s="28"/>
      <c r="POW376" s="28"/>
      <c r="POX376" s="28"/>
      <c r="POY376" s="28"/>
      <c r="POZ376" s="28"/>
      <c r="PPA376" s="28"/>
      <c r="PPB376" s="28"/>
      <c r="PPC376" s="28"/>
      <c r="PPD376" s="28"/>
      <c r="PPE376" s="28"/>
      <c r="PPF376" s="28"/>
      <c r="PPG376" s="28"/>
      <c r="PPH376" s="28"/>
      <c r="PPI376" s="28"/>
      <c r="PPJ376" s="28"/>
      <c r="PPK376" s="28"/>
      <c r="PPL376" s="28"/>
      <c r="PPM376" s="28"/>
      <c r="PPN376" s="28"/>
      <c r="PPO376" s="28"/>
      <c r="PPP376" s="28"/>
      <c r="PPQ376" s="28"/>
      <c r="PPR376" s="28"/>
      <c r="PPS376" s="28"/>
      <c r="PPT376" s="28"/>
      <c r="PPU376" s="28"/>
      <c r="PPV376" s="28"/>
      <c r="PPW376" s="28"/>
      <c r="PPX376" s="28"/>
      <c r="PPY376" s="28"/>
      <c r="PPZ376" s="28"/>
      <c r="PQA376" s="28"/>
      <c r="PQB376" s="28"/>
      <c r="PQC376" s="28"/>
      <c r="PQD376" s="28"/>
      <c r="PQE376" s="28"/>
      <c r="PQF376" s="28"/>
      <c r="PQG376" s="28"/>
      <c r="PQH376" s="28"/>
      <c r="PQI376" s="28"/>
      <c r="PQJ376" s="28"/>
      <c r="PQK376" s="28"/>
      <c r="PQL376" s="28"/>
      <c r="PQM376" s="28"/>
      <c r="PQN376" s="28"/>
      <c r="PQO376" s="28"/>
      <c r="PQP376" s="28"/>
      <c r="PQQ376" s="28"/>
      <c r="PQR376" s="28"/>
      <c r="PQS376" s="28"/>
      <c r="PQT376" s="28"/>
      <c r="PQU376" s="28"/>
      <c r="PQV376" s="28"/>
      <c r="PQW376" s="28"/>
      <c r="PQX376" s="28"/>
      <c r="PQY376" s="28"/>
      <c r="PQZ376" s="28"/>
      <c r="PRA376" s="28"/>
      <c r="PRB376" s="28"/>
      <c r="PRC376" s="28"/>
      <c r="PRD376" s="28"/>
      <c r="PRE376" s="28"/>
      <c r="PRF376" s="28"/>
      <c r="PRG376" s="28"/>
      <c r="PRH376" s="28"/>
      <c r="PRI376" s="28"/>
      <c r="PRJ376" s="28"/>
      <c r="PRK376" s="28"/>
      <c r="PRL376" s="28"/>
      <c r="PRM376" s="28"/>
      <c r="PRN376" s="28"/>
      <c r="PRO376" s="28"/>
      <c r="PRP376" s="28"/>
      <c r="PRQ376" s="28"/>
      <c r="PRR376" s="28"/>
      <c r="PRS376" s="28"/>
      <c r="PRT376" s="28"/>
      <c r="PRU376" s="28"/>
      <c r="PRV376" s="28"/>
      <c r="PRW376" s="28"/>
      <c r="PRX376" s="28"/>
      <c r="PRY376" s="28"/>
      <c r="PRZ376" s="28"/>
      <c r="PSA376" s="28"/>
      <c r="PSB376" s="28"/>
      <c r="PSC376" s="28"/>
      <c r="PSD376" s="28"/>
      <c r="PSE376" s="28"/>
      <c r="PSF376" s="28"/>
      <c r="PSG376" s="28"/>
      <c r="PSH376" s="28"/>
      <c r="PSI376" s="28"/>
      <c r="PSJ376" s="28"/>
      <c r="PSK376" s="28"/>
      <c r="PSL376" s="28"/>
      <c r="PSM376" s="28"/>
      <c r="PSN376" s="28"/>
      <c r="PSO376" s="28"/>
      <c r="PSP376" s="28"/>
      <c r="PSQ376" s="28"/>
      <c r="PSR376" s="28"/>
      <c r="PSS376" s="28"/>
      <c r="PST376" s="28"/>
      <c r="PSU376" s="28"/>
      <c r="PSV376" s="28"/>
      <c r="PSW376" s="28"/>
      <c r="PSX376" s="28"/>
      <c r="PSY376" s="28"/>
      <c r="PSZ376" s="28"/>
      <c r="PTA376" s="28"/>
      <c r="PTB376" s="28"/>
      <c r="PTC376" s="28"/>
      <c r="PTD376" s="28"/>
      <c r="PTE376" s="28"/>
      <c r="PTF376" s="28"/>
      <c r="PTG376" s="28"/>
      <c r="PTH376" s="28"/>
      <c r="PTI376" s="28"/>
      <c r="PTJ376" s="28"/>
      <c r="PTK376" s="28"/>
      <c r="PTL376" s="28"/>
      <c r="PTM376" s="28"/>
      <c r="PTN376" s="28"/>
      <c r="PTO376" s="28"/>
      <c r="PTP376" s="28"/>
      <c r="PTQ376" s="28"/>
      <c r="PTR376" s="28"/>
      <c r="PTS376" s="28"/>
      <c r="PTT376" s="28"/>
      <c r="PTU376" s="28"/>
      <c r="PTV376" s="28"/>
      <c r="PTW376" s="28"/>
      <c r="PTX376" s="28"/>
      <c r="PTY376" s="28"/>
      <c r="PTZ376" s="28"/>
      <c r="PUA376" s="28"/>
      <c r="PUB376" s="28"/>
      <c r="PUC376" s="28"/>
      <c r="PUD376" s="28"/>
      <c r="PUE376" s="28"/>
      <c r="PUF376" s="28"/>
      <c r="PUG376" s="28"/>
      <c r="PUH376" s="28"/>
      <c r="PUI376" s="28"/>
      <c r="PUJ376" s="28"/>
      <c r="PUK376" s="28"/>
      <c r="PUL376" s="28"/>
      <c r="PUM376" s="28"/>
      <c r="PUN376" s="28"/>
      <c r="PUO376" s="28"/>
      <c r="PUP376" s="28"/>
      <c r="PUQ376" s="28"/>
      <c r="PUR376" s="28"/>
      <c r="PUS376" s="28"/>
      <c r="PUT376" s="28"/>
      <c r="PUU376" s="28"/>
      <c r="PUV376" s="28"/>
      <c r="PUW376" s="28"/>
      <c r="PUX376" s="28"/>
      <c r="PUY376" s="28"/>
      <c r="PUZ376" s="28"/>
      <c r="PVA376" s="28"/>
      <c r="PVB376" s="28"/>
      <c r="PVC376" s="28"/>
      <c r="PVD376" s="28"/>
      <c r="PVE376" s="28"/>
      <c r="PVF376" s="28"/>
      <c r="PVG376" s="28"/>
      <c r="PVH376" s="28"/>
      <c r="PVI376" s="28"/>
      <c r="PVJ376" s="28"/>
      <c r="PVK376" s="28"/>
      <c r="PVL376" s="28"/>
      <c r="PVM376" s="28"/>
      <c r="PVN376" s="28"/>
      <c r="PVO376" s="28"/>
      <c r="PVP376" s="28"/>
      <c r="PVQ376" s="28"/>
      <c r="PVR376" s="28"/>
      <c r="PVS376" s="28"/>
      <c r="PVT376" s="28"/>
      <c r="PVU376" s="28"/>
      <c r="PVV376" s="28"/>
      <c r="PVW376" s="28"/>
      <c r="PVX376" s="28"/>
      <c r="PVY376" s="28"/>
      <c r="PVZ376" s="28"/>
      <c r="PWA376" s="28"/>
      <c r="PWB376" s="28"/>
      <c r="PWC376" s="28"/>
      <c r="PWD376" s="28"/>
      <c r="PWE376" s="28"/>
      <c r="PWF376" s="28"/>
      <c r="PWG376" s="28"/>
      <c r="PWH376" s="28"/>
      <c r="PWI376" s="28"/>
      <c r="PWJ376" s="28"/>
      <c r="PWK376" s="28"/>
      <c r="PWL376" s="28"/>
      <c r="PWM376" s="28"/>
      <c r="PWN376" s="28"/>
      <c r="PWO376" s="28"/>
      <c r="PWP376" s="28"/>
      <c r="PWQ376" s="28"/>
      <c r="PWR376" s="28"/>
      <c r="PWS376" s="28"/>
      <c r="PWT376" s="28"/>
      <c r="PWU376" s="28"/>
      <c r="PWV376" s="28"/>
      <c r="PWW376" s="28"/>
      <c r="PWX376" s="28"/>
      <c r="PWY376" s="28"/>
      <c r="PWZ376" s="28"/>
      <c r="PXA376" s="28"/>
      <c r="PXB376" s="28"/>
      <c r="PXC376" s="28"/>
      <c r="PXD376" s="28"/>
      <c r="PXE376" s="28"/>
      <c r="PXF376" s="28"/>
      <c r="PXG376" s="28"/>
      <c r="PXH376" s="28"/>
      <c r="PXI376" s="28"/>
      <c r="PXJ376" s="28"/>
      <c r="PXK376" s="28"/>
      <c r="PXL376" s="28"/>
      <c r="PXM376" s="28"/>
      <c r="PXN376" s="28"/>
      <c r="PXO376" s="28"/>
      <c r="PXP376" s="28"/>
      <c r="PXQ376" s="28"/>
      <c r="PXR376" s="28"/>
      <c r="PXS376" s="28"/>
      <c r="PXT376" s="28"/>
      <c r="PXU376" s="28"/>
      <c r="PXV376" s="28"/>
      <c r="PXW376" s="28"/>
      <c r="PXX376" s="28"/>
      <c r="PXY376" s="28"/>
      <c r="PXZ376" s="28"/>
      <c r="PYA376" s="28"/>
      <c r="PYB376" s="28"/>
      <c r="PYC376" s="28"/>
      <c r="PYD376" s="28"/>
      <c r="PYE376" s="28"/>
      <c r="PYF376" s="28"/>
      <c r="PYG376" s="28"/>
      <c r="PYH376" s="28"/>
      <c r="PYI376" s="28"/>
      <c r="PYJ376" s="28"/>
      <c r="PYK376" s="28"/>
      <c r="PYL376" s="28"/>
      <c r="PYM376" s="28"/>
      <c r="PYN376" s="28"/>
      <c r="PYO376" s="28"/>
      <c r="PYP376" s="28"/>
      <c r="PYQ376" s="28"/>
      <c r="PYR376" s="28"/>
      <c r="PYS376" s="28"/>
      <c r="PYT376" s="28"/>
      <c r="PYU376" s="28"/>
      <c r="PYV376" s="28"/>
      <c r="PYW376" s="28"/>
      <c r="PYX376" s="28"/>
      <c r="PYY376" s="28"/>
      <c r="PYZ376" s="28"/>
      <c r="PZA376" s="28"/>
      <c r="PZB376" s="28"/>
      <c r="PZC376" s="28"/>
      <c r="PZD376" s="28"/>
      <c r="PZE376" s="28"/>
      <c r="PZF376" s="28"/>
      <c r="PZG376" s="28"/>
      <c r="PZH376" s="28"/>
      <c r="PZI376" s="28"/>
      <c r="PZJ376" s="28"/>
      <c r="PZK376" s="28"/>
      <c r="PZL376" s="28"/>
      <c r="PZM376" s="28"/>
      <c r="PZN376" s="28"/>
      <c r="PZO376" s="28"/>
      <c r="PZP376" s="28"/>
      <c r="PZQ376" s="28"/>
      <c r="PZR376" s="28"/>
      <c r="PZS376" s="28"/>
      <c r="PZT376" s="28"/>
      <c r="PZU376" s="28"/>
      <c r="PZV376" s="28"/>
      <c r="PZW376" s="28"/>
      <c r="PZX376" s="28"/>
      <c r="PZY376" s="28"/>
      <c r="PZZ376" s="28"/>
      <c r="QAA376" s="28"/>
      <c r="QAB376" s="28"/>
      <c r="QAC376" s="28"/>
      <c r="QAD376" s="28"/>
      <c r="QAE376" s="28"/>
      <c r="QAF376" s="28"/>
      <c r="QAG376" s="28"/>
      <c r="QAH376" s="28"/>
      <c r="QAI376" s="28"/>
      <c r="QAJ376" s="28"/>
      <c r="QAK376" s="28"/>
      <c r="QAL376" s="28"/>
      <c r="QAM376" s="28"/>
      <c r="QAN376" s="28"/>
      <c r="QAO376" s="28"/>
      <c r="QAP376" s="28"/>
      <c r="QAQ376" s="28"/>
      <c r="QAR376" s="28"/>
      <c r="QAS376" s="28"/>
      <c r="QAT376" s="28"/>
      <c r="QAU376" s="28"/>
      <c r="QAV376" s="28"/>
      <c r="QAW376" s="28"/>
      <c r="QAX376" s="28"/>
      <c r="QAY376" s="28"/>
      <c r="QAZ376" s="28"/>
      <c r="QBA376" s="28"/>
      <c r="QBB376" s="28"/>
      <c r="QBC376" s="28"/>
      <c r="QBD376" s="28"/>
      <c r="QBE376" s="28"/>
      <c r="QBF376" s="28"/>
      <c r="QBG376" s="28"/>
      <c r="QBH376" s="28"/>
      <c r="QBI376" s="28"/>
      <c r="QBJ376" s="28"/>
      <c r="QBK376" s="28"/>
      <c r="QBL376" s="28"/>
      <c r="QBM376" s="28"/>
      <c r="QBN376" s="28"/>
      <c r="QBO376" s="28"/>
      <c r="QBP376" s="28"/>
      <c r="QBQ376" s="28"/>
      <c r="QBR376" s="28"/>
      <c r="QBS376" s="28"/>
      <c r="QBT376" s="28"/>
      <c r="QBU376" s="28"/>
      <c r="QBV376" s="28"/>
      <c r="QBW376" s="28"/>
      <c r="QBX376" s="28"/>
      <c r="QBY376" s="28"/>
      <c r="QBZ376" s="28"/>
      <c r="QCA376" s="28"/>
      <c r="QCB376" s="28"/>
      <c r="QCC376" s="28"/>
      <c r="QCD376" s="28"/>
      <c r="QCE376" s="28"/>
      <c r="QCF376" s="28"/>
      <c r="QCG376" s="28"/>
      <c r="QCH376" s="28"/>
      <c r="QCI376" s="28"/>
      <c r="QCJ376" s="28"/>
      <c r="QCK376" s="28"/>
      <c r="QCL376" s="28"/>
      <c r="QCM376" s="28"/>
      <c r="QCN376" s="28"/>
      <c r="QCO376" s="28"/>
      <c r="QCP376" s="28"/>
      <c r="QCQ376" s="28"/>
      <c r="QCR376" s="28"/>
      <c r="QCS376" s="28"/>
      <c r="QCT376" s="28"/>
      <c r="QCU376" s="28"/>
      <c r="QCV376" s="28"/>
      <c r="QCW376" s="28"/>
      <c r="QCX376" s="28"/>
      <c r="QCY376" s="28"/>
      <c r="QCZ376" s="28"/>
      <c r="QDA376" s="28"/>
      <c r="QDB376" s="28"/>
      <c r="QDC376" s="28"/>
      <c r="QDD376" s="28"/>
      <c r="QDE376" s="28"/>
      <c r="QDF376" s="28"/>
      <c r="QDG376" s="28"/>
      <c r="QDH376" s="28"/>
      <c r="QDI376" s="28"/>
      <c r="QDJ376" s="28"/>
      <c r="QDK376" s="28"/>
      <c r="QDL376" s="28"/>
      <c r="QDM376" s="28"/>
      <c r="QDN376" s="28"/>
      <c r="QDO376" s="28"/>
      <c r="QDP376" s="28"/>
      <c r="QDQ376" s="28"/>
      <c r="QDR376" s="28"/>
      <c r="QDS376" s="28"/>
      <c r="QDT376" s="28"/>
      <c r="QDU376" s="28"/>
      <c r="QDV376" s="28"/>
      <c r="QDW376" s="28"/>
      <c r="QDX376" s="28"/>
      <c r="QDY376" s="28"/>
      <c r="QDZ376" s="28"/>
      <c r="QEA376" s="28"/>
      <c r="QEB376" s="28"/>
      <c r="QEC376" s="28"/>
      <c r="QED376" s="28"/>
      <c r="QEE376" s="28"/>
      <c r="QEF376" s="28"/>
      <c r="QEG376" s="28"/>
      <c r="QEH376" s="28"/>
      <c r="QEI376" s="28"/>
      <c r="QEJ376" s="28"/>
      <c r="QEK376" s="28"/>
      <c r="QEL376" s="28"/>
      <c r="QEM376" s="28"/>
      <c r="QEN376" s="28"/>
      <c r="QEO376" s="28"/>
      <c r="QEP376" s="28"/>
      <c r="QEQ376" s="28"/>
      <c r="QER376" s="28"/>
      <c r="QES376" s="28"/>
      <c r="QET376" s="28"/>
      <c r="QEU376" s="28"/>
      <c r="QEV376" s="28"/>
      <c r="QEW376" s="28"/>
      <c r="QEX376" s="28"/>
      <c r="QEY376" s="28"/>
      <c r="QEZ376" s="28"/>
      <c r="QFA376" s="28"/>
      <c r="QFB376" s="28"/>
      <c r="QFC376" s="28"/>
      <c r="QFD376" s="28"/>
      <c r="QFE376" s="28"/>
      <c r="QFF376" s="28"/>
      <c r="QFG376" s="28"/>
      <c r="QFH376" s="28"/>
      <c r="QFI376" s="28"/>
      <c r="QFJ376" s="28"/>
      <c r="QFK376" s="28"/>
      <c r="QFL376" s="28"/>
      <c r="QFM376" s="28"/>
      <c r="QFN376" s="28"/>
      <c r="QFO376" s="28"/>
      <c r="QFP376" s="28"/>
      <c r="QFQ376" s="28"/>
      <c r="QFR376" s="28"/>
      <c r="QFS376" s="28"/>
      <c r="QFT376" s="28"/>
      <c r="QFU376" s="28"/>
      <c r="QFV376" s="28"/>
      <c r="QFW376" s="28"/>
      <c r="QFX376" s="28"/>
      <c r="QFY376" s="28"/>
      <c r="QFZ376" s="28"/>
      <c r="QGA376" s="28"/>
      <c r="QGB376" s="28"/>
      <c r="QGC376" s="28"/>
      <c r="QGD376" s="28"/>
      <c r="QGE376" s="28"/>
      <c r="QGF376" s="28"/>
      <c r="QGG376" s="28"/>
      <c r="QGH376" s="28"/>
      <c r="QGI376" s="28"/>
      <c r="QGJ376" s="28"/>
      <c r="QGK376" s="28"/>
      <c r="QGL376" s="28"/>
      <c r="QGM376" s="28"/>
      <c r="QGN376" s="28"/>
      <c r="QGO376" s="28"/>
      <c r="QGP376" s="28"/>
      <c r="QGQ376" s="28"/>
      <c r="QGR376" s="28"/>
      <c r="QGS376" s="28"/>
      <c r="QGT376" s="28"/>
      <c r="QGU376" s="28"/>
      <c r="QGV376" s="28"/>
      <c r="QGW376" s="28"/>
      <c r="QGX376" s="28"/>
      <c r="QGY376" s="28"/>
      <c r="QGZ376" s="28"/>
      <c r="QHA376" s="28"/>
      <c r="QHB376" s="28"/>
      <c r="QHC376" s="28"/>
      <c r="QHD376" s="28"/>
      <c r="QHE376" s="28"/>
      <c r="QHF376" s="28"/>
      <c r="QHG376" s="28"/>
      <c r="QHH376" s="28"/>
      <c r="QHI376" s="28"/>
      <c r="QHJ376" s="28"/>
      <c r="QHK376" s="28"/>
      <c r="QHL376" s="28"/>
      <c r="QHM376" s="28"/>
      <c r="QHN376" s="28"/>
      <c r="QHO376" s="28"/>
      <c r="QHP376" s="28"/>
      <c r="QHQ376" s="28"/>
      <c r="QHR376" s="28"/>
      <c r="QHS376" s="28"/>
      <c r="QHT376" s="28"/>
      <c r="QHU376" s="28"/>
      <c r="QHV376" s="28"/>
      <c r="QHW376" s="28"/>
      <c r="QHX376" s="28"/>
      <c r="QHY376" s="28"/>
      <c r="QHZ376" s="28"/>
      <c r="QIA376" s="28"/>
      <c r="QIB376" s="28"/>
      <c r="QIC376" s="28"/>
      <c r="QID376" s="28"/>
      <c r="QIE376" s="28"/>
      <c r="QIF376" s="28"/>
      <c r="QIG376" s="28"/>
      <c r="QIH376" s="28"/>
      <c r="QII376" s="28"/>
      <c r="QIJ376" s="28"/>
      <c r="QIK376" s="28"/>
      <c r="QIL376" s="28"/>
      <c r="QIM376" s="28"/>
      <c r="QIN376" s="28"/>
      <c r="QIO376" s="28"/>
      <c r="QIP376" s="28"/>
      <c r="QIQ376" s="28"/>
      <c r="QIR376" s="28"/>
      <c r="QIS376" s="28"/>
      <c r="QIT376" s="28"/>
      <c r="QIU376" s="28"/>
      <c r="QIV376" s="28"/>
      <c r="QIW376" s="28"/>
      <c r="QIX376" s="28"/>
      <c r="QIY376" s="28"/>
      <c r="QIZ376" s="28"/>
      <c r="QJA376" s="28"/>
      <c r="QJB376" s="28"/>
      <c r="QJC376" s="28"/>
      <c r="QJD376" s="28"/>
      <c r="QJE376" s="28"/>
      <c r="QJF376" s="28"/>
      <c r="QJG376" s="28"/>
      <c r="QJH376" s="28"/>
      <c r="QJI376" s="28"/>
      <c r="QJJ376" s="28"/>
      <c r="QJK376" s="28"/>
      <c r="QJL376" s="28"/>
      <c r="QJM376" s="28"/>
      <c r="QJN376" s="28"/>
      <c r="QJO376" s="28"/>
      <c r="QJP376" s="28"/>
      <c r="QJQ376" s="28"/>
      <c r="QJR376" s="28"/>
      <c r="QJS376" s="28"/>
      <c r="QJT376" s="28"/>
      <c r="QJU376" s="28"/>
      <c r="QJV376" s="28"/>
      <c r="QJW376" s="28"/>
      <c r="QJX376" s="28"/>
      <c r="QJY376" s="28"/>
      <c r="QJZ376" s="28"/>
      <c r="QKA376" s="28"/>
      <c r="QKB376" s="28"/>
      <c r="QKC376" s="28"/>
      <c r="QKD376" s="28"/>
      <c r="QKE376" s="28"/>
      <c r="QKF376" s="28"/>
      <c r="QKG376" s="28"/>
      <c r="QKH376" s="28"/>
      <c r="QKI376" s="28"/>
      <c r="QKJ376" s="28"/>
      <c r="QKK376" s="28"/>
      <c r="QKL376" s="28"/>
      <c r="QKM376" s="28"/>
      <c r="QKN376" s="28"/>
      <c r="QKO376" s="28"/>
      <c r="QKP376" s="28"/>
      <c r="QKQ376" s="28"/>
      <c r="QKR376" s="28"/>
      <c r="QKS376" s="28"/>
      <c r="QKT376" s="28"/>
      <c r="QKU376" s="28"/>
      <c r="QKV376" s="28"/>
      <c r="QKW376" s="28"/>
      <c r="QKX376" s="28"/>
      <c r="QKY376" s="28"/>
      <c r="QKZ376" s="28"/>
      <c r="QLA376" s="28"/>
      <c r="QLB376" s="28"/>
      <c r="QLC376" s="28"/>
      <c r="QLD376" s="28"/>
      <c r="QLE376" s="28"/>
      <c r="QLF376" s="28"/>
      <c r="QLG376" s="28"/>
      <c r="QLH376" s="28"/>
      <c r="QLI376" s="28"/>
      <c r="QLJ376" s="28"/>
      <c r="QLK376" s="28"/>
      <c r="QLL376" s="28"/>
      <c r="QLM376" s="28"/>
      <c r="QLN376" s="28"/>
      <c r="QLO376" s="28"/>
      <c r="QLP376" s="28"/>
      <c r="QLQ376" s="28"/>
      <c r="QLR376" s="28"/>
      <c r="QLS376" s="28"/>
      <c r="QLT376" s="28"/>
      <c r="QLU376" s="28"/>
      <c r="QLV376" s="28"/>
      <c r="QLW376" s="28"/>
      <c r="QLX376" s="28"/>
      <c r="QLY376" s="28"/>
      <c r="QLZ376" s="28"/>
      <c r="QMA376" s="28"/>
      <c r="QMB376" s="28"/>
      <c r="QMC376" s="28"/>
      <c r="QMD376" s="28"/>
      <c r="QME376" s="28"/>
      <c r="QMF376" s="28"/>
      <c r="QMG376" s="28"/>
      <c r="QMH376" s="28"/>
      <c r="QMI376" s="28"/>
      <c r="QMJ376" s="28"/>
      <c r="QMK376" s="28"/>
      <c r="QML376" s="28"/>
      <c r="QMM376" s="28"/>
      <c r="QMN376" s="28"/>
      <c r="QMO376" s="28"/>
      <c r="QMP376" s="28"/>
      <c r="QMQ376" s="28"/>
      <c r="QMR376" s="28"/>
      <c r="QMS376" s="28"/>
      <c r="QMT376" s="28"/>
      <c r="QMU376" s="28"/>
      <c r="QMV376" s="28"/>
      <c r="QMW376" s="28"/>
      <c r="QMX376" s="28"/>
      <c r="QMY376" s="28"/>
      <c r="QMZ376" s="28"/>
      <c r="QNA376" s="28"/>
      <c r="QNB376" s="28"/>
      <c r="QNC376" s="28"/>
      <c r="QND376" s="28"/>
      <c r="QNE376" s="28"/>
      <c r="QNF376" s="28"/>
      <c r="QNG376" s="28"/>
      <c r="QNH376" s="28"/>
      <c r="QNI376" s="28"/>
      <c r="QNJ376" s="28"/>
      <c r="QNK376" s="28"/>
      <c r="QNL376" s="28"/>
      <c r="QNM376" s="28"/>
      <c r="QNN376" s="28"/>
      <c r="QNO376" s="28"/>
      <c r="QNP376" s="28"/>
      <c r="QNQ376" s="28"/>
      <c r="QNR376" s="28"/>
      <c r="QNS376" s="28"/>
      <c r="QNT376" s="28"/>
      <c r="QNU376" s="28"/>
      <c r="QNV376" s="28"/>
      <c r="QNW376" s="28"/>
      <c r="QNX376" s="28"/>
      <c r="QNY376" s="28"/>
      <c r="QNZ376" s="28"/>
      <c r="QOA376" s="28"/>
      <c r="QOB376" s="28"/>
      <c r="QOC376" s="28"/>
      <c r="QOD376" s="28"/>
      <c r="QOE376" s="28"/>
      <c r="QOF376" s="28"/>
      <c r="QOG376" s="28"/>
      <c r="QOH376" s="28"/>
      <c r="QOI376" s="28"/>
      <c r="QOJ376" s="28"/>
      <c r="QOK376" s="28"/>
      <c r="QOL376" s="28"/>
      <c r="QOM376" s="28"/>
      <c r="QON376" s="28"/>
      <c r="QOO376" s="28"/>
      <c r="QOP376" s="28"/>
      <c r="QOQ376" s="28"/>
      <c r="QOR376" s="28"/>
      <c r="QOS376" s="28"/>
      <c r="QOT376" s="28"/>
      <c r="QOU376" s="28"/>
      <c r="QOV376" s="28"/>
      <c r="QOW376" s="28"/>
      <c r="QOX376" s="28"/>
      <c r="QOY376" s="28"/>
      <c r="QOZ376" s="28"/>
      <c r="QPA376" s="28"/>
      <c r="QPB376" s="28"/>
      <c r="QPC376" s="28"/>
      <c r="QPD376" s="28"/>
      <c r="QPE376" s="28"/>
      <c r="QPF376" s="28"/>
      <c r="QPG376" s="28"/>
      <c r="QPH376" s="28"/>
      <c r="QPI376" s="28"/>
      <c r="QPJ376" s="28"/>
      <c r="QPK376" s="28"/>
      <c r="QPL376" s="28"/>
      <c r="QPM376" s="28"/>
      <c r="QPN376" s="28"/>
      <c r="QPO376" s="28"/>
      <c r="QPP376" s="28"/>
      <c r="QPQ376" s="28"/>
      <c r="QPR376" s="28"/>
      <c r="QPS376" s="28"/>
      <c r="QPT376" s="28"/>
      <c r="QPU376" s="28"/>
      <c r="QPV376" s="28"/>
      <c r="QPW376" s="28"/>
      <c r="QPX376" s="28"/>
      <c r="QPY376" s="28"/>
      <c r="QPZ376" s="28"/>
      <c r="QQA376" s="28"/>
      <c r="QQB376" s="28"/>
      <c r="QQC376" s="28"/>
      <c r="QQD376" s="28"/>
      <c r="QQE376" s="28"/>
      <c r="QQF376" s="28"/>
      <c r="QQG376" s="28"/>
      <c r="QQH376" s="28"/>
      <c r="QQI376" s="28"/>
      <c r="QQJ376" s="28"/>
      <c r="QQK376" s="28"/>
      <c r="QQL376" s="28"/>
      <c r="QQM376" s="28"/>
      <c r="QQN376" s="28"/>
      <c r="QQO376" s="28"/>
      <c r="QQP376" s="28"/>
      <c r="QQQ376" s="28"/>
      <c r="QQR376" s="28"/>
      <c r="QQS376" s="28"/>
      <c r="QQT376" s="28"/>
      <c r="QQU376" s="28"/>
      <c r="QQV376" s="28"/>
      <c r="QQW376" s="28"/>
      <c r="QQX376" s="28"/>
      <c r="QQY376" s="28"/>
      <c r="QQZ376" s="28"/>
      <c r="QRA376" s="28"/>
      <c r="QRB376" s="28"/>
      <c r="QRC376" s="28"/>
      <c r="QRD376" s="28"/>
      <c r="QRE376" s="28"/>
      <c r="QRF376" s="28"/>
      <c r="QRG376" s="28"/>
      <c r="QRH376" s="28"/>
      <c r="QRI376" s="28"/>
      <c r="QRJ376" s="28"/>
      <c r="QRK376" s="28"/>
      <c r="QRL376" s="28"/>
      <c r="QRM376" s="28"/>
      <c r="QRN376" s="28"/>
      <c r="QRO376" s="28"/>
      <c r="QRP376" s="28"/>
      <c r="QRQ376" s="28"/>
      <c r="QRR376" s="28"/>
      <c r="QRS376" s="28"/>
      <c r="QRT376" s="28"/>
      <c r="QRU376" s="28"/>
      <c r="QRV376" s="28"/>
      <c r="QRW376" s="28"/>
      <c r="QRX376" s="28"/>
      <c r="QRY376" s="28"/>
      <c r="QRZ376" s="28"/>
      <c r="QSA376" s="28"/>
      <c r="QSB376" s="28"/>
      <c r="QSC376" s="28"/>
      <c r="QSD376" s="28"/>
      <c r="QSE376" s="28"/>
      <c r="QSF376" s="28"/>
      <c r="QSG376" s="28"/>
      <c r="QSH376" s="28"/>
      <c r="QSI376" s="28"/>
      <c r="QSJ376" s="28"/>
      <c r="QSK376" s="28"/>
      <c r="QSL376" s="28"/>
      <c r="QSM376" s="28"/>
      <c r="QSN376" s="28"/>
      <c r="QSO376" s="28"/>
      <c r="QSP376" s="28"/>
      <c r="QSQ376" s="28"/>
      <c r="QSR376" s="28"/>
      <c r="QSS376" s="28"/>
      <c r="QST376" s="28"/>
      <c r="QSU376" s="28"/>
      <c r="QSV376" s="28"/>
      <c r="QSW376" s="28"/>
      <c r="QSX376" s="28"/>
      <c r="QSY376" s="28"/>
      <c r="QSZ376" s="28"/>
      <c r="QTA376" s="28"/>
      <c r="QTB376" s="28"/>
      <c r="QTC376" s="28"/>
      <c r="QTD376" s="28"/>
      <c r="QTE376" s="28"/>
      <c r="QTF376" s="28"/>
      <c r="QTG376" s="28"/>
      <c r="QTH376" s="28"/>
      <c r="QTI376" s="28"/>
      <c r="QTJ376" s="28"/>
      <c r="QTK376" s="28"/>
      <c r="QTL376" s="28"/>
      <c r="QTM376" s="28"/>
      <c r="QTN376" s="28"/>
      <c r="QTO376" s="28"/>
      <c r="QTP376" s="28"/>
      <c r="QTQ376" s="28"/>
      <c r="QTR376" s="28"/>
      <c r="QTS376" s="28"/>
      <c r="QTT376" s="28"/>
      <c r="QTU376" s="28"/>
      <c r="QTV376" s="28"/>
      <c r="QTW376" s="28"/>
      <c r="QTX376" s="28"/>
      <c r="QTY376" s="28"/>
      <c r="QTZ376" s="28"/>
      <c r="QUA376" s="28"/>
      <c r="QUB376" s="28"/>
      <c r="QUC376" s="28"/>
      <c r="QUD376" s="28"/>
      <c r="QUE376" s="28"/>
      <c r="QUF376" s="28"/>
      <c r="QUG376" s="28"/>
      <c r="QUH376" s="28"/>
      <c r="QUI376" s="28"/>
      <c r="QUJ376" s="28"/>
      <c r="QUK376" s="28"/>
      <c r="QUL376" s="28"/>
      <c r="QUM376" s="28"/>
      <c r="QUN376" s="28"/>
      <c r="QUO376" s="28"/>
      <c r="QUP376" s="28"/>
      <c r="QUQ376" s="28"/>
      <c r="QUR376" s="28"/>
      <c r="QUS376" s="28"/>
      <c r="QUT376" s="28"/>
      <c r="QUU376" s="28"/>
      <c r="QUV376" s="28"/>
      <c r="QUW376" s="28"/>
      <c r="QUX376" s="28"/>
      <c r="QUY376" s="28"/>
      <c r="QUZ376" s="28"/>
      <c r="QVA376" s="28"/>
      <c r="QVB376" s="28"/>
      <c r="QVC376" s="28"/>
      <c r="QVD376" s="28"/>
      <c r="QVE376" s="28"/>
      <c r="QVF376" s="28"/>
      <c r="QVG376" s="28"/>
      <c r="QVH376" s="28"/>
      <c r="QVI376" s="28"/>
      <c r="QVJ376" s="28"/>
      <c r="QVK376" s="28"/>
      <c r="QVL376" s="28"/>
      <c r="QVM376" s="28"/>
      <c r="QVN376" s="28"/>
      <c r="QVO376" s="28"/>
      <c r="QVP376" s="28"/>
      <c r="QVQ376" s="28"/>
      <c r="QVR376" s="28"/>
      <c r="QVS376" s="28"/>
      <c r="QVT376" s="28"/>
      <c r="QVU376" s="28"/>
      <c r="QVV376" s="28"/>
      <c r="QVW376" s="28"/>
      <c r="QVX376" s="28"/>
      <c r="QVY376" s="28"/>
      <c r="QVZ376" s="28"/>
      <c r="QWA376" s="28"/>
      <c r="QWB376" s="28"/>
      <c r="QWC376" s="28"/>
      <c r="QWD376" s="28"/>
      <c r="QWE376" s="28"/>
      <c r="QWF376" s="28"/>
      <c r="QWG376" s="28"/>
      <c r="QWH376" s="28"/>
      <c r="QWI376" s="28"/>
      <c r="QWJ376" s="28"/>
      <c r="QWK376" s="28"/>
      <c r="QWL376" s="28"/>
      <c r="QWM376" s="28"/>
      <c r="QWN376" s="28"/>
      <c r="QWO376" s="28"/>
      <c r="QWP376" s="28"/>
      <c r="QWQ376" s="28"/>
      <c r="QWR376" s="28"/>
      <c r="QWS376" s="28"/>
      <c r="QWT376" s="28"/>
      <c r="QWU376" s="28"/>
      <c r="QWV376" s="28"/>
      <c r="QWW376" s="28"/>
      <c r="QWX376" s="28"/>
      <c r="QWY376" s="28"/>
      <c r="QWZ376" s="28"/>
      <c r="QXA376" s="28"/>
      <c r="QXB376" s="28"/>
      <c r="QXC376" s="28"/>
      <c r="QXD376" s="28"/>
      <c r="QXE376" s="28"/>
      <c r="QXF376" s="28"/>
      <c r="QXG376" s="28"/>
      <c r="QXH376" s="28"/>
      <c r="QXI376" s="28"/>
      <c r="QXJ376" s="28"/>
      <c r="QXK376" s="28"/>
      <c r="QXL376" s="28"/>
      <c r="QXM376" s="28"/>
      <c r="QXN376" s="28"/>
      <c r="QXO376" s="28"/>
      <c r="QXP376" s="28"/>
      <c r="QXQ376" s="28"/>
      <c r="QXR376" s="28"/>
      <c r="QXS376" s="28"/>
      <c r="QXT376" s="28"/>
      <c r="QXU376" s="28"/>
      <c r="QXV376" s="28"/>
      <c r="QXW376" s="28"/>
      <c r="QXX376" s="28"/>
      <c r="QXY376" s="28"/>
      <c r="QXZ376" s="28"/>
      <c r="QYA376" s="28"/>
      <c r="QYB376" s="28"/>
      <c r="QYC376" s="28"/>
      <c r="QYD376" s="28"/>
      <c r="QYE376" s="28"/>
      <c r="QYF376" s="28"/>
      <c r="QYG376" s="28"/>
      <c r="QYH376" s="28"/>
      <c r="QYI376" s="28"/>
      <c r="QYJ376" s="28"/>
      <c r="QYK376" s="28"/>
      <c r="QYL376" s="28"/>
      <c r="QYM376" s="28"/>
      <c r="QYN376" s="28"/>
      <c r="QYO376" s="28"/>
      <c r="QYP376" s="28"/>
      <c r="QYQ376" s="28"/>
      <c r="QYR376" s="28"/>
      <c r="QYS376" s="28"/>
      <c r="QYT376" s="28"/>
      <c r="QYU376" s="28"/>
      <c r="QYV376" s="28"/>
      <c r="QYW376" s="28"/>
      <c r="QYX376" s="28"/>
      <c r="QYY376" s="28"/>
      <c r="QYZ376" s="28"/>
      <c r="QZA376" s="28"/>
      <c r="QZB376" s="28"/>
      <c r="QZC376" s="28"/>
      <c r="QZD376" s="28"/>
      <c r="QZE376" s="28"/>
      <c r="QZF376" s="28"/>
      <c r="QZG376" s="28"/>
      <c r="QZH376" s="28"/>
      <c r="QZI376" s="28"/>
      <c r="QZJ376" s="28"/>
      <c r="QZK376" s="28"/>
      <c r="QZL376" s="28"/>
      <c r="QZM376" s="28"/>
      <c r="QZN376" s="28"/>
      <c r="QZO376" s="28"/>
      <c r="QZP376" s="28"/>
      <c r="QZQ376" s="28"/>
      <c r="QZR376" s="28"/>
      <c r="QZS376" s="28"/>
      <c r="QZT376" s="28"/>
      <c r="QZU376" s="28"/>
      <c r="QZV376" s="28"/>
      <c r="QZW376" s="28"/>
      <c r="QZX376" s="28"/>
      <c r="QZY376" s="28"/>
      <c r="QZZ376" s="28"/>
      <c r="RAA376" s="28"/>
      <c r="RAB376" s="28"/>
      <c r="RAC376" s="28"/>
      <c r="RAD376" s="28"/>
      <c r="RAE376" s="28"/>
      <c r="RAF376" s="28"/>
      <c r="RAG376" s="28"/>
      <c r="RAH376" s="28"/>
      <c r="RAI376" s="28"/>
      <c r="RAJ376" s="28"/>
      <c r="RAK376" s="28"/>
      <c r="RAL376" s="28"/>
      <c r="RAM376" s="28"/>
      <c r="RAN376" s="28"/>
      <c r="RAO376" s="28"/>
      <c r="RAP376" s="28"/>
      <c r="RAQ376" s="28"/>
      <c r="RAR376" s="28"/>
      <c r="RAS376" s="28"/>
      <c r="RAT376" s="28"/>
      <c r="RAU376" s="28"/>
      <c r="RAV376" s="28"/>
      <c r="RAW376" s="28"/>
      <c r="RAX376" s="28"/>
      <c r="RAY376" s="28"/>
      <c r="RAZ376" s="28"/>
      <c r="RBA376" s="28"/>
      <c r="RBB376" s="28"/>
      <c r="RBC376" s="28"/>
      <c r="RBD376" s="28"/>
      <c r="RBE376" s="28"/>
      <c r="RBF376" s="28"/>
      <c r="RBG376" s="28"/>
      <c r="RBH376" s="28"/>
      <c r="RBI376" s="28"/>
      <c r="RBJ376" s="28"/>
      <c r="RBK376" s="28"/>
      <c r="RBL376" s="28"/>
      <c r="RBM376" s="28"/>
      <c r="RBN376" s="28"/>
      <c r="RBO376" s="28"/>
      <c r="RBP376" s="28"/>
      <c r="RBQ376" s="28"/>
      <c r="RBR376" s="28"/>
      <c r="RBS376" s="28"/>
      <c r="RBT376" s="28"/>
      <c r="RBU376" s="28"/>
      <c r="RBV376" s="28"/>
      <c r="RBW376" s="28"/>
      <c r="RBX376" s="28"/>
      <c r="RBY376" s="28"/>
      <c r="RBZ376" s="28"/>
      <c r="RCA376" s="28"/>
      <c r="RCB376" s="28"/>
      <c r="RCC376" s="28"/>
      <c r="RCD376" s="28"/>
      <c r="RCE376" s="28"/>
      <c r="RCF376" s="28"/>
      <c r="RCG376" s="28"/>
      <c r="RCH376" s="28"/>
      <c r="RCI376" s="28"/>
      <c r="RCJ376" s="28"/>
      <c r="RCK376" s="28"/>
      <c r="RCL376" s="28"/>
      <c r="RCM376" s="28"/>
      <c r="RCN376" s="28"/>
      <c r="RCO376" s="28"/>
      <c r="RCP376" s="28"/>
      <c r="RCQ376" s="28"/>
      <c r="RCR376" s="28"/>
      <c r="RCS376" s="28"/>
      <c r="RCT376" s="28"/>
      <c r="RCU376" s="28"/>
      <c r="RCV376" s="28"/>
      <c r="RCW376" s="28"/>
      <c r="RCX376" s="28"/>
      <c r="RCY376" s="28"/>
      <c r="RCZ376" s="28"/>
      <c r="RDA376" s="28"/>
      <c r="RDB376" s="28"/>
      <c r="RDC376" s="28"/>
      <c r="RDD376" s="28"/>
      <c r="RDE376" s="28"/>
      <c r="RDF376" s="28"/>
      <c r="RDG376" s="28"/>
      <c r="RDH376" s="28"/>
      <c r="RDI376" s="28"/>
      <c r="RDJ376" s="28"/>
      <c r="RDK376" s="28"/>
      <c r="RDL376" s="28"/>
      <c r="RDM376" s="28"/>
      <c r="RDN376" s="28"/>
      <c r="RDO376" s="28"/>
      <c r="RDP376" s="28"/>
      <c r="RDQ376" s="28"/>
      <c r="RDR376" s="28"/>
      <c r="RDS376" s="28"/>
      <c r="RDT376" s="28"/>
      <c r="RDU376" s="28"/>
      <c r="RDV376" s="28"/>
      <c r="RDW376" s="28"/>
      <c r="RDX376" s="28"/>
      <c r="RDY376" s="28"/>
      <c r="RDZ376" s="28"/>
      <c r="REA376" s="28"/>
      <c r="REB376" s="28"/>
      <c r="REC376" s="28"/>
      <c r="RED376" s="28"/>
      <c r="REE376" s="28"/>
      <c r="REF376" s="28"/>
      <c r="REG376" s="28"/>
      <c r="REH376" s="28"/>
      <c r="REI376" s="28"/>
      <c r="REJ376" s="28"/>
      <c r="REK376" s="28"/>
      <c r="REL376" s="28"/>
      <c r="REM376" s="28"/>
      <c r="REN376" s="28"/>
      <c r="REO376" s="28"/>
      <c r="REP376" s="28"/>
      <c r="REQ376" s="28"/>
      <c r="RER376" s="28"/>
      <c r="RES376" s="28"/>
      <c r="RET376" s="28"/>
      <c r="REU376" s="28"/>
      <c r="REV376" s="28"/>
      <c r="REW376" s="28"/>
      <c r="REX376" s="28"/>
      <c r="REY376" s="28"/>
      <c r="REZ376" s="28"/>
      <c r="RFA376" s="28"/>
      <c r="RFB376" s="28"/>
      <c r="RFC376" s="28"/>
      <c r="RFD376" s="28"/>
      <c r="RFE376" s="28"/>
      <c r="RFF376" s="28"/>
      <c r="RFG376" s="28"/>
      <c r="RFH376" s="28"/>
      <c r="RFI376" s="28"/>
      <c r="RFJ376" s="28"/>
      <c r="RFK376" s="28"/>
      <c r="RFL376" s="28"/>
      <c r="RFM376" s="28"/>
      <c r="RFN376" s="28"/>
      <c r="RFO376" s="28"/>
      <c r="RFP376" s="28"/>
      <c r="RFQ376" s="28"/>
      <c r="RFR376" s="28"/>
      <c r="RFS376" s="28"/>
      <c r="RFT376" s="28"/>
      <c r="RFU376" s="28"/>
      <c r="RFV376" s="28"/>
      <c r="RFW376" s="28"/>
      <c r="RFX376" s="28"/>
      <c r="RFY376" s="28"/>
      <c r="RFZ376" s="28"/>
      <c r="RGA376" s="28"/>
      <c r="RGB376" s="28"/>
      <c r="RGC376" s="28"/>
      <c r="RGD376" s="28"/>
      <c r="RGE376" s="28"/>
      <c r="RGF376" s="28"/>
      <c r="RGG376" s="28"/>
      <c r="RGH376" s="28"/>
      <c r="RGI376" s="28"/>
      <c r="RGJ376" s="28"/>
      <c r="RGK376" s="28"/>
      <c r="RGL376" s="28"/>
      <c r="RGM376" s="28"/>
      <c r="RGN376" s="28"/>
      <c r="RGO376" s="28"/>
      <c r="RGP376" s="28"/>
      <c r="RGQ376" s="28"/>
      <c r="RGR376" s="28"/>
      <c r="RGS376" s="28"/>
      <c r="RGT376" s="28"/>
      <c r="RGU376" s="28"/>
      <c r="RGV376" s="28"/>
      <c r="RGW376" s="28"/>
      <c r="RGX376" s="28"/>
      <c r="RGY376" s="28"/>
      <c r="RGZ376" s="28"/>
      <c r="RHA376" s="28"/>
      <c r="RHB376" s="28"/>
      <c r="RHC376" s="28"/>
      <c r="RHD376" s="28"/>
      <c r="RHE376" s="28"/>
      <c r="RHF376" s="28"/>
      <c r="RHG376" s="28"/>
      <c r="RHH376" s="28"/>
      <c r="RHI376" s="28"/>
      <c r="RHJ376" s="28"/>
      <c r="RHK376" s="28"/>
      <c r="RHL376" s="28"/>
      <c r="RHM376" s="28"/>
      <c r="RHN376" s="28"/>
      <c r="RHO376" s="28"/>
      <c r="RHP376" s="28"/>
      <c r="RHQ376" s="28"/>
      <c r="RHR376" s="28"/>
      <c r="RHS376" s="28"/>
      <c r="RHT376" s="28"/>
      <c r="RHU376" s="28"/>
      <c r="RHV376" s="28"/>
      <c r="RHW376" s="28"/>
      <c r="RHX376" s="28"/>
      <c r="RHY376" s="28"/>
      <c r="RHZ376" s="28"/>
      <c r="RIA376" s="28"/>
      <c r="RIB376" s="28"/>
      <c r="RIC376" s="28"/>
      <c r="RID376" s="28"/>
      <c r="RIE376" s="28"/>
      <c r="RIF376" s="28"/>
      <c r="RIG376" s="28"/>
      <c r="RIH376" s="28"/>
      <c r="RII376" s="28"/>
      <c r="RIJ376" s="28"/>
      <c r="RIK376" s="28"/>
      <c r="RIL376" s="28"/>
      <c r="RIM376" s="28"/>
      <c r="RIN376" s="28"/>
      <c r="RIO376" s="28"/>
      <c r="RIP376" s="28"/>
      <c r="RIQ376" s="28"/>
      <c r="RIR376" s="28"/>
      <c r="RIS376" s="28"/>
      <c r="RIT376" s="28"/>
      <c r="RIU376" s="28"/>
      <c r="RIV376" s="28"/>
      <c r="RIW376" s="28"/>
      <c r="RIX376" s="28"/>
      <c r="RIY376" s="28"/>
      <c r="RIZ376" s="28"/>
      <c r="RJA376" s="28"/>
      <c r="RJB376" s="28"/>
      <c r="RJC376" s="28"/>
      <c r="RJD376" s="28"/>
      <c r="RJE376" s="28"/>
      <c r="RJF376" s="28"/>
      <c r="RJG376" s="28"/>
      <c r="RJH376" s="28"/>
      <c r="RJI376" s="28"/>
      <c r="RJJ376" s="28"/>
      <c r="RJK376" s="28"/>
      <c r="RJL376" s="28"/>
      <c r="RJM376" s="28"/>
      <c r="RJN376" s="28"/>
      <c r="RJO376" s="28"/>
      <c r="RJP376" s="28"/>
      <c r="RJQ376" s="28"/>
      <c r="RJR376" s="28"/>
      <c r="RJS376" s="28"/>
      <c r="RJT376" s="28"/>
      <c r="RJU376" s="28"/>
      <c r="RJV376" s="28"/>
      <c r="RJW376" s="28"/>
      <c r="RJX376" s="28"/>
      <c r="RJY376" s="28"/>
      <c r="RJZ376" s="28"/>
      <c r="RKA376" s="28"/>
      <c r="RKB376" s="28"/>
      <c r="RKC376" s="28"/>
      <c r="RKD376" s="28"/>
      <c r="RKE376" s="28"/>
      <c r="RKF376" s="28"/>
      <c r="RKG376" s="28"/>
      <c r="RKH376" s="28"/>
      <c r="RKI376" s="28"/>
      <c r="RKJ376" s="28"/>
      <c r="RKK376" s="28"/>
      <c r="RKL376" s="28"/>
      <c r="RKM376" s="28"/>
      <c r="RKN376" s="28"/>
      <c r="RKO376" s="28"/>
      <c r="RKP376" s="28"/>
      <c r="RKQ376" s="28"/>
      <c r="RKR376" s="28"/>
      <c r="RKS376" s="28"/>
      <c r="RKT376" s="28"/>
      <c r="RKU376" s="28"/>
      <c r="RKV376" s="28"/>
      <c r="RKW376" s="28"/>
      <c r="RKX376" s="28"/>
      <c r="RKY376" s="28"/>
      <c r="RKZ376" s="28"/>
      <c r="RLA376" s="28"/>
      <c r="RLB376" s="28"/>
      <c r="RLC376" s="28"/>
      <c r="RLD376" s="28"/>
      <c r="RLE376" s="28"/>
      <c r="RLF376" s="28"/>
      <c r="RLG376" s="28"/>
      <c r="RLH376" s="28"/>
      <c r="RLI376" s="28"/>
      <c r="RLJ376" s="28"/>
      <c r="RLK376" s="28"/>
      <c r="RLL376" s="28"/>
      <c r="RLM376" s="28"/>
      <c r="RLN376" s="28"/>
      <c r="RLO376" s="28"/>
      <c r="RLP376" s="28"/>
      <c r="RLQ376" s="28"/>
      <c r="RLR376" s="28"/>
      <c r="RLS376" s="28"/>
      <c r="RLT376" s="28"/>
      <c r="RLU376" s="28"/>
      <c r="RLV376" s="28"/>
      <c r="RLW376" s="28"/>
      <c r="RLX376" s="28"/>
      <c r="RLY376" s="28"/>
      <c r="RLZ376" s="28"/>
      <c r="RMA376" s="28"/>
      <c r="RMB376" s="28"/>
      <c r="RMC376" s="28"/>
      <c r="RMD376" s="28"/>
      <c r="RME376" s="28"/>
      <c r="RMF376" s="28"/>
      <c r="RMG376" s="28"/>
      <c r="RMH376" s="28"/>
      <c r="RMI376" s="28"/>
      <c r="RMJ376" s="28"/>
      <c r="RMK376" s="28"/>
      <c r="RML376" s="28"/>
      <c r="RMM376" s="28"/>
      <c r="RMN376" s="28"/>
      <c r="RMO376" s="28"/>
      <c r="RMP376" s="28"/>
      <c r="RMQ376" s="28"/>
      <c r="RMR376" s="28"/>
      <c r="RMS376" s="28"/>
      <c r="RMT376" s="28"/>
      <c r="RMU376" s="28"/>
      <c r="RMV376" s="28"/>
      <c r="RMW376" s="28"/>
      <c r="RMX376" s="28"/>
      <c r="RMY376" s="28"/>
      <c r="RMZ376" s="28"/>
      <c r="RNA376" s="28"/>
      <c r="RNB376" s="28"/>
      <c r="RNC376" s="28"/>
      <c r="RND376" s="28"/>
      <c r="RNE376" s="28"/>
      <c r="RNF376" s="28"/>
      <c r="RNG376" s="28"/>
      <c r="RNH376" s="28"/>
      <c r="RNI376" s="28"/>
      <c r="RNJ376" s="28"/>
      <c r="RNK376" s="28"/>
      <c r="RNL376" s="28"/>
      <c r="RNM376" s="28"/>
      <c r="RNN376" s="28"/>
      <c r="RNO376" s="28"/>
      <c r="RNP376" s="28"/>
      <c r="RNQ376" s="28"/>
      <c r="RNR376" s="28"/>
      <c r="RNS376" s="28"/>
      <c r="RNT376" s="28"/>
      <c r="RNU376" s="28"/>
      <c r="RNV376" s="28"/>
      <c r="RNW376" s="28"/>
      <c r="RNX376" s="28"/>
      <c r="RNY376" s="28"/>
      <c r="RNZ376" s="28"/>
      <c r="ROA376" s="28"/>
      <c r="ROB376" s="28"/>
      <c r="ROC376" s="28"/>
      <c r="ROD376" s="28"/>
      <c r="ROE376" s="28"/>
      <c r="ROF376" s="28"/>
      <c r="ROG376" s="28"/>
      <c r="ROH376" s="28"/>
      <c r="ROI376" s="28"/>
      <c r="ROJ376" s="28"/>
      <c r="ROK376" s="28"/>
      <c r="ROL376" s="28"/>
      <c r="ROM376" s="28"/>
      <c r="RON376" s="28"/>
      <c r="ROO376" s="28"/>
      <c r="ROP376" s="28"/>
      <c r="ROQ376" s="28"/>
      <c r="ROR376" s="28"/>
      <c r="ROS376" s="28"/>
      <c r="ROT376" s="28"/>
      <c r="ROU376" s="28"/>
      <c r="ROV376" s="28"/>
      <c r="ROW376" s="28"/>
      <c r="ROX376" s="28"/>
      <c r="ROY376" s="28"/>
      <c r="ROZ376" s="28"/>
      <c r="RPA376" s="28"/>
      <c r="RPB376" s="28"/>
      <c r="RPC376" s="28"/>
      <c r="RPD376" s="28"/>
      <c r="RPE376" s="28"/>
      <c r="RPF376" s="28"/>
      <c r="RPG376" s="28"/>
      <c r="RPH376" s="28"/>
      <c r="RPI376" s="28"/>
      <c r="RPJ376" s="28"/>
      <c r="RPK376" s="28"/>
      <c r="RPL376" s="28"/>
      <c r="RPM376" s="28"/>
      <c r="RPN376" s="28"/>
      <c r="RPO376" s="28"/>
      <c r="RPP376" s="28"/>
      <c r="RPQ376" s="28"/>
      <c r="RPR376" s="28"/>
      <c r="RPS376" s="28"/>
      <c r="RPT376" s="28"/>
      <c r="RPU376" s="28"/>
      <c r="RPV376" s="28"/>
      <c r="RPW376" s="28"/>
      <c r="RPX376" s="28"/>
      <c r="RPY376" s="28"/>
      <c r="RPZ376" s="28"/>
      <c r="RQA376" s="28"/>
      <c r="RQB376" s="28"/>
      <c r="RQC376" s="28"/>
      <c r="RQD376" s="28"/>
      <c r="RQE376" s="28"/>
      <c r="RQF376" s="28"/>
      <c r="RQG376" s="28"/>
      <c r="RQH376" s="28"/>
      <c r="RQI376" s="28"/>
      <c r="RQJ376" s="28"/>
      <c r="RQK376" s="28"/>
      <c r="RQL376" s="28"/>
      <c r="RQM376" s="28"/>
      <c r="RQN376" s="28"/>
      <c r="RQO376" s="28"/>
      <c r="RQP376" s="28"/>
      <c r="RQQ376" s="28"/>
      <c r="RQR376" s="28"/>
      <c r="RQS376" s="28"/>
      <c r="RQT376" s="28"/>
      <c r="RQU376" s="28"/>
      <c r="RQV376" s="28"/>
      <c r="RQW376" s="28"/>
      <c r="RQX376" s="28"/>
      <c r="RQY376" s="28"/>
      <c r="RQZ376" s="28"/>
      <c r="RRA376" s="28"/>
      <c r="RRB376" s="28"/>
      <c r="RRC376" s="28"/>
      <c r="RRD376" s="28"/>
      <c r="RRE376" s="28"/>
      <c r="RRF376" s="28"/>
      <c r="RRG376" s="28"/>
      <c r="RRH376" s="28"/>
      <c r="RRI376" s="28"/>
      <c r="RRJ376" s="28"/>
      <c r="RRK376" s="28"/>
      <c r="RRL376" s="28"/>
      <c r="RRM376" s="28"/>
      <c r="RRN376" s="28"/>
      <c r="RRO376" s="28"/>
      <c r="RRP376" s="28"/>
      <c r="RRQ376" s="28"/>
      <c r="RRR376" s="28"/>
      <c r="RRS376" s="28"/>
      <c r="RRT376" s="28"/>
      <c r="RRU376" s="28"/>
      <c r="RRV376" s="28"/>
      <c r="RRW376" s="28"/>
      <c r="RRX376" s="28"/>
      <c r="RRY376" s="28"/>
      <c r="RRZ376" s="28"/>
      <c r="RSA376" s="28"/>
      <c r="RSB376" s="28"/>
      <c r="RSC376" s="28"/>
      <c r="RSD376" s="28"/>
      <c r="RSE376" s="28"/>
      <c r="RSF376" s="28"/>
      <c r="RSG376" s="28"/>
      <c r="RSH376" s="28"/>
      <c r="RSI376" s="28"/>
      <c r="RSJ376" s="28"/>
      <c r="RSK376" s="28"/>
      <c r="RSL376" s="28"/>
      <c r="RSM376" s="28"/>
      <c r="RSN376" s="28"/>
      <c r="RSO376" s="28"/>
      <c r="RSP376" s="28"/>
      <c r="RSQ376" s="28"/>
      <c r="RSR376" s="28"/>
      <c r="RSS376" s="28"/>
      <c r="RST376" s="28"/>
      <c r="RSU376" s="28"/>
      <c r="RSV376" s="28"/>
      <c r="RSW376" s="28"/>
      <c r="RSX376" s="28"/>
      <c r="RSY376" s="28"/>
      <c r="RSZ376" s="28"/>
      <c r="RTA376" s="28"/>
      <c r="RTB376" s="28"/>
      <c r="RTC376" s="28"/>
      <c r="RTD376" s="28"/>
      <c r="RTE376" s="28"/>
      <c r="RTF376" s="28"/>
      <c r="RTG376" s="28"/>
      <c r="RTH376" s="28"/>
      <c r="RTI376" s="28"/>
      <c r="RTJ376" s="28"/>
      <c r="RTK376" s="28"/>
      <c r="RTL376" s="28"/>
      <c r="RTM376" s="28"/>
      <c r="RTN376" s="28"/>
      <c r="RTO376" s="28"/>
      <c r="RTP376" s="28"/>
      <c r="RTQ376" s="28"/>
      <c r="RTR376" s="28"/>
      <c r="RTS376" s="28"/>
      <c r="RTT376" s="28"/>
      <c r="RTU376" s="28"/>
      <c r="RTV376" s="28"/>
      <c r="RTW376" s="28"/>
      <c r="RTX376" s="28"/>
      <c r="RTY376" s="28"/>
      <c r="RTZ376" s="28"/>
      <c r="RUA376" s="28"/>
      <c r="RUB376" s="28"/>
      <c r="RUC376" s="28"/>
      <c r="RUD376" s="28"/>
      <c r="RUE376" s="28"/>
      <c r="RUF376" s="28"/>
      <c r="RUG376" s="28"/>
      <c r="RUH376" s="28"/>
      <c r="RUI376" s="28"/>
      <c r="RUJ376" s="28"/>
      <c r="RUK376" s="28"/>
      <c r="RUL376" s="28"/>
      <c r="RUM376" s="28"/>
      <c r="RUN376" s="28"/>
      <c r="RUO376" s="28"/>
      <c r="RUP376" s="28"/>
      <c r="RUQ376" s="28"/>
      <c r="RUR376" s="28"/>
      <c r="RUS376" s="28"/>
      <c r="RUT376" s="28"/>
      <c r="RUU376" s="28"/>
      <c r="RUV376" s="28"/>
      <c r="RUW376" s="28"/>
      <c r="RUX376" s="28"/>
      <c r="RUY376" s="28"/>
      <c r="RUZ376" s="28"/>
      <c r="RVA376" s="28"/>
      <c r="RVB376" s="28"/>
      <c r="RVC376" s="28"/>
      <c r="RVD376" s="28"/>
      <c r="RVE376" s="28"/>
      <c r="RVF376" s="28"/>
      <c r="RVG376" s="28"/>
      <c r="RVH376" s="28"/>
      <c r="RVI376" s="28"/>
      <c r="RVJ376" s="28"/>
      <c r="RVK376" s="28"/>
      <c r="RVL376" s="28"/>
      <c r="RVM376" s="28"/>
      <c r="RVN376" s="28"/>
      <c r="RVO376" s="28"/>
      <c r="RVP376" s="28"/>
      <c r="RVQ376" s="28"/>
      <c r="RVR376" s="28"/>
      <c r="RVS376" s="28"/>
      <c r="RVT376" s="28"/>
      <c r="RVU376" s="28"/>
      <c r="RVV376" s="28"/>
      <c r="RVW376" s="28"/>
      <c r="RVX376" s="28"/>
      <c r="RVY376" s="28"/>
      <c r="RVZ376" s="28"/>
      <c r="RWA376" s="28"/>
      <c r="RWB376" s="28"/>
      <c r="RWC376" s="28"/>
      <c r="RWD376" s="28"/>
      <c r="RWE376" s="28"/>
      <c r="RWF376" s="28"/>
      <c r="RWG376" s="28"/>
      <c r="RWH376" s="28"/>
      <c r="RWI376" s="28"/>
      <c r="RWJ376" s="28"/>
      <c r="RWK376" s="28"/>
      <c r="RWL376" s="28"/>
      <c r="RWM376" s="28"/>
      <c r="RWN376" s="28"/>
      <c r="RWO376" s="28"/>
      <c r="RWP376" s="28"/>
      <c r="RWQ376" s="28"/>
      <c r="RWR376" s="28"/>
      <c r="RWS376" s="28"/>
      <c r="RWT376" s="28"/>
      <c r="RWU376" s="28"/>
      <c r="RWV376" s="28"/>
      <c r="RWW376" s="28"/>
      <c r="RWX376" s="28"/>
      <c r="RWY376" s="28"/>
      <c r="RWZ376" s="28"/>
      <c r="RXA376" s="28"/>
      <c r="RXB376" s="28"/>
      <c r="RXC376" s="28"/>
      <c r="RXD376" s="28"/>
      <c r="RXE376" s="28"/>
      <c r="RXF376" s="28"/>
      <c r="RXG376" s="28"/>
      <c r="RXH376" s="28"/>
      <c r="RXI376" s="28"/>
      <c r="RXJ376" s="28"/>
      <c r="RXK376" s="28"/>
      <c r="RXL376" s="28"/>
      <c r="RXM376" s="28"/>
      <c r="RXN376" s="28"/>
      <c r="RXO376" s="28"/>
      <c r="RXP376" s="28"/>
      <c r="RXQ376" s="28"/>
      <c r="RXR376" s="28"/>
      <c r="RXS376" s="28"/>
      <c r="RXT376" s="28"/>
      <c r="RXU376" s="28"/>
      <c r="RXV376" s="28"/>
      <c r="RXW376" s="28"/>
      <c r="RXX376" s="28"/>
      <c r="RXY376" s="28"/>
      <c r="RXZ376" s="28"/>
      <c r="RYA376" s="28"/>
      <c r="RYB376" s="28"/>
      <c r="RYC376" s="28"/>
      <c r="RYD376" s="28"/>
      <c r="RYE376" s="28"/>
      <c r="RYF376" s="28"/>
      <c r="RYG376" s="28"/>
      <c r="RYH376" s="28"/>
      <c r="RYI376" s="28"/>
      <c r="RYJ376" s="28"/>
      <c r="RYK376" s="28"/>
      <c r="RYL376" s="28"/>
      <c r="RYM376" s="28"/>
      <c r="RYN376" s="28"/>
      <c r="RYO376" s="28"/>
      <c r="RYP376" s="28"/>
      <c r="RYQ376" s="28"/>
      <c r="RYR376" s="28"/>
      <c r="RYS376" s="28"/>
      <c r="RYT376" s="28"/>
      <c r="RYU376" s="28"/>
      <c r="RYV376" s="28"/>
      <c r="RYW376" s="28"/>
      <c r="RYX376" s="28"/>
      <c r="RYY376" s="28"/>
      <c r="RYZ376" s="28"/>
      <c r="RZA376" s="28"/>
      <c r="RZB376" s="28"/>
      <c r="RZC376" s="28"/>
      <c r="RZD376" s="28"/>
      <c r="RZE376" s="28"/>
      <c r="RZF376" s="28"/>
      <c r="RZG376" s="28"/>
      <c r="RZH376" s="28"/>
      <c r="RZI376" s="28"/>
      <c r="RZJ376" s="28"/>
      <c r="RZK376" s="28"/>
      <c r="RZL376" s="28"/>
      <c r="RZM376" s="28"/>
      <c r="RZN376" s="28"/>
      <c r="RZO376" s="28"/>
      <c r="RZP376" s="28"/>
      <c r="RZQ376" s="28"/>
      <c r="RZR376" s="28"/>
      <c r="RZS376" s="28"/>
      <c r="RZT376" s="28"/>
      <c r="RZU376" s="28"/>
      <c r="RZV376" s="28"/>
      <c r="RZW376" s="28"/>
      <c r="RZX376" s="28"/>
      <c r="RZY376" s="28"/>
      <c r="RZZ376" s="28"/>
      <c r="SAA376" s="28"/>
      <c r="SAB376" s="28"/>
      <c r="SAC376" s="28"/>
      <c r="SAD376" s="28"/>
      <c r="SAE376" s="28"/>
      <c r="SAF376" s="28"/>
      <c r="SAG376" s="28"/>
      <c r="SAH376" s="28"/>
      <c r="SAI376" s="28"/>
      <c r="SAJ376" s="28"/>
      <c r="SAK376" s="28"/>
      <c r="SAL376" s="28"/>
      <c r="SAM376" s="28"/>
      <c r="SAN376" s="28"/>
      <c r="SAO376" s="28"/>
      <c r="SAP376" s="28"/>
      <c r="SAQ376" s="28"/>
      <c r="SAR376" s="28"/>
      <c r="SAS376" s="28"/>
      <c r="SAT376" s="28"/>
      <c r="SAU376" s="28"/>
      <c r="SAV376" s="28"/>
      <c r="SAW376" s="28"/>
      <c r="SAX376" s="28"/>
      <c r="SAY376" s="28"/>
      <c r="SAZ376" s="28"/>
      <c r="SBA376" s="28"/>
      <c r="SBB376" s="28"/>
      <c r="SBC376" s="28"/>
      <c r="SBD376" s="28"/>
      <c r="SBE376" s="28"/>
      <c r="SBF376" s="28"/>
      <c r="SBG376" s="28"/>
      <c r="SBH376" s="28"/>
      <c r="SBI376" s="28"/>
      <c r="SBJ376" s="28"/>
      <c r="SBK376" s="28"/>
      <c r="SBL376" s="28"/>
      <c r="SBM376" s="28"/>
      <c r="SBN376" s="28"/>
      <c r="SBO376" s="28"/>
      <c r="SBP376" s="28"/>
      <c r="SBQ376" s="28"/>
      <c r="SBR376" s="28"/>
      <c r="SBS376" s="28"/>
      <c r="SBT376" s="28"/>
      <c r="SBU376" s="28"/>
      <c r="SBV376" s="28"/>
      <c r="SBW376" s="28"/>
      <c r="SBX376" s="28"/>
      <c r="SBY376" s="28"/>
      <c r="SBZ376" s="28"/>
      <c r="SCA376" s="28"/>
      <c r="SCB376" s="28"/>
      <c r="SCC376" s="28"/>
      <c r="SCD376" s="28"/>
      <c r="SCE376" s="28"/>
      <c r="SCF376" s="28"/>
      <c r="SCG376" s="28"/>
      <c r="SCH376" s="28"/>
      <c r="SCI376" s="28"/>
      <c r="SCJ376" s="28"/>
      <c r="SCK376" s="28"/>
      <c r="SCL376" s="28"/>
      <c r="SCM376" s="28"/>
      <c r="SCN376" s="28"/>
      <c r="SCO376" s="28"/>
      <c r="SCP376" s="28"/>
      <c r="SCQ376" s="28"/>
      <c r="SCR376" s="28"/>
      <c r="SCS376" s="28"/>
      <c r="SCT376" s="28"/>
      <c r="SCU376" s="28"/>
      <c r="SCV376" s="28"/>
      <c r="SCW376" s="28"/>
      <c r="SCX376" s="28"/>
      <c r="SCY376" s="28"/>
      <c r="SCZ376" s="28"/>
      <c r="SDA376" s="28"/>
      <c r="SDB376" s="28"/>
      <c r="SDC376" s="28"/>
      <c r="SDD376" s="28"/>
      <c r="SDE376" s="28"/>
      <c r="SDF376" s="28"/>
      <c r="SDG376" s="28"/>
      <c r="SDH376" s="28"/>
      <c r="SDI376" s="28"/>
      <c r="SDJ376" s="28"/>
      <c r="SDK376" s="28"/>
      <c r="SDL376" s="28"/>
      <c r="SDM376" s="28"/>
      <c r="SDN376" s="28"/>
      <c r="SDO376" s="28"/>
      <c r="SDP376" s="28"/>
      <c r="SDQ376" s="28"/>
      <c r="SDR376" s="28"/>
      <c r="SDS376" s="28"/>
      <c r="SDT376" s="28"/>
      <c r="SDU376" s="28"/>
      <c r="SDV376" s="28"/>
      <c r="SDW376" s="28"/>
      <c r="SDX376" s="28"/>
      <c r="SDY376" s="28"/>
      <c r="SDZ376" s="28"/>
      <c r="SEA376" s="28"/>
      <c r="SEB376" s="28"/>
      <c r="SEC376" s="28"/>
      <c r="SED376" s="28"/>
      <c r="SEE376" s="28"/>
      <c r="SEF376" s="28"/>
      <c r="SEG376" s="28"/>
      <c r="SEH376" s="28"/>
      <c r="SEI376" s="28"/>
      <c r="SEJ376" s="28"/>
      <c r="SEK376" s="28"/>
      <c r="SEL376" s="28"/>
      <c r="SEM376" s="28"/>
      <c r="SEN376" s="28"/>
      <c r="SEO376" s="28"/>
      <c r="SEP376" s="28"/>
      <c r="SEQ376" s="28"/>
      <c r="SER376" s="28"/>
      <c r="SES376" s="28"/>
      <c r="SET376" s="28"/>
      <c r="SEU376" s="28"/>
      <c r="SEV376" s="28"/>
      <c r="SEW376" s="28"/>
      <c r="SEX376" s="28"/>
      <c r="SEY376" s="28"/>
      <c r="SEZ376" s="28"/>
      <c r="SFA376" s="28"/>
      <c r="SFB376" s="28"/>
      <c r="SFC376" s="28"/>
      <c r="SFD376" s="28"/>
      <c r="SFE376" s="28"/>
      <c r="SFF376" s="28"/>
      <c r="SFG376" s="28"/>
      <c r="SFH376" s="28"/>
      <c r="SFI376" s="28"/>
      <c r="SFJ376" s="28"/>
      <c r="SFK376" s="28"/>
      <c r="SFL376" s="28"/>
      <c r="SFM376" s="28"/>
      <c r="SFN376" s="28"/>
      <c r="SFO376" s="28"/>
      <c r="SFP376" s="28"/>
      <c r="SFQ376" s="28"/>
      <c r="SFR376" s="28"/>
      <c r="SFS376" s="28"/>
      <c r="SFT376" s="28"/>
      <c r="SFU376" s="28"/>
      <c r="SFV376" s="28"/>
      <c r="SFW376" s="28"/>
      <c r="SFX376" s="28"/>
      <c r="SFY376" s="28"/>
      <c r="SFZ376" s="28"/>
      <c r="SGA376" s="28"/>
      <c r="SGB376" s="28"/>
      <c r="SGC376" s="28"/>
      <c r="SGD376" s="28"/>
      <c r="SGE376" s="28"/>
      <c r="SGF376" s="28"/>
      <c r="SGG376" s="28"/>
      <c r="SGH376" s="28"/>
      <c r="SGI376" s="28"/>
      <c r="SGJ376" s="28"/>
      <c r="SGK376" s="28"/>
      <c r="SGL376" s="28"/>
      <c r="SGM376" s="28"/>
      <c r="SGN376" s="28"/>
      <c r="SGO376" s="28"/>
      <c r="SGP376" s="28"/>
      <c r="SGQ376" s="28"/>
      <c r="SGR376" s="28"/>
      <c r="SGS376" s="28"/>
      <c r="SGT376" s="28"/>
      <c r="SGU376" s="28"/>
      <c r="SGV376" s="28"/>
      <c r="SGW376" s="28"/>
      <c r="SGX376" s="28"/>
      <c r="SGY376" s="28"/>
      <c r="SGZ376" s="28"/>
      <c r="SHA376" s="28"/>
      <c r="SHB376" s="28"/>
      <c r="SHC376" s="28"/>
      <c r="SHD376" s="28"/>
      <c r="SHE376" s="28"/>
      <c r="SHF376" s="28"/>
      <c r="SHG376" s="28"/>
      <c r="SHH376" s="28"/>
      <c r="SHI376" s="28"/>
      <c r="SHJ376" s="28"/>
      <c r="SHK376" s="28"/>
      <c r="SHL376" s="28"/>
      <c r="SHM376" s="28"/>
      <c r="SHN376" s="28"/>
      <c r="SHO376" s="28"/>
      <c r="SHP376" s="28"/>
      <c r="SHQ376" s="28"/>
      <c r="SHR376" s="28"/>
      <c r="SHS376" s="28"/>
      <c r="SHT376" s="28"/>
      <c r="SHU376" s="28"/>
      <c r="SHV376" s="28"/>
      <c r="SHW376" s="28"/>
      <c r="SHX376" s="28"/>
      <c r="SHY376" s="28"/>
      <c r="SHZ376" s="28"/>
      <c r="SIA376" s="28"/>
      <c r="SIB376" s="28"/>
      <c r="SIC376" s="28"/>
      <c r="SID376" s="28"/>
      <c r="SIE376" s="28"/>
      <c r="SIF376" s="28"/>
      <c r="SIG376" s="28"/>
      <c r="SIH376" s="28"/>
      <c r="SII376" s="28"/>
      <c r="SIJ376" s="28"/>
      <c r="SIK376" s="28"/>
      <c r="SIL376" s="28"/>
      <c r="SIM376" s="28"/>
      <c r="SIN376" s="28"/>
      <c r="SIO376" s="28"/>
      <c r="SIP376" s="28"/>
      <c r="SIQ376" s="28"/>
      <c r="SIR376" s="28"/>
      <c r="SIS376" s="28"/>
      <c r="SIT376" s="28"/>
      <c r="SIU376" s="28"/>
      <c r="SIV376" s="28"/>
      <c r="SIW376" s="28"/>
      <c r="SIX376" s="28"/>
      <c r="SIY376" s="28"/>
      <c r="SIZ376" s="28"/>
      <c r="SJA376" s="28"/>
      <c r="SJB376" s="28"/>
      <c r="SJC376" s="28"/>
      <c r="SJD376" s="28"/>
      <c r="SJE376" s="28"/>
      <c r="SJF376" s="28"/>
      <c r="SJG376" s="28"/>
      <c r="SJH376" s="28"/>
      <c r="SJI376" s="28"/>
      <c r="SJJ376" s="28"/>
      <c r="SJK376" s="28"/>
      <c r="SJL376" s="28"/>
      <c r="SJM376" s="28"/>
      <c r="SJN376" s="28"/>
      <c r="SJO376" s="28"/>
      <c r="SJP376" s="28"/>
      <c r="SJQ376" s="28"/>
      <c r="SJR376" s="28"/>
      <c r="SJS376" s="28"/>
      <c r="SJT376" s="28"/>
      <c r="SJU376" s="28"/>
      <c r="SJV376" s="28"/>
      <c r="SJW376" s="28"/>
      <c r="SJX376" s="28"/>
      <c r="SJY376" s="28"/>
      <c r="SJZ376" s="28"/>
      <c r="SKA376" s="28"/>
      <c r="SKB376" s="28"/>
      <c r="SKC376" s="28"/>
      <c r="SKD376" s="28"/>
      <c r="SKE376" s="28"/>
      <c r="SKF376" s="28"/>
      <c r="SKG376" s="28"/>
      <c r="SKH376" s="28"/>
      <c r="SKI376" s="28"/>
      <c r="SKJ376" s="28"/>
      <c r="SKK376" s="28"/>
      <c r="SKL376" s="28"/>
      <c r="SKM376" s="28"/>
      <c r="SKN376" s="28"/>
      <c r="SKO376" s="28"/>
      <c r="SKP376" s="28"/>
      <c r="SKQ376" s="28"/>
      <c r="SKR376" s="28"/>
      <c r="SKS376" s="28"/>
      <c r="SKT376" s="28"/>
      <c r="SKU376" s="28"/>
      <c r="SKV376" s="28"/>
      <c r="SKW376" s="28"/>
      <c r="SKX376" s="28"/>
      <c r="SKY376" s="28"/>
      <c r="SKZ376" s="28"/>
      <c r="SLA376" s="28"/>
      <c r="SLB376" s="28"/>
      <c r="SLC376" s="28"/>
      <c r="SLD376" s="28"/>
      <c r="SLE376" s="28"/>
      <c r="SLF376" s="28"/>
      <c r="SLG376" s="28"/>
      <c r="SLH376" s="28"/>
      <c r="SLI376" s="28"/>
      <c r="SLJ376" s="28"/>
      <c r="SLK376" s="28"/>
      <c r="SLL376" s="28"/>
      <c r="SLM376" s="28"/>
      <c r="SLN376" s="28"/>
      <c r="SLO376" s="28"/>
      <c r="SLP376" s="28"/>
      <c r="SLQ376" s="28"/>
      <c r="SLR376" s="28"/>
      <c r="SLS376" s="28"/>
      <c r="SLT376" s="28"/>
      <c r="SLU376" s="28"/>
      <c r="SLV376" s="28"/>
      <c r="SLW376" s="28"/>
      <c r="SLX376" s="28"/>
      <c r="SLY376" s="28"/>
      <c r="SLZ376" s="28"/>
      <c r="SMA376" s="28"/>
      <c r="SMB376" s="28"/>
      <c r="SMC376" s="28"/>
      <c r="SMD376" s="28"/>
      <c r="SME376" s="28"/>
      <c r="SMF376" s="28"/>
      <c r="SMG376" s="28"/>
      <c r="SMH376" s="28"/>
      <c r="SMI376" s="28"/>
      <c r="SMJ376" s="28"/>
      <c r="SMK376" s="28"/>
      <c r="SML376" s="28"/>
      <c r="SMM376" s="28"/>
      <c r="SMN376" s="28"/>
      <c r="SMO376" s="28"/>
      <c r="SMP376" s="28"/>
      <c r="SMQ376" s="28"/>
      <c r="SMR376" s="28"/>
      <c r="SMS376" s="28"/>
      <c r="SMT376" s="28"/>
      <c r="SMU376" s="28"/>
      <c r="SMV376" s="28"/>
      <c r="SMW376" s="28"/>
      <c r="SMX376" s="28"/>
      <c r="SMY376" s="28"/>
      <c r="SMZ376" s="28"/>
      <c r="SNA376" s="28"/>
      <c r="SNB376" s="28"/>
      <c r="SNC376" s="28"/>
      <c r="SND376" s="28"/>
      <c r="SNE376" s="28"/>
      <c r="SNF376" s="28"/>
      <c r="SNG376" s="28"/>
      <c r="SNH376" s="28"/>
      <c r="SNI376" s="28"/>
      <c r="SNJ376" s="28"/>
      <c r="SNK376" s="28"/>
      <c r="SNL376" s="28"/>
      <c r="SNM376" s="28"/>
      <c r="SNN376" s="28"/>
      <c r="SNO376" s="28"/>
      <c r="SNP376" s="28"/>
      <c r="SNQ376" s="28"/>
      <c r="SNR376" s="28"/>
      <c r="SNS376" s="28"/>
      <c r="SNT376" s="28"/>
      <c r="SNU376" s="28"/>
      <c r="SNV376" s="28"/>
      <c r="SNW376" s="28"/>
      <c r="SNX376" s="28"/>
      <c r="SNY376" s="28"/>
      <c r="SNZ376" s="28"/>
      <c r="SOA376" s="28"/>
      <c r="SOB376" s="28"/>
      <c r="SOC376" s="28"/>
      <c r="SOD376" s="28"/>
      <c r="SOE376" s="28"/>
      <c r="SOF376" s="28"/>
      <c r="SOG376" s="28"/>
      <c r="SOH376" s="28"/>
      <c r="SOI376" s="28"/>
      <c r="SOJ376" s="28"/>
      <c r="SOK376" s="28"/>
      <c r="SOL376" s="28"/>
      <c r="SOM376" s="28"/>
      <c r="SON376" s="28"/>
      <c r="SOO376" s="28"/>
      <c r="SOP376" s="28"/>
      <c r="SOQ376" s="28"/>
      <c r="SOR376" s="28"/>
      <c r="SOS376" s="28"/>
      <c r="SOT376" s="28"/>
      <c r="SOU376" s="28"/>
      <c r="SOV376" s="28"/>
      <c r="SOW376" s="28"/>
      <c r="SOX376" s="28"/>
      <c r="SOY376" s="28"/>
      <c r="SOZ376" s="28"/>
      <c r="SPA376" s="28"/>
      <c r="SPB376" s="28"/>
      <c r="SPC376" s="28"/>
      <c r="SPD376" s="28"/>
      <c r="SPE376" s="28"/>
      <c r="SPF376" s="28"/>
      <c r="SPG376" s="28"/>
      <c r="SPH376" s="28"/>
      <c r="SPI376" s="28"/>
      <c r="SPJ376" s="28"/>
      <c r="SPK376" s="28"/>
      <c r="SPL376" s="28"/>
      <c r="SPM376" s="28"/>
      <c r="SPN376" s="28"/>
      <c r="SPO376" s="28"/>
      <c r="SPP376" s="28"/>
      <c r="SPQ376" s="28"/>
      <c r="SPR376" s="28"/>
      <c r="SPS376" s="28"/>
      <c r="SPT376" s="28"/>
      <c r="SPU376" s="28"/>
      <c r="SPV376" s="28"/>
      <c r="SPW376" s="28"/>
      <c r="SPX376" s="28"/>
      <c r="SPY376" s="28"/>
      <c r="SPZ376" s="28"/>
      <c r="SQA376" s="28"/>
      <c r="SQB376" s="28"/>
      <c r="SQC376" s="28"/>
      <c r="SQD376" s="28"/>
      <c r="SQE376" s="28"/>
      <c r="SQF376" s="28"/>
      <c r="SQG376" s="28"/>
      <c r="SQH376" s="28"/>
      <c r="SQI376" s="28"/>
      <c r="SQJ376" s="28"/>
      <c r="SQK376" s="28"/>
      <c r="SQL376" s="28"/>
      <c r="SQM376" s="28"/>
      <c r="SQN376" s="28"/>
      <c r="SQO376" s="28"/>
      <c r="SQP376" s="28"/>
      <c r="SQQ376" s="28"/>
      <c r="SQR376" s="28"/>
      <c r="SQS376" s="28"/>
      <c r="SQT376" s="28"/>
      <c r="SQU376" s="28"/>
      <c r="SQV376" s="28"/>
      <c r="SQW376" s="28"/>
      <c r="SQX376" s="28"/>
      <c r="SQY376" s="28"/>
      <c r="SQZ376" s="28"/>
      <c r="SRA376" s="28"/>
      <c r="SRB376" s="28"/>
      <c r="SRC376" s="28"/>
      <c r="SRD376" s="28"/>
      <c r="SRE376" s="28"/>
      <c r="SRF376" s="28"/>
      <c r="SRG376" s="28"/>
      <c r="SRH376" s="28"/>
      <c r="SRI376" s="28"/>
      <c r="SRJ376" s="28"/>
      <c r="SRK376" s="28"/>
      <c r="SRL376" s="28"/>
      <c r="SRM376" s="28"/>
      <c r="SRN376" s="28"/>
      <c r="SRO376" s="28"/>
      <c r="SRP376" s="28"/>
      <c r="SRQ376" s="28"/>
      <c r="SRR376" s="28"/>
      <c r="SRS376" s="28"/>
      <c r="SRT376" s="28"/>
      <c r="SRU376" s="28"/>
      <c r="SRV376" s="28"/>
      <c r="SRW376" s="28"/>
      <c r="SRX376" s="28"/>
      <c r="SRY376" s="28"/>
      <c r="SRZ376" s="28"/>
      <c r="SSA376" s="28"/>
      <c r="SSB376" s="28"/>
      <c r="SSC376" s="28"/>
      <c r="SSD376" s="28"/>
      <c r="SSE376" s="28"/>
      <c r="SSF376" s="28"/>
      <c r="SSG376" s="28"/>
      <c r="SSH376" s="28"/>
      <c r="SSI376" s="28"/>
      <c r="SSJ376" s="28"/>
      <c r="SSK376" s="28"/>
      <c r="SSL376" s="28"/>
      <c r="SSM376" s="28"/>
      <c r="SSN376" s="28"/>
      <c r="SSO376" s="28"/>
      <c r="SSP376" s="28"/>
      <c r="SSQ376" s="28"/>
      <c r="SSR376" s="28"/>
      <c r="SSS376" s="28"/>
      <c r="SST376" s="28"/>
      <c r="SSU376" s="28"/>
      <c r="SSV376" s="28"/>
      <c r="SSW376" s="28"/>
      <c r="SSX376" s="28"/>
      <c r="SSY376" s="28"/>
      <c r="SSZ376" s="28"/>
      <c r="STA376" s="28"/>
      <c r="STB376" s="28"/>
      <c r="STC376" s="28"/>
      <c r="STD376" s="28"/>
      <c r="STE376" s="28"/>
      <c r="STF376" s="28"/>
      <c r="STG376" s="28"/>
      <c r="STH376" s="28"/>
      <c r="STI376" s="28"/>
      <c r="STJ376" s="28"/>
      <c r="STK376" s="28"/>
      <c r="STL376" s="28"/>
      <c r="STM376" s="28"/>
      <c r="STN376" s="28"/>
      <c r="STO376" s="28"/>
      <c r="STP376" s="28"/>
      <c r="STQ376" s="28"/>
      <c r="STR376" s="28"/>
      <c r="STS376" s="28"/>
      <c r="STT376" s="28"/>
      <c r="STU376" s="28"/>
      <c r="STV376" s="28"/>
      <c r="STW376" s="28"/>
      <c r="STX376" s="28"/>
      <c r="STY376" s="28"/>
      <c r="STZ376" s="28"/>
      <c r="SUA376" s="28"/>
      <c r="SUB376" s="28"/>
      <c r="SUC376" s="28"/>
      <c r="SUD376" s="28"/>
      <c r="SUE376" s="28"/>
      <c r="SUF376" s="28"/>
      <c r="SUG376" s="28"/>
      <c r="SUH376" s="28"/>
      <c r="SUI376" s="28"/>
      <c r="SUJ376" s="28"/>
      <c r="SUK376" s="28"/>
      <c r="SUL376" s="28"/>
      <c r="SUM376" s="28"/>
      <c r="SUN376" s="28"/>
      <c r="SUO376" s="28"/>
      <c r="SUP376" s="28"/>
      <c r="SUQ376" s="28"/>
      <c r="SUR376" s="28"/>
      <c r="SUS376" s="28"/>
      <c r="SUT376" s="28"/>
      <c r="SUU376" s="28"/>
      <c r="SUV376" s="28"/>
      <c r="SUW376" s="28"/>
      <c r="SUX376" s="28"/>
      <c r="SUY376" s="28"/>
      <c r="SUZ376" s="28"/>
      <c r="SVA376" s="28"/>
      <c r="SVB376" s="28"/>
      <c r="SVC376" s="28"/>
      <c r="SVD376" s="28"/>
      <c r="SVE376" s="28"/>
      <c r="SVF376" s="28"/>
      <c r="SVG376" s="28"/>
      <c r="SVH376" s="28"/>
      <c r="SVI376" s="28"/>
      <c r="SVJ376" s="28"/>
      <c r="SVK376" s="28"/>
      <c r="SVL376" s="28"/>
      <c r="SVM376" s="28"/>
      <c r="SVN376" s="28"/>
      <c r="SVO376" s="28"/>
      <c r="SVP376" s="28"/>
      <c r="SVQ376" s="28"/>
      <c r="SVR376" s="28"/>
      <c r="SVS376" s="28"/>
      <c r="SVT376" s="28"/>
      <c r="SVU376" s="28"/>
      <c r="SVV376" s="28"/>
      <c r="SVW376" s="28"/>
      <c r="SVX376" s="28"/>
      <c r="SVY376" s="28"/>
      <c r="SVZ376" s="28"/>
      <c r="SWA376" s="28"/>
      <c r="SWB376" s="28"/>
      <c r="SWC376" s="28"/>
      <c r="SWD376" s="28"/>
      <c r="SWE376" s="28"/>
      <c r="SWF376" s="28"/>
      <c r="SWG376" s="28"/>
      <c r="SWH376" s="28"/>
      <c r="SWI376" s="28"/>
      <c r="SWJ376" s="28"/>
      <c r="SWK376" s="28"/>
      <c r="SWL376" s="28"/>
      <c r="SWM376" s="28"/>
      <c r="SWN376" s="28"/>
      <c r="SWO376" s="28"/>
      <c r="SWP376" s="28"/>
      <c r="SWQ376" s="28"/>
      <c r="SWR376" s="28"/>
      <c r="SWS376" s="28"/>
      <c r="SWT376" s="28"/>
      <c r="SWU376" s="28"/>
      <c r="SWV376" s="28"/>
      <c r="SWW376" s="28"/>
      <c r="SWX376" s="28"/>
      <c r="SWY376" s="28"/>
      <c r="SWZ376" s="28"/>
      <c r="SXA376" s="28"/>
      <c r="SXB376" s="28"/>
      <c r="SXC376" s="28"/>
      <c r="SXD376" s="28"/>
      <c r="SXE376" s="28"/>
      <c r="SXF376" s="28"/>
      <c r="SXG376" s="28"/>
      <c r="SXH376" s="28"/>
      <c r="SXI376" s="28"/>
      <c r="SXJ376" s="28"/>
      <c r="SXK376" s="28"/>
      <c r="SXL376" s="28"/>
      <c r="SXM376" s="28"/>
      <c r="SXN376" s="28"/>
      <c r="SXO376" s="28"/>
      <c r="SXP376" s="28"/>
      <c r="SXQ376" s="28"/>
      <c r="SXR376" s="28"/>
      <c r="SXS376" s="28"/>
      <c r="SXT376" s="28"/>
      <c r="SXU376" s="28"/>
      <c r="SXV376" s="28"/>
      <c r="SXW376" s="28"/>
      <c r="SXX376" s="28"/>
      <c r="SXY376" s="28"/>
      <c r="SXZ376" s="28"/>
      <c r="SYA376" s="28"/>
      <c r="SYB376" s="28"/>
      <c r="SYC376" s="28"/>
      <c r="SYD376" s="28"/>
      <c r="SYE376" s="28"/>
      <c r="SYF376" s="28"/>
      <c r="SYG376" s="28"/>
      <c r="SYH376" s="28"/>
      <c r="SYI376" s="28"/>
      <c r="SYJ376" s="28"/>
      <c r="SYK376" s="28"/>
      <c r="SYL376" s="28"/>
      <c r="SYM376" s="28"/>
      <c r="SYN376" s="28"/>
      <c r="SYO376" s="28"/>
      <c r="SYP376" s="28"/>
      <c r="SYQ376" s="28"/>
      <c r="SYR376" s="28"/>
      <c r="SYS376" s="28"/>
      <c r="SYT376" s="28"/>
      <c r="SYU376" s="28"/>
      <c r="SYV376" s="28"/>
      <c r="SYW376" s="28"/>
      <c r="SYX376" s="28"/>
      <c r="SYY376" s="28"/>
      <c r="SYZ376" s="28"/>
      <c r="SZA376" s="28"/>
      <c r="SZB376" s="28"/>
      <c r="SZC376" s="28"/>
      <c r="SZD376" s="28"/>
      <c r="SZE376" s="28"/>
      <c r="SZF376" s="28"/>
      <c r="SZG376" s="28"/>
      <c r="SZH376" s="28"/>
      <c r="SZI376" s="28"/>
      <c r="SZJ376" s="28"/>
      <c r="SZK376" s="28"/>
      <c r="SZL376" s="28"/>
      <c r="SZM376" s="28"/>
      <c r="SZN376" s="28"/>
      <c r="SZO376" s="28"/>
      <c r="SZP376" s="28"/>
      <c r="SZQ376" s="28"/>
      <c r="SZR376" s="28"/>
      <c r="SZS376" s="28"/>
      <c r="SZT376" s="28"/>
      <c r="SZU376" s="28"/>
      <c r="SZV376" s="28"/>
      <c r="SZW376" s="28"/>
      <c r="SZX376" s="28"/>
      <c r="SZY376" s="28"/>
      <c r="SZZ376" s="28"/>
      <c r="TAA376" s="28"/>
      <c r="TAB376" s="28"/>
      <c r="TAC376" s="28"/>
      <c r="TAD376" s="28"/>
      <c r="TAE376" s="28"/>
      <c r="TAF376" s="28"/>
      <c r="TAG376" s="28"/>
      <c r="TAH376" s="28"/>
      <c r="TAI376" s="28"/>
      <c r="TAJ376" s="28"/>
      <c r="TAK376" s="28"/>
      <c r="TAL376" s="28"/>
      <c r="TAM376" s="28"/>
      <c r="TAN376" s="28"/>
      <c r="TAO376" s="28"/>
      <c r="TAP376" s="28"/>
      <c r="TAQ376" s="28"/>
      <c r="TAR376" s="28"/>
      <c r="TAS376" s="28"/>
      <c r="TAT376" s="28"/>
      <c r="TAU376" s="28"/>
      <c r="TAV376" s="28"/>
      <c r="TAW376" s="28"/>
      <c r="TAX376" s="28"/>
      <c r="TAY376" s="28"/>
      <c r="TAZ376" s="28"/>
      <c r="TBA376" s="28"/>
      <c r="TBB376" s="28"/>
      <c r="TBC376" s="28"/>
      <c r="TBD376" s="28"/>
      <c r="TBE376" s="28"/>
      <c r="TBF376" s="28"/>
      <c r="TBG376" s="28"/>
      <c r="TBH376" s="28"/>
      <c r="TBI376" s="28"/>
      <c r="TBJ376" s="28"/>
      <c r="TBK376" s="28"/>
      <c r="TBL376" s="28"/>
      <c r="TBM376" s="28"/>
      <c r="TBN376" s="28"/>
      <c r="TBO376" s="28"/>
      <c r="TBP376" s="28"/>
      <c r="TBQ376" s="28"/>
      <c r="TBR376" s="28"/>
      <c r="TBS376" s="28"/>
      <c r="TBT376" s="28"/>
      <c r="TBU376" s="28"/>
      <c r="TBV376" s="28"/>
      <c r="TBW376" s="28"/>
      <c r="TBX376" s="28"/>
      <c r="TBY376" s="28"/>
      <c r="TBZ376" s="28"/>
      <c r="TCA376" s="28"/>
      <c r="TCB376" s="28"/>
      <c r="TCC376" s="28"/>
      <c r="TCD376" s="28"/>
      <c r="TCE376" s="28"/>
      <c r="TCF376" s="28"/>
      <c r="TCG376" s="28"/>
      <c r="TCH376" s="28"/>
      <c r="TCI376" s="28"/>
      <c r="TCJ376" s="28"/>
      <c r="TCK376" s="28"/>
      <c r="TCL376" s="28"/>
      <c r="TCM376" s="28"/>
      <c r="TCN376" s="28"/>
      <c r="TCO376" s="28"/>
      <c r="TCP376" s="28"/>
      <c r="TCQ376" s="28"/>
      <c r="TCR376" s="28"/>
      <c r="TCS376" s="28"/>
      <c r="TCT376" s="28"/>
      <c r="TCU376" s="28"/>
      <c r="TCV376" s="28"/>
      <c r="TCW376" s="28"/>
      <c r="TCX376" s="28"/>
      <c r="TCY376" s="28"/>
      <c r="TCZ376" s="28"/>
      <c r="TDA376" s="28"/>
      <c r="TDB376" s="28"/>
      <c r="TDC376" s="28"/>
      <c r="TDD376" s="28"/>
      <c r="TDE376" s="28"/>
      <c r="TDF376" s="28"/>
      <c r="TDG376" s="28"/>
      <c r="TDH376" s="28"/>
      <c r="TDI376" s="28"/>
      <c r="TDJ376" s="28"/>
      <c r="TDK376" s="28"/>
      <c r="TDL376" s="28"/>
      <c r="TDM376" s="28"/>
      <c r="TDN376" s="28"/>
      <c r="TDO376" s="28"/>
      <c r="TDP376" s="28"/>
      <c r="TDQ376" s="28"/>
      <c r="TDR376" s="28"/>
      <c r="TDS376" s="28"/>
      <c r="TDT376" s="28"/>
      <c r="TDU376" s="28"/>
      <c r="TDV376" s="28"/>
      <c r="TDW376" s="28"/>
      <c r="TDX376" s="28"/>
      <c r="TDY376" s="28"/>
      <c r="TDZ376" s="28"/>
      <c r="TEA376" s="28"/>
      <c r="TEB376" s="28"/>
      <c r="TEC376" s="28"/>
      <c r="TED376" s="28"/>
      <c r="TEE376" s="28"/>
      <c r="TEF376" s="28"/>
      <c r="TEG376" s="28"/>
      <c r="TEH376" s="28"/>
      <c r="TEI376" s="28"/>
      <c r="TEJ376" s="28"/>
      <c r="TEK376" s="28"/>
      <c r="TEL376" s="28"/>
      <c r="TEM376" s="28"/>
      <c r="TEN376" s="28"/>
      <c r="TEO376" s="28"/>
      <c r="TEP376" s="28"/>
      <c r="TEQ376" s="28"/>
      <c r="TER376" s="28"/>
      <c r="TES376" s="28"/>
      <c r="TET376" s="28"/>
      <c r="TEU376" s="28"/>
      <c r="TEV376" s="28"/>
      <c r="TEW376" s="28"/>
      <c r="TEX376" s="28"/>
      <c r="TEY376" s="28"/>
      <c r="TEZ376" s="28"/>
      <c r="TFA376" s="28"/>
      <c r="TFB376" s="28"/>
      <c r="TFC376" s="28"/>
      <c r="TFD376" s="28"/>
      <c r="TFE376" s="28"/>
      <c r="TFF376" s="28"/>
      <c r="TFG376" s="28"/>
      <c r="TFH376" s="28"/>
      <c r="TFI376" s="28"/>
      <c r="TFJ376" s="28"/>
      <c r="TFK376" s="28"/>
      <c r="TFL376" s="28"/>
      <c r="TFM376" s="28"/>
      <c r="TFN376" s="28"/>
      <c r="TFO376" s="28"/>
      <c r="TFP376" s="28"/>
      <c r="TFQ376" s="28"/>
      <c r="TFR376" s="28"/>
      <c r="TFS376" s="28"/>
      <c r="TFT376" s="28"/>
      <c r="TFU376" s="28"/>
      <c r="TFV376" s="28"/>
      <c r="TFW376" s="28"/>
      <c r="TFX376" s="28"/>
      <c r="TFY376" s="28"/>
      <c r="TFZ376" s="28"/>
      <c r="TGA376" s="28"/>
      <c r="TGB376" s="28"/>
      <c r="TGC376" s="28"/>
      <c r="TGD376" s="28"/>
      <c r="TGE376" s="28"/>
      <c r="TGF376" s="28"/>
      <c r="TGG376" s="28"/>
      <c r="TGH376" s="28"/>
      <c r="TGI376" s="28"/>
      <c r="TGJ376" s="28"/>
      <c r="TGK376" s="28"/>
      <c r="TGL376" s="28"/>
      <c r="TGM376" s="28"/>
      <c r="TGN376" s="28"/>
      <c r="TGO376" s="28"/>
      <c r="TGP376" s="28"/>
      <c r="TGQ376" s="28"/>
      <c r="TGR376" s="28"/>
      <c r="TGS376" s="28"/>
      <c r="TGT376" s="28"/>
      <c r="TGU376" s="28"/>
      <c r="TGV376" s="28"/>
      <c r="TGW376" s="28"/>
      <c r="TGX376" s="28"/>
      <c r="TGY376" s="28"/>
      <c r="TGZ376" s="28"/>
      <c r="THA376" s="28"/>
      <c r="THB376" s="28"/>
      <c r="THC376" s="28"/>
      <c r="THD376" s="28"/>
      <c r="THE376" s="28"/>
      <c r="THF376" s="28"/>
      <c r="THG376" s="28"/>
      <c r="THH376" s="28"/>
      <c r="THI376" s="28"/>
      <c r="THJ376" s="28"/>
      <c r="THK376" s="28"/>
      <c r="THL376" s="28"/>
      <c r="THM376" s="28"/>
      <c r="THN376" s="28"/>
      <c r="THO376" s="28"/>
      <c r="THP376" s="28"/>
      <c r="THQ376" s="28"/>
      <c r="THR376" s="28"/>
      <c r="THS376" s="28"/>
      <c r="THT376" s="28"/>
      <c r="THU376" s="28"/>
      <c r="THV376" s="28"/>
      <c r="THW376" s="28"/>
      <c r="THX376" s="28"/>
      <c r="THY376" s="28"/>
      <c r="THZ376" s="28"/>
      <c r="TIA376" s="28"/>
      <c r="TIB376" s="28"/>
      <c r="TIC376" s="28"/>
      <c r="TID376" s="28"/>
      <c r="TIE376" s="28"/>
      <c r="TIF376" s="28"/>
      <c r="TIG376" s="28"/>
      <c r="TIH376" s="28"/>
      <c r="TII376" s="28"/>
      <c r="TIJ376" s="28"/>
      <c r="TIK376" s="28"/>
      <c r="TIL376" s="28"/>
      <c r="TIM376" s="28"/>
      <c r="TIN376" s="28"/>
      <c r="TIO376" s="28"/>
      <c r="TIP376" s="28"/>
      <c r="TIQ376" s="28"/>
      <c r="TIR376" s="28"/>
      <c r="TIS376" s="28"/>
      <c r="TIT376" s="28"/>
      <c r="TIU376" s="28"/>
      <c r="TIV376" s="28"/>
      <c r="TIW376" s="28"/>
      <c r="TIX376" s="28"/>
      <c r="TIY376" s="28"/>
      <c r="TIZ376" s="28"/>
      <c r="TJA376" s="28"/>
      <c r="TJB376" s="28"/>
      <c r="TJC376" s="28"/>
      <c r="TJD376" s="28"/>
      <c r="TJE376" s="28"/>
      <c r="TJF376" s="28"/>
      <c r="TJG376" s="28"/>
      <c r="TJH376" s="28"/>
      <c r="TJI376" s="28"/>
      <c r="TJJ376" s="28"/>
      <c r="TJK376" s="28"/>
      <c r="TJL376" s="28"/>
      <c r="TJM376" s="28"/>
      <c r="TJN376" s="28"/>
      <c r="TJO376" s="28"/>
      <c r="TJP376" s="28"/>
      <c r="TJQ376" s="28"/>
      <c r="TJR376" s="28"/>
      <c r="TJS376" s="28"/>
      <c r="TJT376" s="28"/>
      <c r="TJU376" s="28"/>
      <c r="TJV376" s="28"/>
      <c r="TJW376" s="28"/>
      <c r="TJX376" s="28"/>
      <c r="TJY376" s="28"/>
      <c r="TJZ376" s="28"/>
      <c r="TKA376" s="28"/>
      <c r="TKB376" s="28"/>
      <c r="TKC376" s="28"/>
      <c r="TKD376" s="28"/>
      <c r="TKE376" s="28"/>
      <c r="TKF376" s="28"/>
      <c r="TKG376" s="28"/>
      <c r="TKH376" s="28"/>
      <c r="TKI376" s="28"/>
      <c r="TKJ376" s="28"/>
      <c r="TKK376" s="28"/>
      <c r="TKL376" s="28"/>
      <c r="TKM376" s="28"/>
      <c r="TKN376" s="28"/>
      <c r="TKO376" s="28"/>
      <c r="TKP376" s="28"/>
      <c r="TKQ376" s="28"/>
      <c r="TKR376" s="28"/>
      <c r="TKS376" s="28"/>
      <c r="TKT376" s="28"/>
      <c r="TKU376" s="28"/>
      <c r="TKV376" s="28"/>
      <c r="TKW376" s="28"/>
      <c r="TKX376" s="28"/>
      <c r="TKY376" s="28"/>
      <c r="TKZ376" s="28"/>
      <c r="TLA376" s="28"/>
      <c r="TLB376" s="28"/>
      <c r="TLC376" s="28"/>
      <c r="TLD376" s="28"/>
      <c r="TLE376" s="28"/>
      <c r="TLF376" s="28"/>
      <c r="TLG376" s="28"/>
      <c r="TLH376" s="28"/>
      <c r="TLI376" s="28"/>
      <c r="TLJ376" s="28"/>
      <c r="TLK376" s="28"/>
      <c r="TLL376" s="28"/>
      <c r="TLM376" s="28"/>
      <c r="TLN376" s="28"/>
      <c r="TLO376" s="28"/>
      <c r="TLP376" s="28"/>
      <c r="TLQ376" s="28"/>
      <c r="TLR376" s="28"/>
      <c r="TLS376" s="28"/>
      <c r="TLT376" s="28"/>
      <c r="TLU376" s="28"/>
      <c r="TLV376" s="28"/>
      <c r="TLW376" s="28"/>
      <c r="TLX376" s="28"/>
      <c r="TLY376" s="28"/>
      <c r="TLZ376" s="28"/>
      <c r="TMA376" s="28"/>
      <c r="TMB376" s="28"/>
      <c r="TMC376" s="28"/>
      <c r="TMD376" s="28"/>
      <c r="TME376" s="28"/>
      <c r="TMF376" s="28"/>
      <c r="TMG376" s="28"/>
      <c r="TMH376" s="28"/>
      <c r="TMI376" s="28"/>
      <c r="TMJ376" s="28"/>
      <c r="TMK376" s="28"/>
      <c r="TML376" s="28"/>
      <c r="TMM376" s="28"/>
      <c r="TMN376" s="28"/>
      <c r="TMO376" s="28"/>
      <c r="TMP376" s="28"/>
      <c r="TMQ376" s="28"/>
      <c r="TMR376" s="28"/>
      <c r="TMS376" s="28"/>
      <c r="TMT376" s="28"/>
      <c r="TMU376" s="28"/>
      <c r="TMV376" s="28"/>
      <c r="TMW376" s="28"/>
      <c r="TMX376" s="28"/>
      <c r="TMY376" s="28"/>
      <c r="TMZ376" s="28"/>
      <c r="TNA376" s="28"/>
      <c r="TNB376" s="28"/>
      <c r="TNC376" s="28"/>
      <c r="TND376" s="28"/>
      <c r="TNE376" s="28"/>
      <c r="TNF376" s="28"/>
      <c r="TNG376" s="28"/>
      <c r="TNH376" s="28"/>
      <c r="TNI376" s="28"/>
      <c r="TNJ376" s="28"/>
      <c r="TNK376" s="28"/>
      <c r="TNL376" s="28"/>
      <c r="TNM376" s="28"/>
      <c r="TNN376" s="28"/>
      <c r="TNO376" s="28"/>
      <c r="TNP376" s="28"/>
      <c r="TNQ376" s="28"/>
      <c r="TNR376" s="28"/>
      <c r="TNS376" s="28"/>
      <c r="TNT376" s="28"/>
      <c r="TNU376" s="28"/>
      <c r="TNV376" s="28"/>
      <c r="TNW376" s="28"/>
      <c r="TNX376" s="28"/>
      <c r="TNY376" s="28"/>
      <c r="TNZ376" s="28"/>
      <c r="TOA376" s="28"/>
      <c r="TOB376" s="28"/>
      <c r="TOC376" s="28"/>
      <c r="TOD376" s="28"/>
      <c r="TOE376" s="28"/>
      <c r="TOF376" s="28"/>
      <c r="TOG376" s="28"/>
      <c r="TOH376" s="28"/>
      <c r="TOI376" s="28"/>
      <c r="TOJ376" s="28"/>
      <c r="TOK376" s="28"/>
      <c r="TOL376" s="28"/>
      <c r="TOM376" s="28"/>
      <c r="TON376" s="28"/>
      <c r="TOO376" s="28"/>
      <c r="TOP376" s="28"/>
      <c r="TOQ376" s="28"/>
      <c r="TOR376" s="28"/>
      <c r="TOS376" s="28"/>
      <c r="TOT376" s="28"/>
      <c r="TOU376" s="28"/>
      <c r="TOV376" s="28"/>
      <c r="TOW376" s="28"/>
      <c r="TOX376" s="28"/>
      <c r="TOY376" s="28"/>
      <c r="TOZ376" s="28"/>
      <c r="TPA376" s="28"/>
      <c r="TPB376" s="28"/>
      <c r="TPC376" s="28"/>
      <c r="TPD376" s="28"/>
      <c r="TPE376" s="28"/>
      <c r="TPF376" s="28"/>
      <c r="TPG376" s="28"/>
      <c r="TPH376" s="28"/>
      <c r="TPI376" s="28"/>
      <c r="TPJ376" s="28"/>
      <c r="TPK376" s="28"/>
      <c r="TPL376" s="28"/>
      <c r="TPM376" s="28"/>
      <c r="TPN376" s="28"/>
      <c r="TPO376" s="28"/>
      <c r="TPP376" s="28"/>
      <c r="TPQ376" s="28"/>
      <c r="TPR376" s="28"/>
      <c r="TPS376" s="28"/>
      <c r="TPT376" s="28"/>
      <c r="TPU376" s="28"/>
      <c r="TPV376" s="28"/>
      <c r="TPW376" s="28"/>
      <c r="TPX376" s="28"/>
      <c r="TPY376" s="28"/>
      <c r="TPZ376" s="28"/>
      <c r="TQA376" s="28"/>
      <c r="TQB376" s="28"/>
      <c r="TQC376" s="28"/>
      <c r="TQD376" s="28"/>
      <c r="TQE376" s="28"/>
      <c r="TQF376" s="28"/>
      <c r="TQG376" s="28"/>
      <c r="TQH376" s="28"/>
      <c r="TQI376" s="28"/>
      <c r="TQJ376" s="28"/>
      <c r="TQK376" s="28"/>
      <c r="TQL376" s="28"/>
      <c r="TQM376" s="28"/>
      <c r="TQN376" s="28"/>
      <c r="TQO376" s="28"/>
      <c r="TQP376" s="28"/>
      <c r="TQQ376" s="28"/>
      <c r="TQR376" s="28"/>
      <c r="TQS376" s="28"/>
      <c r="TQT376" s="28"/>
      <c r="TQU376" s="28"/>
      <c r="TQV376" s="28"/>
      <c r="TQW376" s="28"/>
      <c r="TQX376" s="28"/>
      <c r="TQY376" s="28"/>
      <c r="TQZ376" s="28"/>
      <c r="TRA376" s="28"/>
      <c r="TRB376" s="28"/>
      <c r="TRC376" s="28"/>
      <c r="TRD376" s="28"/>
      <c r="TRE376" s="28"/>
      <c r="TRF376" s="28"/>
      <c r="TRG376" s="28"/>
      <c r="TRH376" s="28"/>
      <c r="TRI376" s="28"/>
      <c r="TRJ376" s="28"/>
      <c r="TRK376" s="28"/>
      <c r="TRL376" s="28"/>
      <c r="TRM376" s="28"/>
      <c r="TRN376" s="28"/>
      <c r="TRO376" s="28"/>
      <c r="TRP376" s="28"/>
      <c r="TRQ376" s="28"/>
      <c r="TRR376" s="28"/>
      <c r="TRS376" s="28"/>
      <c r="TRT376" s="28"/>
      <c r="TRU376" s="28"/>
      <c r="TRV376" s="28"/>
      <c r="TRW376" s="28"/>
      <c r="TRX376" s="28"/>
      <c r="TRY376" s="28"/>
      <c r="TRZ376" s="28"/>
      <c r="TSA376" s="28"/>
      <c r="TSB376" s="28"/>
      <c r="TSC376" s="28"/>
      <c r="TSD376" s="28"/>
      <c r="TSE376" s="28"/>
      <c r="TSF376" s="28"/>
      <c r="TSG376" s="28"/>
      <c r="TSH376" s="28"/>
      <c r="TSI376" s="28"/>
      <c r="TSJ376" s="28"/>
      <c r="TSK376" s="28"/>
      <c r="TSL376" s="28"/>
      <c r="TSM376" s="28"/>
      <c r="TSN376" s="28"/>
      <c r="TSO376" s="28"/>
      <c r="TSP376" s="28"/>
      <c r="TSQ376" s="28"/>
      <c r="TSR376" s="28"/>
      <c r="TSS376" s="28"/>
      <c r="TST376" s="28"/>
      <c r="TSU376" s="28"/>
      <c r="TSV376" s="28"/>
      <c r="TSW376" s="28"/>
      <c r="TSX376" s="28"/>
      <c r="TSY376" s="28"/>
      <c r="TSZ376" s="28"/>
      <c r="TTA376" s="28"/>
      <c r="TTB376" s="28"/>
      <c r="TTC376" s="28"/>
      <c r="TTD376" s="28"/>
      <c r="TTE376" s="28"/>
      <c r="TTF376" s="28"/>
      <c r="TTG376" s="28"/>
      <c r="TTH376" s="28"/>
      <c r="TTI376" s="28"/>
      <c r="TTJ376" s="28"/>
      <c r="TTK376" s="28"/>
      <c r="TTL376" s="28"/>
      <c r="TTM376" s="28"/>
      <c r="TTN376" s="28"/>
      <c r="TTO376" s="28"/>
      <c r="TTP376" s="28"/>
      <c r="TTQ376" s="28"/>
      <c r="TTR376" s="28"/>
      <c r="TTS376" s="28"/>
      <c r="TTT376" s="28"/>
      <c r="TTU376" s="28"/>
      <c r="TTV376" s="28"/>
      <c r="TTW376" s="28"/>
      <c r="TTX376" s="28"/>
      <c r="TTY376" s="28"/>
      <c r="TTZ376" s="28"/>
      <c r="TUA376" s="28"/>
      <c r="TUB376" s="28"/>
      <c r="TUC376" s="28"/>
      <c r="TUD376" s="28"/>
      <c r="TUE376" s="28"/>
      <c r="TUF376" s="28"/>
      <c r="TUG376" s="28"/>
      <c r="TUH376" s="28"/>
      <c r="TUI376" s="28"/>
      <c r="TUJ376" s="28"/>
      <c r="TUK376" s="28"/>
      <c r="TUL376" s="28"/>
      <c r="TUM376" s="28"/>
      <c r="TUN376" s="28"/>
      <c r="TUO376" s="28"/>
      <c r="TUP376" s="28"/>
      <c r="TUQ376" s="28"/>
      <c r="TUR376" s="28"/>
      <c r="TUS376" s="28"/>
      <c r="TUT376" s="28"/>
      <c r="TUU376" s="28"/>
      <c r="TUV376" s="28"/>
      <c r="TUW376" s="28"/>
      <c r="TUX376" s="28"/>
      <c r="TUY376" s="28"/>
      <c r="TUZ376" s="28"/>
      <c r="TVA376" s="28"/>
      <c r="TVB376" s="28"/>
      <c r="TVC376" s="28"/>
      <c r="TVD376" s="28"/>
      <c r="TVE376" s="28"/>
      <c r="TVF376" s="28"/>
      <c r="TVG376" s="28"/>
      <c r="TVH376" s="28"/>
      <c r="TVI376" s="28"/>
      <c r="TVJ376" s="28"/>
      <c r="TVK376" s="28"/>
      <c r="TVL376" s="28"/>
      <c r="TVM376" s="28"/>
      <c r="TVN376" s="28"/>
      <c r="TVO376" s="28"/>
      <c r="TVP376" s="28"/>
      <c r="TVQ376" s="28"/>
      <c r="TVR376" s="28"/>
      <c r="TVS376" s="28"/>
      <c r="TVT376" s="28"/>
      <c r="TVU376" s="28"/>
      <c r="TVV376" s="28"/>
      <c r="TVW376" s="28"/>
      <c r="TVX376" s="28"/>
      <c r="TVY376" s="28"/>
      <c r="TVZ376" s="28"/>
      <c r="TWA376" s="28"/>
      <c r="TWB376" s="28"/>
      <c r="TWC376" s="28"/>
      <c r="TWD376" s="28"/>
      <c r="TWE376" s="28"/>
      <c r="TWF376" s="28"/>
      <c r="TWG376" s="28"/>
      <c r="TWH376" s="28"/>
      <c r="TWI376" s="28"/>
      <c r="TWJ376" s="28"/>
      <c r="TWK376" s="28"/>
      <c r="TWL376" s="28"/>
      <c r="TWM376" s="28"/>
      <c r="TWN376" s="28"/>
      <c r="TWO376" s="28"/>
      <c r="TWP376" s="28"/>
      <c r="TWQ376" s="28"/>
      <c r="TWR376" s="28"/>
      <c r="TWS376" s="28"/>
      <c r="TWT376" s="28"/>
      <c r="TWU376" s="28"/>
      <c r="TWV376" s="28"/>
      <c r="TWW376" s="28"/>
      <c r="TWX376" s="28"/>
      <c r="TWY376" s="28"/>
      <c r="TWZ376" s="28"/>
      <c r="TXA376" s="28"/>
      <c r="TXB376" s="28"/>
      <c r="TXC376" s="28"/>
      <c r="TXD376" s="28"/>
      <c r="TXE376" s="28"/>
      <c r="TXF376" s="28"/>
      <c r="TXG376" s="28"/>
      <c r="TXH376" s="28"/>
      <c r="TXI376" s="28"/>
      <c r="TXJ376" s="28"/>
      <c r="TXK376" s="28"/>
      <c r="TXL376" s="28"/>
      <c r="TXM376" s="28"/>
      <c r="TXN376" s="28"/>
      <c r="TXO376" s="28"/>
      <c r="TXP376" s="28"/>
      <c r="TXQ376" s="28"/>
      <c r="TXR376" s="28"/>
      <c r="TXS376" s="28"/>
      <c r="TXT376" s="28"/>
      <c r="TXU376" s="28"/>
      <c r="TXV376" s="28"/>
      <c r="TXW376" s="28"/>
      <c r="TXX376" s="28"/>
      <c r="TXY376" s="28"/>
      <c r="TXZ376" s="28"/>
      <c r="TYA376" s="28"/>
      <c r="TYB376" s="28"/>
      <c r="TYC376" s="28"/>
      <c r="TYD376" s="28"/>
      <c r="TYE376" s="28"/>
      <c r="TYF376" s="28"/>
      <c r="TYG376" s="28"/>
      <c r="TYH376" s="28"/>
      <c r="TYI376" s="28"/>
      <c r="TYJ376" s="28"/>
      <c r="TYK376" s="28"/>
      <c r="TYL376" s="28"/>
      <c r="TYM376" s="28"/>
      <c r="TYN376" s="28"/>
      <c r="TYO376" s="28"/>
      <c r="TYP376" s="28"/>
      <c r="TYQ376" s="28"/>
      <c r="TYR376" s="28"/>
      <c r="TYS376" s="28"/>
      <c r="TYT376" s="28"/>
      <c r="TYU376" s="28"/>
      <c r="TYV376" s="28"/>
      <c r="TYW376" s="28"/>
      <c r="TYX376" s="28"/>
      <c r="TYY376" s="28"/>
      <c r="TYZ376" s="28"/>
      <c r="TZA376" s="28"/>
      <c r="TZB376" s="28"/>
      <c r="TZC376" s="28"/>
      <c r="TZD376" s="28"/>
      <c r="TZE376" s="28"/>
      <c r="TZF376" s="28"/>
      <c r="TZG376" s="28"/>
      <c r="TZH376" s="28"/>
      <c r="TZI376" s="28"/>
      <c r="TZJ376" s="28"/>
      <c r="TZK376" s="28"/>
      <c r="TZL376" s="28"/>
      <c r="TZM376" s="28"/>
      <c r="TZN376" s="28"/>
      <c r="TZO376" s="28"/>
      <c r="TZP376" s="28"/>
      <c r="TZQ376" s="28"/>
      <c r="TZR376" s="28"/>
      <c r="TZS376" s="28"/>
      <c r="TZT376" s="28"/>
      <c r="TZU376" s="28"/>
      <c r="TZV376" s="28"/>
      <c r="TZW376" s="28"/>
      <c r="TZX376" s="28"/>
      <c r="TZY376" s="28"/>
      <c r="TZZ376" s="28"/>
      <c r="UAA376" s="28"/>
      <c r="UAB376" s="28"/>
      <c r="UAC376" s="28"/>
      <c r="UAD376" s="28"/>
      <c r="UAE376" s="28"/>
      <c r="UAF376" s="28"/>
      <c r="UAG376" s="28"/>
      <c r="UAH376" s="28"/>
      <c r="UAI376" s="28"/>
      <c r="UAJ376" s="28"/>
      <c r="UAK376" s="28"/>
      <c r="UAL376" s="28"/>
      <c r="UAM376" s="28"/>
      <c r="UAN376" s="28"/>
      <c r="UAO376" s="28"/>
      <c r="UAP376" s="28"/>
      <c r="UAQ376" s="28"/>
      <c r="UAR376" s="28"/>
      <c r="UAS376" s="28"/>
      <c r="UAT376" s="28"/>
      <c r="UAU376" s="28"/>
      <c r="UAV376" s="28"/>
      <c r="UAW376" s="28"/>
      <c r="UAX376" s="28"/>
      <c r="UAY376" s="28"/>
      <c r="UAZ376" s="28"/>
      <c r="UBA376" s="28"/>
      <c r="UBB376" s="28"/>
      <c r="UBC376" s="28"/>
      <c r="UBD376" s="28"/>
      <c r="UBE376" s="28"/>
      <c r="UBF376" s="28"/>
      <c r="UBG376" s="28"/>
      <c r="UBH376" s="28"/>
      <c r="UBI376" s="28"/>
      <c r="UBJ376" s="28"/>
      <c r="UBK376" s="28"/>
      <c r="UBL376" s="28"/>
      <c r="UBM376" s="28"/>
      <c r="UBN376" s="28"/>
      <c r="UBO376" s="28"/>
      <c r="UBP376" s="28"/>
      <c r="UBQ376" s="28"/>
      <c r="UBR376" s="28"/>
      <c r="UBS376" s="28"/>
      <c r="UBT376" s="28"/>
      <c r="UBU376" s="28"/>
      <c r="UBV376" s="28"/>
      <c r="UBW376" s="28"/>
      <c r="UBX376" s="28"/>
      <c r="UBY376" s="28"/>
      <c r="UBZ376" s="28"/>
      <c r="UCA376" s="28"/>
      <c r="UCB376" s="28"/>
      <c r="UCC376" s="28"/>
      <c r="UCD376" s="28"/>
      <c r="UCE376" s="28"/>
      <c r="UCF376" s="28"/>
      <c r="UCG376" s="28"/>
      <c r="UCH376" s="28"/>
      <c r="UCI376" s="28"/>
      <c r="UCJ376" s="28"/>
      <c r="UCK376" s="28"/>
      <c r="UCL376" s="28"/>
      <c r="UCM376" s="28"/>
      <c r="UCN376" s="28"/>
      <c r="UCO376" s="28"/>
      <c r="UCP376" s="28"/>
      <c r="UCQ376" s="28"/>
      <c r="UCR376" s="28"/>
      <c r="UCS376" s="28"/>
      <c r="UCT376" s="28"/>
      <c r="UCU376" s="28"/>
      <c r="UCV376" s="28"/>
      <c r="UCW376" s="28"/>
      <c r="UCX376" s="28"/>
      <c r="UCY376" s="28"/>
      <c r="UCZ376" s="28"/>
      <c r="UDA376" s="28"/>
      <c r="UDB376" s="28"/>
      <c r="UDC376" s="28"/>
      <c r="UDD376" s="28"/>
      <c r="UDE376" s="28"/>
      <c r="UDF376" s="28"/>
      <c r="UDG376" s="28"/>
      <c r="UDH376" s="28"/>
      <c r="UDI376" s="28"/>
      <c r="UDJ376" s="28"/>
      <c r="UDK376" s="28"/>
      <c r="UDL376" s="28"/>
      <c r="UDM376" s="28"/>
      <c r="UDN376" s="28"/>
      <c r="UDO376" s="28"/>
      <c r="UDP376" s="28"/>
      <c r="UDQ376" s="28"/>
      <c r="UDR376" s="28"/>
      <c r="UDS376" s="28"/>
      <c r="UDT376" s="28"/>
      <c r="UDU376" s="28"/>
      <c r="UDV376" s="28"/>
      <c r="UDW376" s="28"/>
      <c r="UDX376" s="28"/>
      <c r="UDY376" s="28"/>
      <c r="UDZ376" s="28"/>
      <c r="UEA376" s="28"/>
      <c r="UEB376" s="28"/>
      <c r="UEC376" s="28"/>
      <c r="UED376" s="28"/>
      <c r="UEE376" s="28"/>
      <c r="UEF376" s="28"/>
      <c r="UEG376" s="28"/>
      <c r="UEH376" s="28"/>
      <c r="UEI376" s="28"/>
      <c r="UEJ376" s="28"/>
      <c r="UEK376" s="28"/>
      <c r="UEL376" s="28"/>
      <c r="UEM376" s="28"/>
      <c r="UEN376" s="28"/>
      <c r="UEO376" s="28"/>
      <c r="UEP376" s="28"/>
      <c r="UEQ376" s="28"/>
      <c r="UER376" s="28"/>
      <c r="UES376" s="28"/>
      <c r="UET376" s="28"/>
      <c r="UEU376" s="28"/>
      <c r="UEV376" s="28"/>
      <c r="UEW376" s="28"/>
      <c r="UEX376" s="28"/>
      <c r="UEY376" s="28"/>
      <c r="UEZ376" s="28"/>
      <c r="UFA376" s="28"/>
      <c r="UFB376" s="28"/>
      <c r="UFC376" s="28"/>
      <c r="UFD376" s="28"/>
      <c r="UFE376" s="28"/>
      <c r="UFF376" s="28"/>
      <c r="UFG376" s="28"/>
      <c r="UFH376" s="28"/>
      <c r="UFI376" s="28"/>
      <c r="UFJ376" s="28"/>
      <c r="UFK376" s="28"/>
      <c r="UFL376" s="28"/>
      <c r="UFM376" s="28"/>
      <c r="UFN376" s="28"/>
      <c r="UFO376" s="28"/>
      <c r="UFP376" s="28"/>
      <c r="UFQ376" s="28"/>
      <c r="UFR376" s="28"/>
      <c r="UFS376" s="28"/>
      <c r="UFT376" s="28"/>
      <c r="UFU376" s="28"/>
      <c r="UFV376" s="28"/>
      <c r="UFW376" s="28"/>
      <c r="UFX376" s="28"/>
      <c r="UFY376" s="28"/>
      <c r="UFZ376" s="28"/>
      <c r="UGA376" s="28"/>
      <c r="UGB376" s="28"/>
      <c r="UGC376" s="28"/>
      <c r="UGD376" s="28"/>
      <c r="UGE376" s="28"/>
      <c r="UGF376" s="28"/>
      <c r="UGG376" s="28"/>
      <c r="UGH376" s="28"/>
      <c r="UGI376" s="28"/>
      <c r="UGJ376" s="28"/>
      <c r="UGK376" s="28"/>
      <c r="UGL376" s="28"/>
      <c r="UGM376" s="28"/>
      <c r="UGN376" s="28"/>
      <c r="UGO376" s="28"/>
      <c r="UGP376" s="28"/>
      <c r="UGQ376" s="28"/>
      <c r="UGR376" s="28"/>
      <c r="UGS376" s="28"/>
      <c r="UGT376" s="28"/>
      <c r="UGU376" s="28"/>
      <c r="UGV376" s="28"/>
      <c r="UGW376" s="28"/>
      <c r="UGX376" s="28"/>
      <c r="UGY376" s="28"/>
      <c r="UGZ376" s="28"/>
      <c r="UHA376" s="28"/>
      <c r="UHB376" s="28"/>
      <c r="UHC376" s="28"/>
      <c r="UHD376" s="28"/>
      <c r="UHE376" s="28"/>
      <c r="UHF376" s="28"/>
      <c r="UHG376" s="28"/>
      <c r="UHH376" s="28"/>
      <c r="UHI376" s="28"/>
      <c r="UHJ376" s="28"/>
      <c r="UHK376" s="28"/>
      <c r="UHL376" s="28"/>
      <c r="UHM376" s="28"/>
      <c r="UHN376" s="28"/>
      <c r="UHO376" s="28"/>
      <c r="UHP376" s="28"/>
      <c r="UHQ376" s="28"/>
      <c r="UHR376" s="28"/>
      <c r="UHS376" s="28"/>
      <c r="UHT376" s="28"/>
      <c r="UHU376" s="28"/>
      <c r="UHV376" s="28"/>
      <c r="UHW376" s="28"/>
      <c r="UHX376" s="28"/>
      <c r="UHY376" s="28"/>
      <c r="UHZ376" s="28"/>
      <c r="UIA376" s="28"/>
      <c r="UIB376" s="28"/>
      <c r="UIC376" s="28"/>
      <c r="UID376" s="28"/>
      <c r="UIE376" s="28"/>
      <c r="UIF376" s="28"/>
      <c r="UIG376" s="28"/>
      <c r="UIH376" s="28"/>
      <c r="UII376" s="28"/>
      <c r="UIJ376" s="28"/>
      <c r="UIK376" s="28"/>
      <c r="UIL376" s="28"/>
      <c r="UIM376" s="28"/>
      <c r="UIN376" s="28"/>
      <c r="UIO376" s="28"/>
      <c r="UIP376" s="28"/>
      <c r="UIQ376" s="28"/>
      <c r="UIR376" s="28"/>
      <c r="UIS376" s="28"/>
      <c r="UIT376" s="28"/>
      <c r="UIU376" s="28"/>
      <c r="UIV376" s="28"/>
      <c r="UIW376" s="28"/>
      <c r="UIX376" s="28"/>
      <c r="UIY376" s="28"/>
      <c r="UIZ376" s="28"/>
      <c r="UJA376" s="28"/>
      <c r="UJB376" s="28"/>
      <c r="UJC376" s="28"/>
      <c r="UJD376" s="28"/>
      <c r="UJE376" s="28"/>
      <c r="UJF376" s="28"/>
      <c r="UJG376" s="28"/>
      <c r="UJH376" s="28"/>
      <c r="UJI376" s="28"/>
      <c r="UJJ376" s="28"/>
      <c r="UJK376" s="28"/>
      <c r="UJL376" s="28"/>
      <c r="UJM376" s="28"/>
      <c r="UJN376" s="28"/>
      <c r="UJO376" s="28"/>
      <c r="UJP376" s="28"/>
      <c r="UJQ376" s="28"/>
      <c r="UJR376" s="28"/>
      <c r="UJS376" s="28"/>
      <c r="UJT376" s="28"/>
      <c r="UJU376" s="28"/>
      <c r="UJV376" s="28"/>
      <c r="UJW376" s="28"/>
      <c r="UJX376" s="28"/>
      <c r="UJY376" s="28"/>
      <c r="UJZ376" s="28"/>
      <c r="UKA376" s="28"/>
      <c r="UKB376" s="28"/>
      <c r="UKC376" s="28"/>
      <c r="UKD376" s="28"/>
      <c r="UKE376" s="28"/>
      <c r="UKF376" s="28"/>
      <c r="UKG376" s="28"/>
      <c r="UKH376" s="28"/>
      <c r="UKI376" s="28"/>
      <c r="UKJ376" s="28"/>
      <c r="UKK376" s="28"/>
      <c r="UKL376" s="28"/>
      <c r="UKM376" s="28"/>
      <c r="UKN376" s="28"/>
      <c r="UKO376" s="28"/>
      <c r="UKP376" s="28"/>
      <c r="UKQ376" s="28"/>
      <c r="UKR376" s="28"/>
      <c r="UKS376" s="28"/>
      <c r="UKT376" s="28"/>
      <c r="UKU376" s="28"/>
      <c r="UKV376" s="28"/>
      <c r="UKW376" s="28"/>
      <c r="UKX376" s="28"/>
      <c r="UKY376" s="28"/>
      <c r="UKZ376" s="28"/>
      <c r="ULA376" s="28"/>
      <c r="ULB376" s="28"/>
      <c r="ULC376" s="28"/>
      <c r="ULD376" s="28"/>
      <c r="ULE376" s="28"/>
      <c r="ULF376" s="28"/>
      <c r="ULG376" s="28"/>
      <c r="ULH376" s="28"/>
      <c r="ULI376" s="28"/>
      <c r="ULJ376" s="28"/>
      <c r="ULK376" s="28"/>
      <c r="ULL376" s="28"/>
      <c r="ULM376" s="28"/>
      <c r="ULN376" s="28"/>
      <c r="ULO376" s="28"/>
      <c r="ULP376" s="28"/>
      <c r="ULQ376" s="28"/>
      <c r="ULR376" s="28"/>
      <c r="ULS376" s="28"/>
      <c r="ULT376" s="28"/>
      <c r="ULU376" s="28"/>
      <c r="ULV376" s="28"/>
      <c r="ULW376" s="28"/>
      <c r="ULX376" s="28"/>
      <c r="ULY376" s="28"/>
      <c r="ULZ376" s="28"/>
      <c r="UMA376" s="28"/>
      <c r="UMB376" s="28"/>
      <c r="UMC376" s="28"/>
      <c r="UMD376" s="28"/>
      <c r="UME376" s="28"/>
      <c r="UMF376" s="28"/>
      <c r="UMG376" s="28"/>
      <c r="UMH376" s="28"/>
      <c r="UMI376" s="28"/>
      <c r="UMJ376" s="28"/>
      <c r="UMK376" s="28"/>
      <c r="UML376" s="28"/>
      <c r="UMM376" s="28"/>
      <c r="UMN376" s="28"/>
      <c r="UMO376" s="28"/>
      <c r="UMP376" s="28"/>
      <c r="UMQ376" s="28"/>
      <c r="UMR376" s="28"/>
      <c r="UMS376" s="28"/>
      <c r="UMT376" s="28"/>
      <c r="UMU376" s="28"/>
      <c r="UMV376" s="28"/>
      <c r="UMW376" s="28"/>
      <c r="UMX376" s="28"/>
      <c r="UMY376" s="28"/>
      <c r="UMZ376" s="28"/>
      <c r="UNA376" s="28"/>
      <c r="UNB376" s="28"/>
      <c r="UNC376" s="28"/>
      <c r="UND376" s="28"/>
      <c r="UNE376" s="28"/>
      <c r="UNF376" s="28"/>
      <c r="UNG376" s="28"/>
      <c r="UNH376" s="28"/>
      <c r="UNI376" s="28"/>
      <c r="UNJ376" s="28"/>
      <c r="UNK376" s="28"/>
      <c r="UNL376" s="28"/>
      <c r="UNM376" s="28"/>
      <c r="UNN376" s="28"/>
      <c r="UNO376" s="28"/>
      <c r="UNP376" s="28"/>
      <c r="UNQ376" s="28"/>
      <c r="UNR376" s="28"/>
      <c r="UNS376" s="28"/>
      <c r="UNT376" s="28"/>
      <c r="UNU376" s="28"/>
      <c r="UNV376" s="28"/>
      <c r="UNW376" s="28"/>
      <c r="UNX376" s="28"/>
      <c r="UNY376" s="28"/>
      <c r="UNZ376" s="28"/>
      <c r="UOA376" s="28"/>
      <c r="UOB376" s="28"/>
      <c r="UOC376" s="28"/>
      <c r="UOD376" s="28"/>
      <c r="UOE376" s="28"/>
      <c r="UOF376" s="28"/>
      <c r="UOG376" s="28"/>
      <c r="UOH376" s="28"/>
      <c r="UOI376" s="28"/>
      <c r="UOJ376" s="28"/>
      <c r="UOK376" s="28"/>
      <c r="UOL376" s="28"/>
      <c r="UOM376" s="28"/>
      <c r="UON376" s="28"/>
      <c r="UOO376" s="28"/>
      <c r="UOP376" s="28"/>
      <c r="UOQ376" s="28"/>
      <c r="UOR376" s="28"/>
      <c r="UOS376" s="28"/>
      <c r="UOT376" s="28"/>
      <c r="UOU376" s="28"/>
      <c r="UOV376" s="28"/>
      <c r="UOW376" s="28"/>
      <c r="UOX376" s="28"/>
      <c r="UOY376" s="28"/>
      <c r="UOZ376" s="28"/>
      <c r="UPA376" s="28"/>
      <c r="UPB376" s="28"/>
      <c r="UPC376" s="28"/>
      <c r="UPD376" s="28"/>
      <c r="UPE376" s="28"/>
      <c r="UPF376" s="28"/>
      <c r="UPG376" s="28"/>
      <c r="UPH376" s="28"/>
      <c r="UPI376" s="28"/>
      <c r="UPJ376" s="28"/>
      <c r="UPK376" s="28"/>
      <c r="UPL376" s="28"/>
      <c r="UPM376" s="28"/>
      <c r="UPN376" s="28"/>
      <c r="UPO376" s="28"/>
      <c r="UPP376" s="28"/>
      <c r="UPQ376" s="28"/>
      <c r="UPR376" s="28"/>
      <c r="UPS376" s="28"/>
      <c r="UPT376" s="28"/>
      <c r="UPU376" s="28"/>
      <c r="UPV376" s="28"/>
      <c r="UPW376" s="28"/>
      <c r="UPX376" s="28"/>
      <c r="UPY376" s="28"/>
      <c r="UPZ376" s="28"/>
      <c r="UQA376" s="28"/>
      <c r="UQB376" s="28"/>
      <c r="UQC376" s="28"/>
      <c r="UQD376" s="28"/>
      <c r="UQE376" s="28"/>
      <c r="UQF376" s="28"/>
      <c r="UQG376" s="28"/>
      <c r="UQH376" s="28"/>
      <c r="UQI376" s="28"/>
      <c r="UQJ376" s="28"/>
      <c r="UQK376" s="28"/>
      <c r="UQL376" s="28"/>
      <c r="UQM376" s="28"/>
      <c r="UQN376" s="28"/>
      <c r="UQO376" s="28"/>
      <c r="UQP376" s="28"/>
      <c r="UQQ376" s="28"/>
      <c r="UQR376" s="28"/>
      <c r="UQS376" s="28"/>
      <c r="UQT376" s="28"/>
      <c r="UQU376" s="28"/>
      <c r="UQV376" s="28"/>
      <c r="UQW376" s="28"/>
      <c r="UQX376" s="28"/>
      <c r="UQY376" s="28"/>
      <c r="UQZ376" s="28"/>
      <c r="URA376" s="28"/>
      <c r="URB376" s="28"/>
      <c r="URC376" s="28"/>
      <c r="URD376" s="28"/>
      <c r="URE376" s="28"/>
      <c r="URF376" s="28"/>
      <c r="URG376" s="28"/>
      <c r="URH376" s="28"/>
      <c r="URI376" s="28"/>
      <c r="URJ376" s="28"/>
      <c r="URK376" s="28"/>
      <c r="URL376" s="28"/>
      <c r="URM376" s="28"/>
      <c r="URN376" s="28"/>
      <c r="URO376" s="28"/>
      <c r="URP376" s="28"/>
      <c r="URQ376" s="28"/>
      <c r="URR376" s="28"/>
      <c r="URS376" s="28"/>
      <c r="URT376" s="28"/>
      <c r="URU376" s="28"/>
      <c r="URV376" s="28"/>
      <c r="URW376" s="28"/>
      <c r="URX376" s="28"/>
      <c r="URY376" s="28"/>
      <c r="URZ376" s="28"/>
      <c r="USA376" s="28"/>
      <c r="USB376" s="28"/>
      <c r="USC376" s="28"/>
      <c r="USD376" s="28"/>
      <c r="USE376" s="28"/>
      <c r="USF376" s="28"/>
      <c r="USG376" s="28"/>
      <c r="USH376" s="28"/>
      <c r="USI376" s="28"/>
      <c r="USJ376" s="28"/>
      <c r="USK376" s="28"/>
      <c r="USL376" s="28"/>
      <c r="USM376" s="28"/>
      <c r="USN376" s="28"/>
      <c r="USO376" s="28"/>
      <c r="USP376" s="28"/>
      <c r="USQ376" s="28"/>
      <c r="USR376" s="28"/>
      <c r="USS376" s="28"/>
      <c r="UST376" s="28"/>
      <c r="USU376" s="28"/>
      <c r="USV376" s="28"/>
      <c r="USW376" s="28"/>
      <c r="USX376" s="28"/>
      <c r="USY376" s="28"/>
      <c r="USZ376" s="28"/>
      <c r="UTA376" s="28"/>
      <c r="UTB376" s="28"/>
      <c r="UTC376" s="28"/>
      <c r="UTD376" s="28"/>
      <c r="UTE376" s="28"/>
      <c r="UTF376" s="28"/>
      <c r="UTG376" s="28"/>
      <c r="UTH376" s="28"/>
      <c r="UTI376" s="28"/>
      <c r="UTJ376" s="28"/>
      <c r="UTK376" s="28"/>
      <c r="UTL376" s="28"/>
      <c r="UTM376" s="28"/>
      <c r="UTN376" s="28"/>
      <c r="UTO376" s="28"/>
      <c r="UTP376" s="28"/>
      <c r="UTQ376" s="28"/>
      <c r="UTR376" s="28"/>
      <c r="UTS376" s="28"/>
      <c r="UTT376" s="28"/>
      <c r="UTU376" s="28"/>
      <c r="UTV376" s="28"/>
      <c r="UTW376" s="28"/>
      <c r="UTX376" s="28"/>
      <c r="UTY376" s="28"/>
      <c r="UTZ376" s="28"/>
      <c r="UUA376" s="28"/>
      <c r="UUB376" s="28"/>
      <c r="UUC376" s="28"/>
      <c r="UUD376" s="28"/>
      <c r="UUE376" s="28"/>
      <c r="UUF376" s="28"/>
      <c r="UUG376" s="28"/>
      <c r="UUH376" s="28"/>
      <c r="UUI376" s="28"/>
      <c r="UUJ376" s="28"/>
      <c r="UUK376" s="28"/>
      <c r="UUL376" s="28"/>
      <c r="UUM376" s="28"/>
      <c r="UUN376" s="28"/>
      <c r="UUO376" s="28"/>
      <c r="UUP376" s="28"/>
      <c r="UUQ376" s="28"/>
      <c r="UUR376" s="28"/>
      <c r="UUS376" s="28"/>
      <c r="UUT376" s="28"/>
      <c r="UUU376" s="28"/>
      <c r="UUV376" s="28"/>
      <c r="UUW376" s="28"/>
      <c r="UUX376" s="28"/>
      <c r="UUY376" s="28"/>
      <c r="UUZ376" s="28"/>
      <c r="UVA376" s="28"/>
      <c r="UVB376" s="28"/>
      <c r="UVC376" s="28"/>
      <c r="UVD376" s="28"/>
      <c r="UVE376" s="28"/>
      <c r="UVF376" s="28"/>
      <c r="UVG376" s="28"/>
      <c r="UVH376" s="28"/>
      <c r="UVI376" s="28"/>
      <c r="UVJ376" s="28"/>
      <c r="UVK376" s="28"/>
      <c r="UVL376" s="28"/>
      <c r="UVM376" s="28"/>
      <c r="UVN376" s="28"/>
      <c r="UVO376" s="28"/>
      <c r="UVP376" s="28"/>
      <c r="UVQ376" s="28"/>
      <c r="UVR376" s="28"/>
      <c r="UVS376" s="28"/>
      <c r="UVT376" s="28"/>
      <c r="UVU376" s="28"/>
      <c r="UVV376" s="28"/>
      <c r="UVW376" s="28"/>
      <c r="UVX376" s="28"/>
      <c r="UVY376" s="28"/>
      <c r="UVZ376" s="28"/>
      <c r="UWA376" s="28"/>
      <c r="UWB376" s="28"/>
      <c r="UWC376" s="28"/>
      <c r="UWD376" s="28"/>
      <c r="UWE376" s="28"/>
      <c r="UWF376" s="28"/>
      <c r="UWG376" s="28"/>
      <c r="UWH376" s="28"/>
      <c r="UWI376" s="28"/>
      <c r="UWJ376" s="28"/>
      <c r="UWK376" s="28"/>
      <c r="UWL376" s="28"/>
      <c r="UWM376" s="28"/>
      <c r="UWN376" s="28"/>
      <c r="UWO376" s="28"/>
      <c r="UWP376" s="28"/>
      <c r="UWQ376" s="28"/>
      <c r="UWR376" s="28"/>
      <c r="UWS376" s="28"/>
      <c r="UWT376" s="28"/>
      <c r="UWU376" s="28"/>
      <c r="UWV376" s="28"/>
      <c r="UWW376" s="28"/>
      <c r="UWX376" s="28"/>
      <c r="UWY376" s="28"/>
      <c r="UWZ376" s="28"/>
      <c r="UXA376" s="28"/>
      <c r="UXB376" s="28"/>
      <c r="UXC376" s="28"/>
      <c r="UXD376" s="28"/>
      <c r="UXE376" s="28"/>
      <c r="UXF376" s="28"/>
      <c r="UXG376" s="28"/>
      <c r="UXH376" s="28"/>
      <c r="UXI376" s="28"/>
      <c r="UXJ376" s="28"/>
      <c r="UXK376" s="28"/>
      <c r="UXL376" s="28"/>
      <c r="UXM376" s="28"/>
      <c r="UXN376" s="28"/>
      <c r="UXO376" s="28"/>
      <c r="UXP376" s="28"/>
      <c r="UXQ376" s="28"/>
      <c r="UXR376" s="28"/>
      <c r="UXS376" s="28"/>
      <c r="UXT376" s="28"/>
      <c r="UXU376" s="28"/>
      <c r="UXV376" s="28"/>
      <c r="UXW376" s="28"/>
      <c r="UXX376" s="28"/>
      <c r="UXY376" s="28"/>
      <c r="UXZ376" s="28"/>
      <c r="UYA376" s="28"/>
      <c r="UYB376" s="28"/>
      <c r="UYC376" s="28"/>
      <c r="UYD376" s="28"/>
      <c r="UYE376" s="28"/>
      <c r="UYF376" s="28"/>
      <c r="UYG376" s="28"/>
      <c r="UYH376" s="28"/>
      <c r="UYI376" s="28"/>
      <c r="UYJ376" s="28"/>
      <c r="UYK376" s="28"/>
      <c r="UYL376" s="28"/>
      <c r="UYM376" s="28"/>
      <c r="UYN376" s="28"/>
      <c r="UYO376" s="28"/>
      <c r="UYP376" s="28"/>
      <c r="UYQ376" s="28"/>
      <c r="UYR376" s="28"/>
      <c r="UYS376" s="28"/>
      <c r="UYT376" s="28"/>
      <c r="UYU376" s="28"/>
      <c r="UYV376" s="28"/>
      <c r="UYW376" s="28"/>
      <c r="UYX376" s="28"/>
      <c r="UYY376" s="28"/>
      <c r="UYZ376" s="28"/>
      <c r="UZA376" s="28"/>
      <c r="UZB376" s="28"/>
      <c r="UZC376" s="28"/>
      <c r="UZD376" s="28"/>
      <c r="UZE376" s="28"/>
      <c r="UZF376" s="28"/>
      <c r="UZG376" s="28"/>
      <c r="UZH376" s="28"/>
      <c r="UZI376" s="28"/>
      <c r="UZJ376" s="28"/>
      <c r="UZK376" s="28"/>
      <c r="UZL376" s="28"/>
      <c r="UZM376" s="28"/>
      <c r="UZN376" s="28"/>
      <c r="UZO376" s="28"/>
      <c r="UZP376" s="28"/>
      <c r="UZQ376" s="28"/>
      <c r="UZR376" s="28"/>
      <c r="UZS376" s="28"/>
      <c r="UZT376" s="28"/>
      <c r="UZU376" s="28"/>
      <c r="UZV376" s="28"/>
      <c r="UZW376" s="28"/>
      <c r="UZX376" s="28"/>
      <c r="UZY376" s="28"/>
      <c r="UZZ376" s="28"/>
      <c r="VAA376" s="28"/>
      <c r="VAB376" s="28"/>
      <c r="VAC376" s="28"/>
      <c r="VAD376" s="28"/>
      <c r="VAE376" s="28"/>
      <c r="VAF376" s="28"/>
      <c r="VAG376" s="28"/>
      <c r="VAH376" s="28"/>
      <c r="VAI376" s="28"/>
      <c r="VAJ376" s="28"/>
      <c r="VAK376" s="28"/>
      <c r="VAL376" s="28"/>
      <c r="VAM376" s="28"/>
      <c r="VAN376" s="28"/>
      <c r="VAO376" s="28"/>
      <c r="VAP376" s="28"/>
      <c r="VAQ376" s="28"/>
      <c r="VAR376" s="28"/>
      <c r="VAS376" s="28"/>
      <c r="VAT376" s="28"/>
      <c r="VAU376" s="28"/>
      <c r="VAV376" s="28"/>
      <c r="VAW376" s="28"/>
      <c r="VAX376" s="28"/>
      <c r="VAY376" s="28"/>
      <c r="VAZ376" s="28"/>
      <c r="VBA376" s="28"/>
      <c r="VBB376" s="28"/>
      <c r="VBC376" s="28"/>
      <c r="VBD376" s="28"/>
      <c r="VBE376" s="28"/>
      <c r="VBF376" s="28"/>
      <c r="VBG376" s="28"/>
      <c r="VBH376" s="28"/>
      <c r="VBI376" s="28"/>
      <c r="VBJ376" s="28"/>
      <c r="VBK376" s="28"/>
      <c r="VBL376" s="28"/>
      <c r="VBM376" s="28"/>
      <c r="VBN376" s="28"/>
      <c r="VBO376" s="28"/>
      <c r="VBP376" s="28"/>
      <c r="VBQ376" s="28"/>
      <c r="VBR376" s="28"/>
      <c r="VBS376" s="28"/>
      <c r="VBT376" s="28"/>
      <c r="VBU376" s="28"/>
      <c r="VBV376" s="28"/>
      <c r="VBW376" s="28"/>
      <c r="VBX376" s="28"/>
      <c r="VBY376" s="28"/>
      <c r="VBZ376" s="28"/>
      <c r="VCA376" s="28"/>
      <c r="VCB376" s="28"/>
      <c r="VCC376" s="28"/>
      <c r="VCD376" s="28"/>
      <c r="VCE376" s="28"/>
      <c r="VCF376" s="28"/>
      <c r="VCG376" s="28"/>
      <c r="VCH376" s="28"/>
      <c r="VCI376" s="28"/>
      <c r="VCJ376" s="28"/>
      <c r="VCK376" s="28"/>
      <c r="VCL376" s="28"/>
      <c r="VCM376" s="28"/>
      <c r="VCN376" s="28"/>
      <c r="VCO376" s="28"/>
      <c r="VCP376" s="28"/>
      <c r="VCQ376" s="28"/>
      <c r="VCR376" s="28"/>
      <c r="VCS376" s="28"/>
      <c r="VCT376" s="28"/>
      <c r="VCU376" s="28"/>
      <c r="VCV376" s="28"/>
      <c r="VCW376" s="28"/>
      <c r="VCX376" s="28"/>
      <c r="VCY376" s="28"/>
      <c r="VCZ376" s="28"/>
      <c r="VDA376" s="28"/>
      <c r="VDB376" s="28"/>
      <c r="VDC376" s="28"/>
      <c r="VDD376" s="28"/>
      <c r="VDE376" s="28"/>
      <c r="VDF376" s="28"/>
      <c r="VDG376" s="28"/>
      <c r="VDH376" s="28"/>
      <c r="VDI376" s="28"/>
      <c r="VDJ376" s="28"/>
      <c r="VDK376" s="28"/>
      <c r="VDL376" s="28"/>
      <c r="VDM376" s="28"/>
      <c r="VDN376" s="28"/>
      <c r="VDO376" s="28"/>
      <c r="VDP376" s="28"/>
      <c r="VDQ376" s="28"/>
      <c r="VDR376" s="28"/>
      <c r="VDS376" s="28"/>
      <c r="VDT376" s="28"/>
      <c r="VDU376" s="28"/>
      <c r="VDV376" s="28"/>
      <c r="VDW376" s="28"/>
      <c r="VDX376" s="28"/>
      <c r="VDY376" s="28"/>
      <c r="VDZ376" s="28"/>
      <c r="VEA376" s="28"/>
      <c r="VEB376" s="28"/>
      <c r="VEC376" s="28"/>
      <c r="VED376" s="28"/>
      <c r="VEE376" s="28"/>
      <c r="VEF376" s="28"/>
      <c r="VEG376" s="28"/>
      <c r="VEH376" s="28"/>
      <c r="VEI376" s="28"/>
      <c r="VEJ376" s="28"/>
      <c r="VEK376" s="28"/>
      <c r="VEL376" s="28"/>
      <c r="VEM376" s="28"/>
      <c r="VEN376" s="28"/>
      <c r="VEO376" s="28"/>
      <c r="VEP376" s="28"/>
      <c r="VEQ376" s="28"/>
      <c r="VER376" s="28"/>
      <c r="VES376" s="28"/>
      <c r="VET376" s="28"/>
      <c r="VEU376" s="28"/>
      <c r="VEV376" s="28"/>
      <c r="VEW376" s="28"/>
      <c r="VEX376" s="28"/>
      <c r="VEY376" s="28"/>
      <c r="VEZ376" s="28"/>
      <c r="VFA376" s="28"/>
      <c r="VFB376" s="28"/>
      <c r="VFC376" s="28"/>
      <c r="VFD376" s="28"/>
      <c r="VFE376" s="28"/>
      <c r="VFF376" s="28"/>
      <c r="VFG376" s="28"/>
      <c r="VFH376" s="28"/>
      <c r="VFI376" s="28"/>
      <c r="VFJ376" s="28"/>
      <c r="VFK376" s="28"/>
      <c r="VFL376" s="28"/>
      <c r="VFM376" s="28"/>
      <c r="VFN376" s="28"/>
      <c r="VFO376" s="28"/>
      <c r="VFP376" s="28"/>
      <c r="VFQ376" s="28"/>
      <c r="VFR376" s="28"/>
      <c r="VFS376" s="28"/>
      <c r="VFT376" s="28"/>
      <c r="VFU376" s="28"/>
      <c r="VFV376" s="28"/>
      <c r="VFW376" s="28"/>
      <c r="VFX376" s="28"/>
      <c r="VFY376" s="28"/>
      <c r="VFZ376" s="28"/>
      <c r="VGA376" s="28"/>
      <c r="VGB376" s="28"/>
      <c r="VGC376" s="28"/>
      <c r="VGD376" s="28"/>
      <c r="VGE376" s="28"/>
      <c r="VGF376" s="28"/>
      <c r="VGG376" s="28"/>
      <c r="VGH376" s="28"/>
      <c r="VGI376" s="28"/>
      <c r="VGJ376" s="28"/>
      <c r="VGK376" s="28"/>
      <c r="VGL376" s="28"/>
      <c r="VGM376" s="28"/>
      <c r="VGN376" s="28"/>
      <c r="VGO376" s="28"/>
      <c r="VGP376" s="28"/>
      <c r="VGQ376" s="28"/>
      <c r="VGR376" s="28"/>
      <c r="VGS376" s="28"/>
      <c r="VGT376" s="28"/>
      <c r="VGU376" s="28"/>
      <c r="VGV376" s="28"/>
      <c r="VGW376" s="28"/>
      <c r="VGX376" s="28"/>
      <c r="VGY376" s="28"/>
      <c r="VGZ376" s="28"/>
      <c r="VHA376" s="28"/>
      <c r="VHB376" s="28"/>
      <c r="VHC376" s="28"/>
      <c r="VHD376" s="28"/>
      <c r="VHE376" s="28"/>
      <c r="VHF376" s="28"/>
      <c r="VHG376" s="28"/>
      <c r="VHH376" s="28"/>
      <c r="VHI376" s="28"/>
      <c r="VHJ376" s="28"/>
      <c r="VHK376" s="28"/>
      <c r="VHL376" s="28"/>
      <c r="VHM376" s="28"/>
      <c r="VHN376" s="28"/>
      <c r="VHO376" s="28"/>
      <c r="VHP376" s="28"/>
      <c r="VHQ376" s="28"/>
      <c r="VHR376" s="28"/>
      <c r="VHS376" s="28"/>
      <c r="VHT376" s="28"/>
      <c r="VHU376" s="28"/>
      <c r="VHV376" s="28"/>
      <c r="VHW376" s="28"/>
      <c r="VHX376" s="28"/>
      <c r="VHY376" s="28"/>
      <c r="VHZ376" s="28"/>
      <c r="VIA376" s="28"/>
      <c r="VIB376" s="28"/>
      <c r="VIC376" s="28"/>
      <c r="VID376" s="28"/>
      <c r="VIE376" s="28"/>
      <c r="VIF376" s="28"/>
      <c r="VIG376" s="28"/>
      <c r="VIH376" s="28"/>
      <c r="VII376" s="28"/>
      <c r="VIJ376" s="28"/>
      <c r="VIK376" s="28"/>
      <c r="VIL376" s="28"/>
      <c r="VIM376" s="28"/>
      <c r="VIN376" s="28"/>
      <c r="VIO376" s="28"/>
      <c r="VIP376" s="28"/>
      <c r="VIQ376" s="28"/>
      <c r="VIR376" s="28"/>
      <c r="VIS376" s="28"/>
      <c r="VIT376" s="28"/>
      <c r="VIU376" s="28"/>
      <c r="VIV376" s="28"/>
      <c r="VIW376" s="28"/>
      <c r="VIX376" s="28"/>
      <c r="VIY376" s="28"/>
      <c r="VIZ376" s="28"/>
      <c r="VJA376" s="28"/>
      <c r="VJB376" s="28"/>
      <c r="VJC376" s="28"/>
      <c r="VJD376" s="28"/>
      <c r="VJE376" s="28"/>
      <c r="VJF376" s="28"/>
      <c r="VJG376" s="28"/>
      <c r="VJH376" s="28"/>
      <c r="VJI376" s="28"/>
      <c r="VJJ376" s="28"/>
      <c r="VJK376" s="28"/>
      <c r="VJL376" s="28"/>
      <c r="VJM376" s="28"/>
      <c r="VJN376" s="28"/>
      <c r="VJO376" s="28"/>
      <c r="VJP376" s="28"/>
      <c r="VJQ376" s="28"/>
      <c r="VJR376" s="28"/>
      <c r="VJS376" s="28"/>
      <c r="VJT376" s="28"/>
      <c r="VJU376" s="28"/>
      <c r="VJV376" s="28"/>
      <c r="VJW376" s="28"/>
      <c r="VJX376" s="28"/>
      <c r="VJY376" s="28"/>
      <c r="VJZ376" s="28"/>
      <c r="VKA376" s="28"/>
      <c r="VKB376" s="28"/>
      <c r="VKC376" s="28"/>
      <c r="VKD376" s="28"/>
      <c r="VKE376" s="28"/>
      <c r="VKF376" s="28"/>
      <c r="VKG376" s="28"/>
      <c r="VKH376" s="28"/>
      <c r="VKI376" s="28"/>
      <c r="VKJ376" s="28"/>
      <c r="VKK376" s="28"/>
      <c r="VKL376" s="28"/>
      <c r="VKM376" s="28"/>
      <c r="VKN376" s="28"/>
      <c r="VKO376" s="28"/>
      <c r="VKP376" s="28"/>
      <c r="VKQ376" s="28"/>
      <c r="VKR376" s="28"/>
      <c r="VKS376" s="28"/>
      <c r="VKT376" s="28"/>
      <c r="VKU376" s="28"/>
      <c r="VKV376" s="28"/>
      <c r="VKW376" s="28"/>
      <c r="VKX376" s="28"/>
      <c r="VKY376" s="28"/>
      <c r="VKZ376" s="28"/>
      <c r="VLA376" s="28"/>
      <c r="VLB376" s="28"/>
      <c r="VLC376" s="28"/>
      <c r="VLD376" s="28"/>
      <c r="VLE376" s="28"/>
      <c r="VLF376" s="28"/>
      <c r="VLG376" s="28"/>
      <c r="VLH376" s="28"/>
      <c r="VLI376" s="28"/>
      <c r="VLJ376" s="28"/>
      <c r="VLK376" s="28"/>
      <c r="VLL376" s="28"/>
      <c r="VLM376" s="28"/>
      <c r="VLN376" s="28"/>
      <c r="VLO376" s="28"/>
      <c r="VLP376" s="28"/>
      <c r="VLQ376" s="28"/>
      <c r="VLR376" s="28"/>
      <c r="VLS376" s="28"/>
      <c r="VLT376" s="28"/>
      <c r="VLU376" s="28"/>
      <c r="VLV376" s="28"/>
      <c r="VLW376" s="28"/>
      <c r="VLX376" s="28"/>
      <c r="VLY376" s="28"/>
      <c r="VLZ376" s="28"/>
      <c r="VMA376" s="28"/>
      <c r="VMB376" s="28"/>
      <c r="VMC376" s="28"/>
      <c r="VMD376" s="28"/>
      <c r="VME376" s="28"/>
      <c r="VMF376" s="28"/>
      <c r="VMG376" s="28"/>
      <c r="VMH376" s="28"/>
      <c r="VMI376" s="28"/>
      <c r="VMJ376" s="28"/>
      <c r="VMK376" s="28"/>
      <c r="VML376" s="28"/>
      <c r="VMM376" s="28"/>
      <c r="VMN376" s="28"/>
      <c r="VMO376" s="28"/>
      <c r="VMP376" s="28"/>
      <c r="VMQ376" s="28"/>
      <c r="VMR376" s="28"/>
      <c r="VMS376" s="28"/>
      <c r="VMT376" s="28"/>
      <c r="VMU376" s="28"/>
      <c r="VMV376" s="28"/>
      <c r="VMW376" s="28"/>
      <c r="VMX376" s="28"/>
      <c r="VMY376" s="28"/>
      <c r="VMZ376" s="28"/>
      <c r="VNA376" s="28"/>
      <c r="VNB376" s="28"/>
      <c r="VNC376" s="28"/>
      <c r="VND376" s="28"/>
      <c r="VNE376" s="28"/>
      <c r="VNF376" s="28"/>
      <c r="VNG376" s="28"/>
      <c r="VNH376" s="28"/>
      <c r="VNI376" s="28"/>
      <c r="VNJ376" s="28"/>
      <c r="VNK376" s="28"/>
      <c r="VNL376" s="28"/>
      <c r="VNM376" s="28"/>
      <c r="VNN376" s="28"/>
      <c r="VNO376" s="28"/>
      <c r="VNP376" s="28"/>
      <c r="VNQ376" s="28"/>
      <c r="VNR376" s="28"/>
      <c r="VNS376" s="28"/>
      <c r="VNT376" s="28"/>
      <c r="VNU376" s="28"/>
      <c r="VNV376" s="28"/>
      <c r="VNW376" s="28"/>
      <c r="VNX376" s="28"/>
      <c r="VNY376" s="28"/>
      <c r="VNZ376" s="28"/>
      <c r="VOA376" s="28"/>
      <c r="VOB376" s="28"/>
      <c r="VOC376" s="28"/>
      <c r="VOD376" s="28"/>
      <c r="VOE376" s="28"/>
      <c r="VOF376" s="28"/>
      <c r="VOG376" s="28"/>
      <c r="VOH376" s="28"/>
      <c r="VOI376" s="28"/>
      <c r="VOJ376" s="28"/>
      <c r="VOK376" s="28"/>
      <c r="VOL376" s="28"/>
      <c r="VOM376" s="28"/>
      <c r="VON376" s="28"/>
      <c r="VOO376" s="28"/>
      <c r="VOP376" s="28"/>
      <c r="VOQ376" s="28"/>
      <c r="VOR376" s="28"/>
      <c r="VOS376" s="28"/>
      <c r="VOT376" s="28"/>
      <c r="VOU376" s="28"/>
      <c r="VOV376" s="28"/>
      <c r="VOW376" s="28"/>
      <c r="VOX376" s="28"/>
      <c r="VOY376" s="28"/>
      <c r="VOZ376" s="28"/>
      <c r="VPA376" s="28"/>
      <c r="VPB376" s="28"/>
      <c r="VPC376" s="28"/>
      <c r="VPD376" s="28"/>
      <c r="VPE376" s="28"/>
      <c r="VPF376" s="28"/>
      <c r="VPG376" s="28"/>
      <c r="VPH376" s="28"/>
      <c r="VPI376" s="28"/>
      <c r="VPJ376" s="28"/>
      <c r="VPK376" s="28"/>
      <c r="VPL376" s="28"/>
      <c r="VPM376" s="28"/>
      <c r="VPN376" s="28"/>
      <c r="VPO376" s="28"/>
      <c r="VPP376" s="28"/>
      <c r="VPQ376" s="28"/>
      <c r="VPR376" s="28"/>
      <c r="VPS376" s="28"/>
      <c r="VPT376" s="28"/>
      <c r="VPU376" s="28"/>
      <c r="VPV376" s="28"/>
      <c r="VPW376" s="28"/>
      <c r="VPX376" s="28"/>
      <c r="VPY376" s="28"/>
      <c r="VPZ376" s="28"/>
      <c r="VQA376" s="28"/>
      <c r="VQB376" s="28"/>
      <c r="VQC376" s="28"/>
      <c r="VQD376" s="28"/>
      <c r="VQE376" s="28"/>
      <c r="VQF376" s="28"/>
      <c r="VQG376" s="28"/>
      <c r="VQH376" s="28"/>
      <c r="VQI376" s="28"/>
      <c r="VQJ376" s="28"/>
      <c r="VQK376" s="28"/>
      <c r="VQL376" s="28"/>
      <c r="VQM376" s="28"/>
      <c r="VQN376" s="28"/>
      <c r="VQO376" s="28"/>
      <c r="VQP376" s="28"/>
      <c r="VQQ376" s="28"/>
      <c r="VQR376" s="28"/>
      <c r="VQS376" s="28"/>
      <c r="VQT376" s="28"/>
      <c r="VQU376" s="28"/>
      <c r="VQV376" s="28"/>
      <c r="VQW376" s="28"/>
      <c r="VQX376" s="28"/>
      <c r="VQY376" s="28"/>
      <c r="VQZ376" s="28"/>
      <c r="VRA376" s="28"/>
      <c r="VRB376" s="28"/>
      <c r="VRC376" s="28"/>
      <c r="VRD376" s="28"/>
      <c r="VRE376" s="28"/>
      <c r="VRF376" s="28"/>
      <c r="VRG376" s="28"/>
      <c r="VRH376" s="28"/>
      <c r="VRI376" s="28"/>
      <c r="VRJ376" s="28"/>
      <c r="VRK376" s="28"/>
      <c r="VRL376" s="28"/>
      <c r="VRM376" s="28"/>
      <c r="VRN376" s="28"/>
      <c r="VRO376" s="28"/>
      <c r="VRP376" s="28"/>
      <c r="VRQ376" s="28"/>
      <c r="VRR376" s="28"/>
      <c r="VRS376" s="28"/>
      <c r="VRT376" s="28"/>
      <c r="VRU376" s="28"/>
      <c r="VRV376" s="28"/>
      <c r="VRW376" s="28"/>
      <c r="VRX376" s="28"/>
      <c r="VRY376" s="28"/>
      <c r="VRZ376" s="28"/>
      <c r="VSA376" s="28"/>
      <c r="VSB376" s="28"/>
      <c r="VSC376" s="28"/>
      <c r="VSD376" s="28"/>
      <c r="VSE376" s="28"/>
      <c r="VSF376" s="28"/>
      <c r="VSG376" s="28"/>
      <c r="VSH376" s="28"/>
      <c r="VSI376" s="28"/>
      <c r="VSJ376" s="28"/>
      <c r="VSK376" s="28"/>
      <c r="VSL376" s="28"/>
      <c r="VSM376" s="28"/>
      <c r="VSN376" s="28"/>
      <c r="VSO376" s="28"/>
      <c r="VSP376" s="28"/>
      <c r="VSQ376" s="28"/>
      <c r="VSR376" s="28"/>
      <c r="VSS376" s="28"/>
      <c r="VST376" s="28"/>
      <c r="VSU376" s="28"/>
      <c r="VSV376" s="28"/>
      <c r="VSW376" s="28"/>
      <c r="VSX376" s="28"/>
      <c r="VSY376" s="28"/>
      <c r="VSZ376" s="28"/>
      <c r="VTA376" s="28"/>
      <c r="VTB376" s="28"/>
      <c r="VTC376" s="28"/>
      <c r="VTD376" s="28"/>
      <c r="VTE376" s="28"/>
      <c r="VTF376" s="28"/>
      <c r="VTG376" s="28"/>
      <c r="VTH376" s="28"/>
      <c r="VTI376" s="28"/>
      <c r="VTJ376" s="28"/>
      <c r="VTK376" s="28"/>
      <c r="VTL376" s="28"/>
      <c r="VTM376" s="28"/>
      <c r="VTN376" s="28"/>
      <c r="VTO376" s="28"/>
      <c r="VTP376" s="28"/>
      <c r="VTQ376" s="28"/>
      <c r="VTR376" s="28"/>
      <c r="VTS376" s="28"/>
      <c r="VTT376" s="28"/>
      <c r="VTU376" s="28"/>
      <c r="VTV376" s="28"/>
      <c r="VTW376" s="28"/>
      <c r="VTX376" s="28"/>
      <c r="VTY376" s="28"/>
      <c r="VTZ376" s="28"/>
      <c r="VUA376" s="28"/>
      <c r="VUB376" s="28"/>
      <c r="VUC376" s="28"/>
      <c r="VUD376" s="28"/>
      <c r="VUE376" s="28"/>
      <c r="VUF376" s="28"/>
      <c r="VUG376" s="28"/>
      <c r="VUH376" s="28"/>
      <c r="VUI376" s="28"/>
      <c r="VUJ376" s="28"/>
      <c r="VUK376" s="28"/>
      <c r="VUL376" s="28"/>
      <c r="VUM376" s="28"/>
      <c r="VUN376" s="28"/>
      <c r="VUO376" s="28"/>
      <c r="VUP376" s="28"/>
      <c r="VUQ376" s="28"/>
      <c r="VUR376" s="28"/>
      <c r="VUS376" s="28"/>
      <c r="VUT376" s="28"/>
      <c r="VUU376" s="28"/>
      <c r="VUV376" s="28"/>
      <c r="VUW376" s="28"/>
      <c r="VUX376" s="28"/>
      <c r="VUY376" s="28"/>
      <c r="VUZ376" s="28"/>
      <c r="VVA376" s="28"/>
      <c r="VVB376" s="28"/>
      <c r="VVC376" s="28"/>
      <c r="VVD376" s="28"/>
      <c r="VVE376" s="28"/>
      <c r="VVF376" s="28"/>
      <c r="VVG376" s="28"/>
      <c r="VVH376" s="28"/>
      <c r="VVI376" s="28"/>
      <c r="VVJ376" s="28"/>
      <c r="VVK376" s="28"/>
      <c r="VVL376" s="28"/>
      <c r="VVM376" s="28"/>
      <c r="VVN376" s="28"/>
      <c r="VVO376" s="28"/>
      <c r="VVP376" s="28"/>
      <c r="VVQ376" s="28"/>
      <c r="VVR376" s="28"/>
      <c r="VVS376" s="28"/>
      <c r="VVT376" s="28"/>
      <c r="VVU376" s="28"/>
      <c r="VVV376" s="28"/>
      <c r="VVW376" s="28"/>
      <c r="VVX376" s="28"/>
      <c r="VVY376" s="28"/>
      <c r="VVZ376" s="28"/>
      <c r="VWA376" s="28"/>
      <c r="VWB376" s="28"/>
      <c r="VWC376" s="28"/>
      <c r="VWD376" s="28"/>
      <c r="VWE376" s="28"/>
      <c r="VWF376" s="28"/>
      <c r="VWG376" s="28"/>
      <c r="VWH376" s="28"/>
      <c r="VWI376" s="28"/>
      <c r="VWJ376" s="28"/>
      <c r="VWK376" s="28"/>
      <c r="VWL376" s="28"/>
      <c r="VWM376" s="28"/>
      <c r="VWN376" s="28"/>
      <c r="VWO376" s="28"/>
      <c r="VWP376" s="28"/>
      <c r="VWQ376" s="28"/>
      <c r="VWR376" s="28"/>
      <c r="VWS376" s="28"/>
      <c r="VWT376" s="28"/>
      <c r="VWU376" s="28"/>
      <c r="VWV376" s="28"/>
      <c r="VWW376" s="28"/>
      <c r="VWX376" s="28"/>
      <c r="VWY376" s="28"/>
      <c r="VWZ376" s="28"/>
      <c r="VXA376" s="28"/>
      <c r="VXB376" s="28"/>
      <c r="VXC376" s="28"/>
      <c r="VXD376" s="28"/>
      <c r="VXE376" s="28"/>
      <c r="VXF376" s="28"/>
      <c r="VXG376" s="28"/>
      <c r="VXH376" s="28"/>
      <c r="VXI376" s="28"/>
      <c r="VXJ376" s="28"/>
      <c r="VXK376" s="28"/>
      <c r="VXL376" s="28"/>
      <c r="VXM376" s="28"/>
      <c r="VXN376" s="28"/>
      <c r="VXO376" s="28"/>
      <c r="VXP376" s="28"/>
      <c r="VXQ376" s="28"/>
      <c r="VXR376" s="28"/>
      <c r="VXS376" s="28"/>
      <c r="VXT376" s="28"/>
      <c r="VXU376" s="28"/>
      <c r="VXV376" s="28"/>
      <c r="VXW376" s="28"/>
      <c r="VXX376" s="28"/>
      <c r="VXY376" s="28"/>
      <c r="VXZ376" s="28"/>
      <c r="VYA376" s="28"/>
      <c r="VYB376" s="28"/>
      <c r="VYC376" s="28"/>
      <c r="VYD376" s="28"/>
      <c r="VYE376" s="28"/>
      <c r="VYF376" s="28"/>
      <c r="VYG376" s="28"/>
      <c r="VYH376" s="28"/>
      <c r="VYI376" s="28"/>
      <c r="VYJ376" s="28"/>
      <c r="VYK376" s="28"/>
      <c r="VYL376" s="28"/>
      <c r="VYM376" s="28"/>
      <c r="VYN376" s="28"/>
      <c r="VYO376" s="28"/>
      <c r="VYP376" s="28"/>
      <c r="VYQ376" s="28"/>
      <c r="VYR376" s="28"/>
      <c r="VYS376" s="28"/>
      <c r="VYT376" s="28"/>
      <c r="VYU376" s="28"/>
      <c r="VYV376" s="28"/>
      <c r="VYW376" s="28"/>
      <c r="VYX376" s="28"/>
      <c r="VYY376" s="28"/>
      <c r="VYZ376" s="28"/>
      <c r="VZA376" s="28"/>
      <c r="VZB376" s="28"/>
      <c r="VZC376" s="28"/>
      <c r="VZD376" s="28"/>
      <c r="VZE376" s="28"/>
      <c r="VZF376" s="28"/>
      <c r="VZG376" s="28"/>
      <c r="VZH376" s="28"/>
      <c r="VZI376" s="28"/>
      <c r="VZJ376" s="28"/>
      <c r="VZK376" s="28"/>
      <c r="VZL376" s="28"/>
      <c r="VZM376" s="28"/>
      <c r="VZN376" s="28"/>
      <c r="VZO376" s="28"/>
      <c r="VZP376" s="28"/>
      <c r="VZQ376" s="28"/>
      <c r="VZR376" s="28"/>
      <c r="VZS376" s="28"/>
      <c r="VZT376" s="28"/>
      <c r="VZU376" s="28"/>
      <c r="VZV376" s="28"/>
      <c r="VZW376" s="28"/>
      <c r="VZX376" s="28"/>
      <c r="VZY376" s="28"/>
      <c r="VZZ376" s="28"/>
      <c r="WAA376" s="28"/>
      <c r="WAB376" s="28"/>
      <c r="WAC376" s="28"/>
      <c r="WAD376" s="28"/>
      <c r="WAE376" s="28"/>
      <c r="WAF376" s="28"/>
      <c r="WAG376" s="28"/>
      <c r="WAH376" s="28"/>
      <c r="WAI376" s="28"/>
      <c r="WAJ376" s="28"/>
      <c r="WAK376" s="28"/>
      <c r="WAL376" s="28"/>
      <c r="WAM376" s="28"/>
      <c r="WAN376" s="28"/>
      <c r="WAO376" s="28"/>
      <c r="WAP376" s="28"/>
      <c r="WAQ376" s="28"/>
      <c r="WAR376" s="28"/>
      <c r="WAS376" s="28"/>
      <c r="WAT376" s="28"/>
      <c r="WAU376" s="28"/>
      <c r="WAV376" s="28"/>
      <c r="WAW376" s="28"/>
      <c r="WAX376" s="28"/>
      <c r="WAY376" s="28"/>
      <c r="WAZ376" s="28"/>
      <c r="WBA376" s="28"/>
      <c r="WBB376" s="28"/>
      <c r="WBC376" s="28"/>
      <c r="WBD376" s="28"/>
      <c r="WBE376" s="28"/>
      <c r="WBF376" s="28"/>
      <c r="WBG376" s="28"/>
      <c r="WBH376" s="28"/>
      <c r="WBI376" s="28"/>
      <c r="WBJ376" s="28"/>
      <c r="WBK376" s="28"/>
      <c r="WBL376" s="28"/>
      <c r="WBM376" s="28"/>
      <c r="WBN376" s="28"/>
      <c r="WBO376" s="28"/>
      <c r="WBP376" s="28"/>
      <c r="WBQ376" s="28"/>
      <c r="WBR376" s="28"/>
      <c r="WBS376" s="28"/>
      <c r="WBT376" s="28"/>
      <c r="WBU376" s="28"/>
      <c r="WBV376" s="28"/>
      <c r="WBW376" s="28"/>
      <c r="WBX376" s="28"/>
      <c r="WBY376" s="28"/>
      <c r="WBZ376" s="28"/>
      <c r="WCA376" s="28"/>
      <c r="WCB376" s="28"/>
      <c r="WCC376" s="28"/>
      <c r="WCD376" s="28"/>
      <c r="WCE376" s="28"/>
      <c r="WCF376" s="28"/>
      <c r="WCG376" s="28"/>
      <c r="WCH376" s="28"/>
      <c r="WCI376" s="28"/>
      <c r="WCJ376" s="28"/>
      <c r="WCK376" s="28"/>
      <c r="WCL376" s="28"/>
      <c r="WCM376" s="28"/>
      <c r="WCN376" s="28"/>
      <c r="WCO376" s="28"/>
      <c r="WCP376" s="28"/>
      <c r="WCQ376" s="28"/>
      <c r="WCR376" s="28"/>
      <c r="WCS376" s="28"/>
      <c r="WCT376" s="28"/>
      <c r="WCU376" s="28"/>
      <c r="WCV376" s="28"/>
      <c r="WCW376" s="28"/>
      <c r="WCX376" s="28"/>
      <c r="WCY376" s="28"/>
      <c r="WCZ376" s="28"/>
      <c r="WDA376" s="28"/>
      <c r="WDB376" s="28"/>
      <c r="WDC376" s="28"/>
      <c r="WDD376" s="28"/>
      <c r="WDE376" s="28"/>
      <c r="WDF376" s="28"/>
      <c r="WDG376" s="28"/>
      <c r="WDH376" s="28"/>
      <c r="WDI376" s="28"/>
      <c r="WDJ376" s="28"/>
      <c r="WDK376" s="28"/>
      <c r="WDL376" s="28"/>
      <c r="WDM376" s="28"/>
      <c r="WDN376" s="28"/>
      <c r="WDO376" s="28"/>
      <c r="WDP376" s="28"/>
      <c r="WDQ376" s="28"/>
      <c r="WDR376" s="28"/>
      <c r="WDS376" s="28"/>
      <c r="WDT376" s="28"/>
      <c r="WDU376" s="28"/>
      <c r="WDV376" s="28"/>
      <c r="WDW376" s="28"/>
      <c r="WDX376" s="28"/>
      <c r="WDY376" s="28"/>
      <c r="WDZ376" s="28"/>
      <c r="WEA376" s="28"/>
      <c r="WEB376" s="28"/>
      <c r="WEC376" s="28"/>
      <c r="WED376" s="28"/>
      <c r="WEE376" s="28"/>
      <c r="WEF376" s="28"/>
      <c r="WEG376" s="28"/>
      <c r="WEH376" s="28"/>
      <c r="WEI376" s="28"/>
      <c r="WEJ376" s="28"/>
      <c r="WEK376" s="28"/>
      <c r="WEL376" s="28"/>
      <c r="WEM376" s="28"/>
      <c r="WEN376" s="28"/>
      <c r="WEO376" s="28"/>
      <c r="WEP376" s="28"/>
      <c r="WEQ376" s="28"/>
      <c r="WER376" s="28"/>
      <c r="WES376" s="28"/>
      <c r="WET376" s="28"/>
      <c r="WEU376" s="28"/>
      <c r="WEV376" s="28"/>
      <c r="WEW376" s="28"/>
      <c r="WEX376" s="28"/>
      <c r="WEY376" s="28"/>
      <c r="WEZ376" s="28"/>
      <c r="WFA376" s="28"/>
      <c r="WFB376" s="28"/>
      <c r="WFC376" s="28"/>
      <c r="WFD376" s="28"/>
      <c r="WFE376" s="28"/>
      <c r="WFF376" s="28"/>
      <c r="WFG376" s="28"/>
      <c r="WFH376" s="28"/>
      <c r="WFI376" s="28"/>
      <c r="WFJ376" s="28"/>
      <c r="WFK376" s="28"/>
      <c r="WFL376" s="28"/>
      <c r="WFM376" s="28"/>
      <c r="WFN376" s="28"/>
      <c r="WFO376" s="28"/>
      <c r="WFP376" s="28"/>
      <c r="WFQ376" s="28"/>
      <c r="WFR376" s="28"/>
      <c r="WFS376" s="28"/>
      <c r="WFT376" s="28"/>
      <c r="WFU376" s="28"/>
      <c r="WFV376" s="28"/>
      <c r="WFW376" s="28"/>
      <c r="WFX376" s="28"/>
      <c r="WFY376" s="28"/>
      <c r="WFZ376" s="28"/>
      <c r="WGA376" s="28"/>
      <c r="WGB376" s="28"/>
      <c r="WGC376" s="28"/>
      <c r="WGD376" s="28"/>
      <c r="WGE376" s="28"/>
      <c r="WGF376" s="28"/>
      <c r="WGG376" s="28"/>
      <c r="WGH376" s="28"/>
      <c r="WGI376" s="28"/>
      <c r="WGJ376" s="28"/>
      <c r="WGK376" s="28"/>
      <c r="WGL376" s="28"/>
      <c r="WGM376" s="28"/>
      <c r="WGN376" s="28"/>
      <c r="WGO376" s="28"/>
      <c r="WGP376" s="28"/>
      <c r="WGQ376" s="28"/>
      <c r="WGR376" s="28"/>
      <c r="WGS376" s="28"/>
      <c r="WGT376" s="28"/>
      <c r="WGU376" s="28"/>
      <c r="WGV376" s="28"/>
      <c r="WGW376" s="28"/>
      <c r="WGX376" s="28"/>
      <c r="WGY376" s="28"/>
      <c r="WGZ376" s="28"/>
      <c r="WHA376" s="28"/>
      <c r="WHB376" s="28"/>
      <c r="WHC376" s="28"/>
      <c r="WHD376" s="28"/>
      <c r="WHE376" s="28"/>
      <c r="WHF376" s="28"/>
      <c r="WHG376" s="28"/>
      <c r="WHH376" s="28"/>
      <c r="WHI376" s="28"/>
      <c r="WHJ376" s="28"/>
      <c r="WHK376" s="28"/>
      <c r="WHL376" s="28"/>
      <c r="WHM376" s="28"/>
      <c r="WHN376" s="28"/>
      <c r="WHO376" s="28"/>
      <c r="WHP376" s="28"/>
      <c r="WHQ376" s="28"/>
      <c r="WHR376" s="28"/>
      <c r="WHS376" s="28"/>
      <c r="WHT376" s="28"/>
      <c r="WHU376" s="28"/>
      <c r="WHV376" s="28"/>
      <c r="WHW376" s="28"/>
      <c r="WHX376" s="28"/>
      <c r="WHY376" s="28"/>
      <c r="WHZ376" s="28"/>
      <c r="WIA376" s="28"/>
      <c r="WIB376" s="28"/>
      <c r="WIC376" s="28"/>
      <c r="WID376" s="28"/>
      <c r="WIE376" s="28"/>
      <c r="WIF376" s="28"/>
      <c r="WIG376" s="28"/>
      <c r="WIH376" s="28"/>
      <c r="WII376" s="28"/>
      <c r="WIJ376" s="28"/>
      <c r="WIK376" s="28"/>
      <c r="WIL376" s="28"/>
      <c r="WIM376" s="28"/>
      <c r="WIN376" s="28"/>
      <c r="WIO376" s="28"/>
      <c r="WIP376" s="28"/>
      <c r="WIQ376" s="28"/>
      <c r="WIR376" s="28"/>
      <c r="WIS376" s="28"/>
      <c r="WIT376" s="28"/>
      <c r="WIU376" s="28"/>
      <c r="WIV376" s="28"/>
      <c r="WIW376" s="28"/>
      <c r="WIX376" s="28"/>
      <c r="WIY376" s="28"/>
      <c r="WIZ376" s="28"/>
      <c r="WJA376" s="28"/>
      <c r="WJB376" s="28"/>
      <c r="WJC376" s="28"/>
      <c r="WJD376" s="28"/>
      <c r="WJE376" s="28"/>
      <c r="WJF376" s="28"/>
      <c r="WJG376" s="28"/>
      <c r="WJH376" s="28"/>
      <c r="WJI376" s="28"/>
      <c r="WJJ376" s="28"/>
      <c r="WJK376" s="28"/>
      <c r="WJL376" s="28"/>
      <c r="WJM376" s="28"/>
      <c r="WJN376" s="28"/>
      <c r="WJO376" s="28"/>
      <c r="WJP376" s="28"/>
      <c r="WJQ376" s="28"/>
      <c r="WJR376" s="28"/>
      <c r="WJS376" s="28"/>
      <c r="WJT376" s="28"/>
      <c r="WJU376" s="28"/>
      <c r="WJV376" s="28"/>
      <c r="WJW376" s="28"/>
      <c r="WJX376" s="28"/>
      <c r="WJY376" s="28"/>
      <c r="WJZ376" s="28"/>
      <c r="WKA376" s="28"/>
      <c r="WKB376" s="28"/>
      <c r="WKC376" s="28"/>
      <c r="WKD376" s="28"/>
      <c r="WKE376" s="28"/>
      <c r="WKF376" s="28"/>
      <c r="WKG376" s="28"/>
      <c r="WKH376" s="28"/>
      <c r="WKI376" s="28"/>
      <c r="WKJ376" s="28"/>
      <c r="WKK376" s="28"/>
      <c r="WKL376" s="28"/>
      <c r="WKM376" s="28"/>
      <c r="WKN376" s="28"/>
      <c r="WKO376" s="28"/>
      <c r="WKP376" s="28"/>
      <c r="WKQ376" s="28"/>
      <c r="WKR376" s="28"/>
      <c r="WKS376" s="28"/>
      <c r="WKT376" s="28"/>
      <c r="WKU376" s="28"/>
      <c r="WKV376" s="28"/>
      <c r="WKW376" s="28"/>
      <c r="WKX376" s="28"/>
      <c r="WKY376" s="28"/>
      <c r="WKZ376" s="28"/>
      <c r="WLA376" s="28"/>
      <c r="WLB376" s="28"/>
      <c r="WLC376" s="28"/>
      <c r="WLD376" s="28"/>
      <c r="WLE376" s="28"/>
      <c r="WLF376" s="28"/>
      <c r="WLG376" s="28"/>
      <c r="WLH376" s="28"/>
      <c r="WLI376" s="28"/>
      <c r="WLJ376" s="28"/>
      <c r="WLK376" s="28"/>
      <c r="WLL376" s="28"/>
      <c r="WLM376" s="28"/>
      <c r="WLN376" s="28"/>
      <c r="WLO376" s="28"/>
      <c r="WLP376" s="28"/>
      <c r="WLQ376" s="28"/>
      <c r="WLR376" s="28"/>
      <c r="WLS376" s="28"/>
      <c r="WLT376" s="28"/>
      <c r="WLU376" s="28"/>
      <c r="WLV376" s="28"/>
      <c r="WLW376" s="28"/>
      <c r="WLX376" s="28"/>
      <c r="WLY376" s="28"/>
      <c r="WLZ376" s="28"/>
      <c r="WMA376" s="28"/>
      <c r="WMB376" s="28"/>
      <c r="WMC376" s="28"/>
      <c r="WMD376" s="28"/>
      <c r="WME376" s="28"/>
      <c r="WMF376" s="28"/>
      <c r="WMG376" s="28"/>
      <c r="WMH376" s="28"/>
      <c r="WMI376" s="28"/>
      <c r="WMJ376" s="28"/>
      <c r="WMK376" s="28"/>
      <c r="WML376" s="28"/>
      <c r="WMM376" s="28"/>
      <c r="WMN376" s="28"/>
      <c r="WMO376" s="28"/>
      <c r="WMP376" s="28"/>
      <c r="WMQ376" s="28"/>
      <c r="WMR376" s="28"/>
      <c r="WMS376" s="28"/>
      <c r="WMT376" s="28"/>
      <c r="WMU376" s="28"/>
      <c r="WMV376" s="28"/>
      <c r="WMW376" s="28"/>
      <c r="WMX376" s="28"/>
      <c r="WMY376" s="28"/>
      <c r="WMZ376" s="28"/>
      <c r="WNA376" s="28"/>
      <c r="WNB376" s="28"/>
      <c r="WNC376" s="28"/>
      <c r="WND376" s="28"/>
      <c r="WNE376" s="28"/>
      <c r="WNF376" s="28"/>
      <c r="WNG376" s="28"/>
      <c r="WNH376" s="28"/>
      <c r="WNI376" s="28"/>
      <c r="WNJ376" s="28"/>
      <c r="WNK376" s="28"/>
      <c r="WNL376" s="28"/>
      <c r="WNM376" s="28"/>
      <c r="WNN376" s="28"/>
      <c r="WNO376" s="28"/>
      <c r="WNP376" s="28"/>
      <c r="WNQ376" s="28"/>
      <c r="WNR376" s="28"/>
      <c r="WNS376" s="28"/>
      <c r="WNT376" s="28"/>
      <c r="WNU376" s="28"/>
      <c r="WNV376" s="28"/>
      <c r="WNW376" s="28"/>
      <c r="WNX376" s="28"/>
      <c r="WNY376" s="28"/>
      <c r="WNZ376" s="28"/>
      <c r="WOA376" s="28"/>
      <c r="WOB376" s="28"/>
      <c r="WOC376" s="28"/>
      <c r="WOD376" s="28"/>
      <c r="WOE376" s="28"/>
      <c r="WOF376" s="28"/>
      <c r="WOG376" s="28"/>
      <c r="WOH376" s="28"/>
      <c r="WOI376" s="28"/>
      <c r="WOJ376" s="28"/>
      <c r="WOK376" s="28"/>
      <c r="WOL376" s="28"/>
      <c r="WOM376" s="28"/>
      <c r="WON376" s="28"/>
      <c r="WOO376" s="28"/>
      <c r="WOP376" s="28"/>
      <c r="WOQ376" s="28"/>
      <c r="WOR376" s="28"/>
      <c r="WOS376" s="28"/>
      <c r="WOT376" s="28"/>
      <c r="WOU376" s="28"/>
      <c r="WOV376" s="28"/>
      <c r="WOW376" s="28"/>
      <c r="WOX376" s="28"/>
      <c r="WOY376" s="28"/>
      <c r="WOZ376" s="28"/>
      <c r="WPA376" s="28"/>
      <c r="WPB376" s="28"/>
      <c r="WPC376" s="28"/>
      <c r="WPD376" s="28"/>
      <c r="WPE376" s="28"/>
      <c r="WPF376" s="28"/>
      <c r="WPG376" s="28"/>
      <c r="WPH376" s="28"/>
      <c r="WPI376" s="28"/>
      <c r="WPJ376" s="28"/>
      <c r="WPK376" s="28"/>
      <c r="WPL376" s="28"/>
      <c r="WPM376" s="28"/>
      <c r="WPN376" s="28"/>
      <c r="WPO376" s="28"/>
      <c r="WPP376" s="28"/>
      <c r="WPQ376" s="28"/>
      <c r="WPR376" s="28"/>
      <c r="WPS376" s="28"/>
      <c r="WPT376" s="28"/>
      <c r="WPU376" s="28"/>
      <c r="WPV376" s="28"/>
      <c r="WPW376" s="28"/>
      <c r="WPX376" s="28"/>
      <c r="WPY376" s="28"/>
      <c r="WPZ376" s="28"/>
      <c r="WQA376" s="28"/>
      <c r="WQB376" s="28"/>
      <c r="WQC376" s="28"/>
      <c r="WQD376" s="28"/>
      <c r="WQE376" s="28"/>
      <c r="WQF376" s="28"/>
      <c r="WQG376" s="28"/>
      <c r="WQH376" s="28"/>
      <c r="WQI376" s="28"/>
      <c r="WQJ376" s="28"/>
      <c r="WQK376" s="28"/>
      <c r="WQL376" s="28"/>
      <c r="WQM376" s="28"/>
      <c r="WQN376" s="28"/>
      <c r="WQO376" s="28"/>
      <c r="WQP376" s="28"/>
      <c r="WQQ376" s="28"/>
      <c r="WQR376" s="28"/>
      <c r="WQS376" s="28"/>
      <c r="WQT376" s="28"/>
      <c r="WQU376" s="28"/>
      <c r="WQV376" s="28"/>
      <c r="WQW376" s="28"/>
      <c r="WQX376" s="28"/>
      <c r="WQY376" s="28"/>
      <c r="WQZ376" s="28"/>
      <c r="WRA376" s="28"/>
      <c r="WRB376" s="28"/>
      <c r="WRC376" s="28"/>
      <c r="WRD376" s="28"/>
      <c r="WRE376" s="28"/>
      <c r="WRF376" s="28"/>
      <c r="WRG376" s="28"/>
      <c r="WRH376" s="28"/>
      <c r="WRI376" s="28"/>
      <c r="WRJ376" s="28"/>
      <c r="WRK376" s="28"/>
      <c r="WRL376" s="28"/>
      <c r="WRM376" s="28"/>
      <c r="WRN376" s="28"/>
      <c r="WRO376" s="28"/>
      <c r="WRP376" s="28"/>
      <c r="WRQ376" s="28"/>
      <c r="WRR376" s="28"/>
      <c r="WRS376" s="28"/>
      <c r="WRT376" s="28"/>
      <c r="WRU376" s="28"/>
      <c r="WRV376" s="28"/>
      <c r="WRW376" s="28"/>
      <c r="WRX376" s="28"/>
      <c r="WRY376" s="28"/>
      <c r="WRZ376" s="28"/>
      <c r="WSA376" s="28"/>
      <c r="WSB376" s="28"/>
      <c r="WSC376" s="28"/>
      <c r="WSD376" s="28"/>
      <c r="WSE376" s="28"/>
      <c r="WSF376" s="28"/>
      <c r="WSG376" s="28"/>
      <c r="WSH376" s="28"/>
      <c r="WSI376" s="28"/>
      <c r="WSJ376" s="28"/>
      <c r="WSK376" s="28"/>
      <c r="WSL376" s="28"/>
      <c r="WSM376" s="28"/>
      <c r="WSN376" s="28"/>
      <c r="WSO376" s="28"/>
      <c r="WSP376" s="28"/>
      <c r="WSQ376" s="28"/>
      <c r="WSR376" s="28"/>
      <c r="WSS376" s="28"/>
      <c r="WST376" s="28"/>
      <c r="WSU376" s="28"/>
      <c r="WSV376" s="28"/>
      <c r="WSW376" s="28"/>
      <c r="WSX376" s="28"/>
      <c r="WSY376" s="28"/>
      <c r="WSZ376" s="28"/>
      <c r="WTA376" s="28"/>
      <c r="WTB376" s="28"/>
      <c r="WTC376" s="28"/>
      <c r="WTD376" s="28"/>
      <c r="WTE376" s="28"/>
      <c r="WTF376" s="28"/>
      <c r="WTG376" s="28"/>
      <c r="WTH376" s="28"/>
      <c r="WTI376" s="28"/>
      <c r="WTJ376" s="28"/>
      <c r="WTK376" s="28"/>
      <c r="WTL376" s="28"/>
      <c r="WTM376" s="28"/>
      <c r="WTN376" s="28"/>
      <c r="WTO376" s="28"/>
      <c r="WTP376" s="28"/>
      <c r="WTQ376" s="28"/>
      <c r="WTR376" s="28"/>
      <c r="WTS376" s="28"/>
      <c r="WTT376" s="28"/>
      <c r="WTU376" s="28"/>
      <c r="WTV376" s="28"/>
      <c r="WTW376" s="28"/>
      <c r="WTX376" s="28"/>
      <c r="WTY376" s="28"/>
      <c r="WTZ376" s="28"/>
      <c r="WUA376" s="28"/>
      <c r="WUB376" s="28"/>
      <c r="WUC376" s="28"/>
      <c r="WUD376" s="28"/>
      <c r="WUE376" s="28"/>
      <c r="WUF376" s="28"/>
      <c r="WUG376" s="28"/>
      <c r="WUH376" s="28"/>
      <c r="WUI376" s="28"/>
      <c r="WUJ376" s="28"/>
      <c r="WUK376" s="28"/>
      <c r="WUL376" s="28"/>
      <c r="WUM376" s="28"/>
      <c r="WUN376" s="28"/>
      <c r="WUO376" s="28"/>
      <c r="WUP376" s="28"/>
      <c r="WUQ376" s="28"/>
      <c r="WUR376" s="28"/>
      <c r="WUS376" s="28"/>
      <c r="WUT376" s="28"/>
      <c r="WUU376" s="28"/>
      <c r="WUV376" s="28"/>
      <c r="WUW376" s="28"/>
      <c r="WUX376" s="28"/>
      <c r="WUY376" s="28"/>
      <c r="WUZ376" s="28"/>
      <c r="WVA376" s="28"/>
      <c r="WVB376" s="28"/>
      <c r="WVC376" s="28"/>
      <c r="WVD376" s="28"/>
      <c r="WVE376" s="28"/>
      <c r="WVF376" s="28"/>
      <c r="WVG376" s="28"/>
      <c r="WVH376" s="28"/>
      <c r="WVI376" s="28"/>
      <c r="WVJ376" s="28"/>
      <c r="WVK376" s="28"/>
      <c r="WVL376" s="28"/>
      <c r="WVM376" s="28"/>
      <c r="WVN376" s="28"/>
      <c r="WVO376" s="28"/>
      <c r="WVP376" s="28"/>
      <c r="WVQ376" s="28"/>
      <c r="WVR376" s="28"/>
      <c r="WVS376" s="28"/>
      <c r="WVT376" s="28"/>
      <c r="WVU376" s="28"/>
      <c r="WVV376" s="28"/>
      <c r="WVW376" s="28"/>
      <c r="WVX376" s="28"/>
      <c r="WVY376" s="28"/>
      <c r="WVZ376" s="28"/>
      <c r="WWA376" s="28"/>
      <c r="WWB376" s="28"/>
      <c r="WWC376" s="28"/>
      <c r="WWD376" s="28"/>
      <c r="WWE376" s="28"/>
      <c r="WWF376" s="28"/>
      <c r="WWG376" s="28"/>
      <c r="WWH376" s="28"/>
      <c r="WWI376" s="28"/>
      <c r="WWJ376" s="28"/>
      <c r="WWK376" s="28"/>
      <c r="WWL376" s="28"/>
      <c r="WWM376" s="28"/>
      <c r="WWN376" s="28"/>
      <c r="WWO376" s="28"/>
      <c r="WWP376" s="28"/>
      <c r="WWQ376" s="28"/>
      <c r="WWR376" s="28"/>
      <c r="WWS376" s="28"/>
      <c r="WWT376" s="28"/>
      <c r="WWU376" s="28"/>
      <c r="WWV376" s="28"/>
      <c r="WWW376" s="28"/>
      <c r="WWX376" s="28"/>
      <c r="WWY376" s="28"/>
      <c r="WWZ376" s="28"/>
      <c r="WXA376" s="28"/>
      <c r="WXB376" s="28"/>
      <c r="WXC376" s="28"/>
      <c r="WXD376" s="28"/>
      <c r="WXE376" s="28"/>
      <c r="WXF376" s="28"/>
      <c r="WXG376" s="28"/>
      <c r="WXH376" s="28"/>
      <c r="WXI376" s="28"/>
      <c r="WXJ376" s="28"/>
      <c r="WXK376" s="28"/>
      <c r="WXL376" s="28"/>
      <c r="WXM376" s="28"/>
      <c r="WXN376" s="28"/>
      <c r="WXO376" s="28"/>
      <c r="WXP376" s="28"/>
      <c r="WXQ376" s="28"/>
      <c r="WXR376" s="28"/>
      <c r="WXS376" s="28"/>
      <c r="WXT376" s="28"/>
      <c r="WXU376" s="28"/>
      <c r="WXV376" s="28"/>
      <c r="WXW376" s="28"/>
      <c r="WXX376" s="28"/>
      <c r="WXY376" s="28"/>
      <c r="WXZ376" s="28"/>
      <c r="WYA376" s="28"/>
      <c r="WYB376" s="28"/>
      <c r="WYC376" s="28"/>
      <c r="WYD376" s="28"/>
      <c r="WYE376" s="28"/>
      <c r="WYF376" s="28"/>
      <c r="WYG376" s="28"/>
      <c r="WYH376" s="28"/>
      <c r="WYI376" s="28"/>
      <c r="WYJ376" s="28"/>
      <c r="WYK376" s="28"/>
      <c r="WYL376" s="28"/>
      <c r="WYM376" s="28"/>
      <c r="WYN376" s="28"/>
      <c r="WYO376" s="28"/>
      <c r="WYP376" s="28"/>
      <c r="WYQ376" s="28"/>
      <c r="WYR376" s="28"/>
      <c r="WYS376" s="28"/>
      <c r="WYT376" s="28"/>
      <c r="WYU376" s="28"/>
      <c r="WYV376" s="28"/>
      <c r="WYW376" s="28"/>
      <c r="WYX376" s="28"/>
      <c r="WYY376" s="28"/>
      <c r="WYZ376" s="28"/>
      <c r="WZA376" s="28"/>
      <c r="WZB376" s="28"/>
      <c r="WZC376" s="28"/>
      <c r="WZD376" s="28"/>
      <c r="WZE376" s="28"/>
      <c r="WZF376" s="28"/>
      <c r="WZG376" s="28"/>
      <c r="WZH376" s="28"/>
      <c r="WZI376" s="28"/>
      <c r="WZJ376" s="28"/>
      <c r="WZK376" s="28"/>
      <c r="WZL376" s="28"/>
      <c r="WZM376" s="28"/>
      <c r="WZN376" s="28"/>
      <c r="WZO376" s="28"/>
      <c r="WZP376" s="28"/>
      <c r="WZQ376" s="28"/>
      <c r="WZR376" s="28"/>
      <c r="WZS376" s="28"/>
      <c r="WZT376" s="28"/>
      <c r="WZU376" s="28"/>
      <c r="WZV376" s="28"/>
      <c r="WZW376" s="28"/>
      <c r="WZX376" s="28"/>
      <c r="WZY376" s="28"/>
      <c r="WZZ376" s="28"/>
      <c r="XAA376" s="28"/>
      <c r="XAB376" s="28"/>
      <c r="XAC376" s="28"/>
      <c r="XAD376" s="28"/>
      <c r="XAE376" s="28"/>
      <c r="XAF376" s="28"/>
      <c r="XAG376" s="28"/>
      <c r="XAH376" s="28"/>
      <c r="XAI376" s="28"/>
      <c r="XAJ376" s="28"/>
      <c r="XAK376" s="28"/>
      <c r="XAL376" s="28"/>
      <c r="XAM376" s="28"/>
      <c r="XAN376" s="28"/>
      <c r="XAO376" s="28"/>
      <c r="XAP376" s="28"/>
      <c r="XAQ376" s="28"/>
      <c r="XAR376" s="28"/>
      <c r="XAS376" s="28"/>
      <c r="XAT376" s="28"/>
      <c r="XAU376" s="28"/>
      <c r="XAV376" s="28"/>
      <c r="XAW376" s="28"/>
      <c r="XAX376" s="28"/>
      <c r="XAY376" s="28"/>
      <c r="XAZ376" s="28"/>
      <c r="XBA376" s="28"/>
      <c r="XBB376" s="28"/>
      <c r="XBC376" s="28"/>
      <c r="XBD376" s="28"/>
      <c r="XBE376" s="28"/>
      <c r="XBF376" s="28"/>
      <c r="XBG376" s="28"/>
      <c r="XBH376" s="28"/>
      <c r="XBI376" s="28"/>
      <c r="XBJ376" s="28"/>
      <c r="XBK376" s="28"/>
      <c r="XBL376" s="28"/>
      <c r="XBM376" s="28"/>
      <c r="XBN376" s="28"/>
      <c r="XBO376" s="28"/>
      <c r="XBP376" s="28"/>
      <c r="XBQ376" s="28"/>
      <c r="XBR376" s="28"/>
      <c r="XBS376" s="28"/>
      <c r="XBT376" s="28"/>
      <c r="XBU376" s="28"/>
      <c r="XBV376" s="28"/>
      <c r="XBW376" s="28"/>
      <c r="XBX376" s="28"/>
      <c r="XBY376" s="28"/>
      <c r="XBZ376" s="28"/>
      <c r="XCA376" s="28"/>
      <c r="XCB376" s="28"/>
      <c r="XCC376" s="28"/>
      <c r="XCD376" s="28"/>
      <c r="XCE376" s="28"/>
      <c r="XCF376" s="28"/>
      <c r="XCG376" s="28"/>
      <c r="XCH376" s="28"/>
      <c r="XCI376" s="28"/>
      <c r="XCJ376" s="28"/>
      <c r="XCK376" s="28"/>
      <c r="XCL376" s="28"/>
      <c r="XCM376" s="28"/>
      <c r="XCN376" s="28"/>
      <c r="XCO376" s="28"/>
      <c r="XCP376" s="28"/>
      <c r="XCQ376" s="28"/>
      <c r="XCR376" s="28"/>
      <c r="XCS376" s="28"/>
      <c r="XCT376" s="28"/>
      <c r="XCU376" s="28"/>
      <c r="XCV376" s="28"/>
      <c r="XCW376" s="28"/>
      <c r="XCX376" s="28"/>
      <c r="XCY376" s="28"/>
      <c r="XCZ376" s="28"/>
      <c r="XDA376" s="28"/>
      <c r="XDB376" s="28"/>
      <c r="XDC376" s="28"/>
      <c r="XDD376" s="28"/>
      <c r="XDE376" s="28"/>
      <c r="XDF376" s="28"/>
      <c r="XDG376" s="28"/>
      <c r="XDH376" s="28"/>
      <c r="XDI376" s="28"/>
      <c r="XDJ376" s="28"/>
      <c r="XDK376" s="28"/>
      <c r="XDL376" s="28"/>
      <c r="XDM376" s="28"/>
      <c r="XDN376" s="28"/>
      <c r="XDO376" s="28"/>
      <c r="XDP376" s="28"/>
      <c r="XDQ376" s="28"/>
      <c r="XDR376" s="28"/>
      <c r="XDS376" s="28"/>
      <c r="XDT376" s="28"/>
      <c r="XDU376" s="28"/>
      <c r="XDV376" s="28"/>
      <c r="XDW376" s="28"/>
      <c r="XDX376" s="28"/>
      <c r="XDY376" s="28"/>
      <c r="XDZ376" s="28"/>
      <c r="XEA376" s="28"/>
      <c r="XEB376" s="28"/>
      <c r="XEC376" s="28"/>
      <c r="XED376" s="28"/>
      <c r="XEE376" s="28"/>
      <c r="XEF376" s="28"/>
      <c r="XEG376" s="28"/>
      <c r="XEH376" s="28"/>
      <c r="XEI376" s="28"/>
      <c r="XEJ376" s="28"/>
      <c r="XEK376" s="28"/>
      <c r="XEL376" s="28"/>
      <c r="XEM376" s="28"/>
      <c r="XEN376" s="28"/>
      <c r="XEO376" s="28"/>
      <c r="XEP376" s="28"/>
      <c r="XEQ376" s="28"/>
      <c r="XER376" s="28"/>
      <c r="XES376" s="28"/>
      <c r="XET376" s="28"/>
      <c r="XEU376" s="28"/>
      <c r="XEV376" s="28"/>
      <c r="XEW376" s="28"/>
      <c r="XEX376" s="28"/>
      <c r="XEY376" s="28"/>
      <c r="XEZ376" s="28"/>
      <c r="XFA376" s="28"/>
      <c r="XFB376" s="28"/>
      <c r="XFC376" s="28"/>
      <c r="XFD376" s="28"/>
    </row>
    <row r="377" spans="1:16384" ht="24.6" customHeight="1" x14ac:dyDescent="0.25">
      <c r="A377" s="47">
        <v>375</v>
      </c>
      <c r="B377" s="22" t="s">
        <v>456</v>
      </c>
      <c r="C377" s="32" t="s">
        <v>460</v>
      </c>
      <c r="D377" s="32" t="s">
        <v>460</v>
      </c>
      <c r="E377" s="22" t="s">
        <v>458</v>
      </c>
      <c r="F377" s="22"/>
      <c r="G377" s="22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  <c r="IQ377" s="28"/>
      <c r="IR377" s="28"/>
      <c r="IS377" s="28"/>
      <c r="IT377" s="28"/>
      <c r="IU377" s="28"/>
      <c r="IV377" s="28"/>
      <c r="IW377" s="28"/>
      <c r="IX377" s="28"/>
      <c r="IY377" s="28"/>
      <c r="IZ377" s="28"/>
      <c r="JA377" s="28"/>
      <c r="JB377" s="28"/>
      <c r="JC377" s="28"/>
      <c r="JD377" s="28"/>
      <c r="JE377" s="28"/>
      <c r="JF377" s="28"/>
      <c r="JG377" s="28"/>
      <c r="JH377" s="28"/>
      <c r="JI377" s="28"/>
      <c r="JJ377" s="28"/>
      <c r="JK377" s="28"/>
      <c r="JL377" s="28"/>
      <c r="JM377" s="28"/>
      <c r="JN377" s="28"/>
      <c r="JO377" s="28"/>
      <c r="JP377" s="28"/>
      <c r="JQ377" s="28"/>
      <c r="JR377" s="28"/>
      <c r="JS377" s="28"/>
      <c r="JT377" s="28"/>
      <c r="JU377" s="28"/>
      <c r="JV377" s="28"/>
      <c r="JW377" s="28"/>
      <c r="JX377" s="28"/>
      <c r="JY377" s="28"/>
      <c r="JZ377" s="28"/>
      <c r="KA377" s="28"/>
      <c r="KB377" s="28"/>
      <c r="KC377" s="28"/>
      <c r="KD377" s="28"/>
      <c r="KE377" s="28"/>
      <c r="KF377" s="28"/>
      <c r="KG377" s="28"/>
      <c r="KH377" s="28"/>
      <c r="KI377" s="28"/>
      <c r="KJ377" s="28"/>
      <c r="KK377" s="28"/>
      <c r="KL377" s="28"/>
      <c r="KM377" s="28"/>
      <c r="KN377" s="28"/>
      <c r="KO377" s="28"/>
      <c r="KP377" s="28"/>
      <c r="KQ377" s="28"/>
      <c r="KR377" s="28"/>
      <c r="KS377" s="28"/>
      <c r="KT377" s="28"/>
      <c r="KU377" s="28"/>
      <c r="KV377" s="28"/>
      <c r="KW377" s="28"/>
      <c r="KX377" s="28"/>
      <c r="KY377" s="28"/>
      <c r="KZ377" s="28"/>
      <c r="LA377" s="28"/>
      <c r="LB377" s="28"/>
      <c r="LC377" s="28"/>
      <c r="LD377" s="28"/>
      <c r="LE377" s="28"/>
      <c r="LF377" s="28"/>
      <c r="LG377" s="28"/>
      <c r="LH377" s="28"/>
      <c r="LI377" s="28"/>
      <c r="LJ377" s="28"/>
      <c r="LK377" s="28"/>
      <c r="LL377" s="28"/>
      <c r="LM377" s="28"/>
      <c r="LN377" s="28"/>
      <c r="LO377" s="28"/>
      <c r="LP377" s="28"/>
      <c r="LQ377" s="28"/>
      <c r="LR377" s="28"/>
      <c r="LS377" s="28"/>
      <c r="LT377" s="28"/>
      <c r="LU377" s="28"/>
      <c r="LV377" s="28"/>
      <c r="LW377" s="28"/>
      <c r="LX377" s="28"/>
      <c r="LY377" s="28"/>
      <c r="LZ377" s="28"/>
      <c r="MA377" s="28"/>
      <c r="MB377" s="28"/>
      <c r="MC377" s="28"/>
      <c r="MD377" s="28"/>
      <c r="ME377" s="28"/>
      <c r="MF377" s="28"/>
      <c r="MG377" s="28"/>
      <c r="MH377" s="28"/>
      <c r="MI377" s="28"/>
      <c r="MJ377" s="28"/>
      <c r="MK377" s="28"/>
      <c r="ML377" s="28"/>
      <c r="MM377" s="28"/>
      <c r="MN377" s="28"/>
      <c r="MO377" s="28"/>
      <c r="MP377" s="28"/>
      <c r="MQ377" s="28"/>
      <c r="MR377" s="28"/>
      <c r="MS377" s="28"/>
      <c r="MT377" s="28"/>
      <c r="MU377" s="28"/>
      <c r="MV377" s="28"/>
      <c r="MW377" s="28"/>
      <c r="MX377" s="28"/>
      <c r="MY377" s="28"/>
      <c r="MZ377" s="28"/>
      <c r="NA377" s="28"/>
      <c r="NB377" s="28"/>
      <c r="NC377" s="28"/>
      <c r="ND377" s="28"/>
      <c r="NE377" s="28"/>
      <c r="NF377" s="28"/>
      <c r="NG377" s="28"/>
      <c r="NH377" s="28"/>
      <c r="NI377" s="28"/>
      <c r="NJ377" s="28"/>
      <c r="NK377" s="28"/>
      <c r="NL377" s="28"/>
      <c r="NM377" s="28"/>
      <c r="NN377" s="28"/>
      <c r="NO377" s="28"/>
      <c r="NP377" s="28"/>
      <c r="NQ377" s="28"/>
      <c r="NR377" s="28"/>
      <c r="NS377" s="28"/>
      <c r="NT377" s="28"/>
      <c r="NU377" s="28"/>
      <c r="NV377" s="28"/>
      <c r="NW377" s="28"/>
      <c r="NX377" s="28"/>
      <c r="NY377" s="28"/>
      <c r="NZ377" s="28"/>
      <c r="OA377" s="28"/>
      <c r="OB377" s="28"/>
      <c r="OC377" s="28"/>
      <c r="OD377" s="28"/>
      <c r="OE377" s="28"/>
      <c r="OF377" s="28"/>
      <c r="OG377" s="28"/>
      <c r="OH377" s="28"/>
      <c r="OI377" s="28"/>
      <c r="OJ377" s="28"/>
      <c r="OK377" s="28"/>
      <c r="OL377" s="28"/>
      <c r="OM377" s="28"/>
      <c r="ON377" s="28"/>
      <c r="OO377" s="28"/>
      <c r="OP377" s="28"/>
      <c r="OQ377" s="28"/>
      <c r="OR377" s="28"/>
      <c r="OS377" s="28"/>
      <c r="OT377" s="28"/>
      <c r="OU377" s="28"/>
      <c r="OV377" s="28"/>
      <c r="OW377" s="28"/>
      <c r="OX377" s="28"/>
      <c r="OY377" s="28"/>
      <c r="OZ377" s="28"/>
      <c r="PA377" s="28"/>
      <c r="PB377" s="28"/>
      <c r="PC377" s="28"/>
      <c r="PD377" s="28"/>
      <c r="PE377" s="28"/>
      <c r="PF377" s="28"/>
      <c r="PG377" s="28"/>
      <c r="PH377" s="28"/>
      <c r="PI377" s="28"/>
      <c r="PJ377" s="28"/>
      <c r="PK377" s="28"/>
      <c r="PL377" s="28"/>
      <c r="PM377" s="28"/>
      <c r="PN377" s="28"/>
      <c r="PO377" s="28"/>
      <c r="PP377" s="28"/>
      <c r="PQ377" s="28"/>
      <c r="PR377" s="28"/>
      <c r="PS377" s="28"/>
      <c r="PT377" s="28"/>
      <c r="PU377" s="28"/>
      <c r="PV377" s="28"/>
      <c r="PW377" s="28"/>
      <c r="PX377" s="28"/>
      <c r="PY377" s="28"/>
      <c r="PZ377" s="28"/>
      <c r="QA377" s="28"/>
      <c r="QB377" s="28"/>
      <c r="QC377" s="28"/>
      <c r="QD377" s="28"/>
      <c r="QE377" s="28"/>
      <c r="QF377" s="28"/>
      <c r="QG377" s="28"/>
      <c r="QH377" s="28"/>
      <c r="QI377" s="28"/>
      <c r="QJ377" s="28"/>
      <c r="QK377" s="28"/>
      <c r="QL377" s="28"/>
      <c r="QM377" s="28"/>
      <c r="QN377" s="28"/>
      <c r="QO377" s="28"/>
      <c r="QP377" s="28"/>
      <c r="QQ377" s="28"/>
      <c r="QR377" s="28"/>
      <c r="QS377" s="28"/>
      <c r="QT377" s="28"/>
      <c r="QU377" s="28"/>
      <c r="QV377" s="28"/>
      <c r="QW377" s="28"/>
      <c r="QX377" s="28"/>
      <c r="QY377" s="28"/>
      <c r="QZ377" s="28"/>
      <c r="RA377" s="28"/>
      <c r="RB377" s="28"/>
      <c r="RC377" s="28"/>
      <c r="RD377" s="28"/>
      <c r="RE377" s="28"/>
      <c r="RF377" s="28"/>
      <c r="RG377" s="28"/>
      <c r="RH377" s="28"/>
      <c r="RI377" s="28"/>
      <c r="RJ377" s="28"/>
      <c r="RK377" s="28"/>
      <c r="RL377" s="28"/>
      <c r="RM377" s="28"/>
      <c r="RN377" s="28"/>
      <c r="RO377" s="28"/>
      <c r="RP377" s="28"/>
      <c r="RQ377" s="28"/>
      <c r="RR377" s="28"/>
      <c r="RS377" s="28"/>
      <c r="RT377" s="28"/>
      <c r="RU377" s="28"/>
      <c r="RV377" s="28"/>
      <c r="RW377" s="28"/>
      <c r="RX377" s="28"/>
      <c r="RY377" s="28"/>
      <c r="RZ377" s="28"/>
      <c r="SA377" s="28"/>
      <c r="SB377" s="28"/>
      <c r="SC377" s="28"/>
      <c r="SD377" s="28"/>
      <c r="SE377" s="28"/>
      <c r="SF377" s="28"/>
      <c r="SG377" s="28"/>
      <c r="SH377" s="28"/>
      <c r="SI377" s="28"/>
      <c r="SJ377" s="28"/>
      <c r="SK377" s="28"/>
      <c r="SL377" s="28"/>
      <c r="SM377" s="28"/>
      <c r="SN377" s="28"/>
      <c r="SO377" s="28"/>
      <c r="SP377" s="28"/>
      <c r="SQ377" s="28"/>
      <c r="SR377" s="28"/>
      <c r="SS377" s="28"/>
      <c r="ST377" s="28"/>
      <c r="SU377" s="28"/>
      <c r="SV377" s="28"/>
      <c r="SW377" s="28"/>
      <c r="SX377" s="28"/>
      <c r="SY377" s="28"/>
      <c r="SZ377" s="28"/>
      <c r="TA377" s="28"/>
      <c r="TB377" s="28"/>
      <c r="TC377" s="28"/>
      <c r="TD377" s="28"/>
      <c r="TE377" s="28"/>
      <c r="TF377" s="28"/>
      <c r="TG377" s="28"/>
      <c r="TH377" s="28"/>
      <c r="TI377" s="28"/>
      <c r="TJ377" s="28"/>
      <c r="TK377" s="28"/>
      <c r="TL377" s="28"/>
      <c r="TM377" s="28"/>
      <c r="TN377" s="28"/>
      <c r="TO377" s="28"/>
      <c r="TP377" s="28"/>
      <c r="TQ377" s="28"/>
      <c r="TR377" s="28"/>
      <c r="TS377" s="28"/>
      <c r="TT377" s="28"/>
      <c r="TU377" s="28"/>
      <c r="TV377" s="28"/>
      <c r="TW377" s="28"/>
      <c r="TX377" s="28"/>
      <c r="TY377" s="28"/>
      <c r="TZ377" s="28"/>
      <c r="UA377" s="28"/>
      <c r="UB377" s="28"/>
      <c r="UC377" s="28"/>
      <c r="UD377" s="28"/>
      <c r="UE377" s="28"/>
      <c r="UF377" s="28"/>
      <c r="UG377" s="28"/>
      <c r="UH377" s="28"/>
      <c r="UI377" s="28"/>
      <c r="UJ377" s="28"/>
      <c r="UK377" s="28"/>
      <c r="UL377" s="28"/>
      <c r="UM377" s="28"/>
      <c r="UN377" s="28"/>
      <c r="UO377" s="28"/>
      <c r="UP377" s="28"/>
      <c r="UQ377" s="28"/>
      <c r="UR377" s="28"/>
      <c r="US377" s="28"/>
      <c r="UT377" s="28"/>
      <c r="UU377" s="28"/>
      <c r="UV377" s="28"/>
      <c r="UW377" s="28"/>
      <c r="UX377" s="28"/>
      <c r="UY377" s="28"/>
      <c r="UZ377" s="28"/>
      <c r="VA377" s="28"/>
      <c r="VB377" s="28"/>
      <c r="VC377" s="28"/>
      <c r="VD377" s="28"/>
      <c r="VE377" s="28"/>
      <c r="VF377" s="28"/>
      <c r="VG377" s="28"/>
      <c r="VH377" s="28"/>
      <c r="VI377" s="28"/>
      <c r="VJ377" s="28"/>
      <c r="VK377" s="28"/>
      <c r="VL377" s="28"/>
      <c r="VM377" s="28"/>
      <c r="VN377" s="28"/>
      <c r="VO377" s="28"/>
      <c r="VP377" s="28"/>
      <c r="VQ377" s="28"/>
      <c r="VR377" s="28"/>
      <c r="VS377" s="28"/>
      <c r="VT377" s="28"/>
      <c r="VU377" s="28"/>
      <c r="VV377" s="28"/>
      <c r="VW377" s="28"/>
      <c r="VX377" s="28"/>
      <c r="VY377" s="28"/>
      <c r="VZ377" s="28"/>
      <c r="WA377" s="28"/>
      <c r="WB377" s="28"/>
      <c r="WC377" s="28"/>
      <c r="WD377" s="28"/>
      <c r="WE377" s="28"/>
      <c r="WF377" s="28"/>
      <c r="WG377" s="28"/>
      <c r="WH377" s="28"/>
      <c r="WI377" s="28"/>
      <c r="WJ377" s="28"/>
      <c r="WK377" s="28"/>
      <c r="WL377" s="28"/>
      <c r="WM377" s="28"/>
      <c r="WN377" s="28"/>
      <c r="WO377" s="28"/>
      <c r="WP377" s="28"/>
      <c r="WQ377" s="28"/>
      <c r="WR377" s="28"/>
      <c r="WS377" s="28"/>
      <c r="WT377" s="28"/>
      <c r="WU377" s="28"/>
      <c r="WV377" s="28"/>
      <c r="WW377" s="28"/>
      <c r="WX377" s="28"/>
      <c r="WY377" s="28"/>
      <c r="WZ377" s="28"/>
      <c r="XA377" s="28"/>
      <c r="XB377" s="28"/>
      <c r="XC377" s="28"/>
      <c r="XD377" s="28"/>
      <c r="XE377" s="28"/>
      <c r="XF377" s="28"/>
      <c r="XG377" s="28"/>
      <c r="XH377" s="28"/>
      <c r="XI377" s="28"/>
      <c r="XJ377" s="28"/>
      <c r="XK377" s="28"/>
      <c r="XL377" s="28"/>
      <c r="XM377" s="28"/>
      <c r="XN377" s="28"/>
      <c r="XO377" s="28"/>
      <c r="XP377" s="28"/>
      <c r="XQ377" s="28"/>
      <c r="XR377" s="28"/>
      <c r="XS377" s="28"/>
      <c r="XT377" s="28"/>
      <c r="XU377" s="28"/>
      <c r="XV377" s="28"/>
      <c r="XW377" s="28"/>
      <c r="XX377" s="28"/>
      <c r="XY377" s="28"/>
      <c r="XZ377" s="28"/>
      <c r="YA377" s="28"/>
      <c r="YB377" s="28"/>
      <c r="YC377" s="28"/>
      <c r="YD377" s="28"/>
      <c r="YE377" s="28"/>
      <c r="YF377" s="28"/>
      <c r="YG377" s="28"/>
      <c r="YH377" s="28"/>
      <c r="YI377" s="28"/>
      <c r="YJ377" s="28"/>
      <c r="YK377" s="28"/>
      <c r="YL377" s="28"/>
      <c r="YM377" s="28"/>
      <c r="YN377" s="28"/>
      <c r="YO377" s="28"/>
      <c r="YP377" s="28"/>
      <c r="YQ377" s="28"/>
      <c r="YR377" s="28"/>
      <c r="YS377" s="28"/>
      <c r="YT377" s="28"/>
      <c r="YU377" s="28"/>
      <c r="YV377" s="28"/>
      <c r="YW377" s="28"/>
      <c r="YX377" s="28"/>
      <c r="YY377" s="28"/>
      <c r="YZ377" s="28"/>
      <c r="ZA377" s="28"/>
      <c r="ZB377" s="28"/>
      <c r="ZC377" s="28"/>
      <c r="ZD377" s="28"/>
      <c r="ZE377" s="28"/>
      <c r="ZF377" s="28"/>
      <c r="ZG377" s="28"/>
      <c r="ZH377" s="28"/>
      <c r="ZI377" s="28"/>
      <c r="ZJ377" s="28"/>
      <c r="ZK377" s="28"/>
      <c r="ZL377" s="28"/>
      <c r="ZM377" s="28"/>
      <c r="ZN377" s="28"/>
      <c r="ZO377" s="28"/>
      <c r="ZP377" s="28"/>
      <c r="ZQ377" s="28"/>
      <c r="ZR377" s="28"/>
      <c r="ZS377" s="28"/>
      <c r="ZT377" s="28"/>
      <c r="ZU377" s="28"/>
      <c r="ZV377" s="28"/>
      <c r="ZW377" s="28"/>
      <c r="ZX377" s="28"/>
      <c r="ZY377" s="28"/>
      <c r="ZZ377" s="28"/>
      <c r="AAA377" s="28"/>
      <c r="AAB377" s="28"/>
      <c r="AAC377" s="28"/>
      <c r="AAD377" s="28"/>
      <c r="AAE377" s="28"/>
      <c r="AAF377" s="28"/>
      <c r="AAG377" s="28"/>
      <c r="AAH377" s="28"/>
      <c r="AAI377" s="28"/>
      <c r="AAJ377" s="28"/>
      <c r="AAK377" s="28"/>
      <c r="AAL377" s="28"/>
      <c r="AAM377" s="28"/>
      <c r="AAN377" s="28"/>
      <c r="AAO377" s="28"/>
      <c r="AAP377" s="28"/>
      <c r="AAQ377" s="28"/>
      <c r="AAR377" s="28"/>
      <c r="AAS377" s="28"/>
      <c r="AAT377" s="28"/>
      <c r="AAU377" s="28"/>
      <c r="AAV377" s="28"/>
      <c r="AAW377" s="28"/>
      <c r="AAX377" s="28"/>
      <c r="AAY377" s="28"/>
      <c r="AAZ377" s="28"/>
      <c r="ABA377" s="28"/>
      <c r="ABB377" s="28"/>
      <c r="ABC377" s="28"/>
      <c r="ABD377" s="28"/>
      <c r="ABE377" s="28"/>
      <c r="ABF377" s="28"/>
      <c r="ABG377" s="28"/>
      <c r="ABH377" s="28"/>
      <c r="ABI377" s="28"/>
      <c r="ABJ377" s="28"/>
      <c r="ABK377" s="28"/>
      <c r="ABL377" s="28"/>
      <c r="ABM377" s="28"/>
      <c r="ABN377" s="28"/>
      <c r="ABO377" s="28"/>
      <c r="ABP377" s="28"/>
      <c r="ABQ377" s="28"/>
      <c r="ABR377" s="28"/>
      <c r="ABS377" s="28"/>
      <c r="ABT377" s="28"/>
      <c r="ABU377" s="28"/>
      <c r="ABV377" s="28"/>
      <c r="ABW377" s="28"/>
      <c r="ABX377" s="28"/>
      <c r="ABY377" s="28"/>
      <c r="ABZ377" s="28"/>
      <c r="ACA377" s="28"/>
      <c r="ACB377" s="28"/>
      <c r="ACC377" s="28"/>
      <c r="ACD377" s="28"/>
      <c r="ACE377" s="28"/>
      <c r="ACF377" s="28"/>
      <c r="ACG377" s="28"/>
      <c r="ACH377" s="28"/>
      <c r="ACI377" s="28"/>
      <c r="ACJ377" s="28"/>
      <c r="ACK377" s="28"/>
      <c r="ACL377" s="28"/>
      <c r="ACM377" s="28"/>
      <c r="ACN377" s="28"/>
      <c r="ACO377" s="28"/>
      <c r="ACP377" s="28"/>
      <c r="ACQ377" s="28"/>
      <c r="ACR377" s="28"/>
      <c r="ACS377" s="28"/>
      <c r="ACT377" s="28"/>
      <c r="ACU377" s="28"/>
      <c r="ACV377" s="28"/>
      <c r="ACW377" s="28"/>
      <c r="ACX377" s="28"/>
      <c r="ACY377" s="28"/>
      <c r="ACZ377" s="28"/>
      <c r="ADA377" s="28"/>
      <c r="ADB377" s="28"/>
      <c r="ADC377" s="28"/>
      <c r="ADD377" s="28"/>
      <c r="ADE377" s="28"/>
      <c r="ADF377" s="28"/>
      <c r="ADG377" s="28"/>
      <c r="ADH377" s="28"/>
      <c r="ADI377" s="28"/>
      <c r="ADJ377" s="28"/>
      <c r="ADK377" s="28"/>
      <c r="ADL377" s="28"/>
      <c r="ADM377" s="28"/>
      <c r="ADN377" s="28"/>
      <c r="ADO377" s="28"/>
      <c r="ADP377" s="28"/>
      <c r="ADQ377" s="28"/>
      <c r="ADR377" s="28"/>
      <c r="ADS377" s="28"/>
      <c r="ADT377" s="28"/>
      <c r="ADU377" s="28"/>
      <c r="ADV377" s="28"/>
      <c r="ADW377" s="28"/>
      <c r="ADX377" s="28"/>
      <c r="ADY377" s="28"/>
      <c r="ADZ377" s="28"/>
      <c r="AEA377" s="28"/>
      <c r="AEB377" s="28"/>
      <c r="AEC377" s="28"/>
      <c r="AED377" s="28"/>
      <c r="AEE377" s="28"/>
      <c r="AEF377" s="28"/>
      <c r="AEG377" s="28"/>
      <c r="AEH377" s="28"/>
      <c r="AEI377" s="28"/>
      <c r="AEJ377" s="28"/>
      <c r="AEK377" s="28"/>
      <c r="AEL377" s="28"/>
      <c r="AEM377" s="28"/>
      <c r="AEN377" s="28"/>
      <c r="AEO377" s="28"/>
      <c r="AEP377" s="28"/>
      <c r="AEQ377" s="28"/>
      <c r="AER377" s="28"/>
      <c r="AES377" s="28"/>
      <c r="AET377" s="28"/>
      <c r="AEU377" s="28"/>
      <c r="AEV377" s="28"/>
      <c r="AEW377" s="28"/>
      <c r="AEX377" s="28"/>
      <c r="AEY377" s="28"/>
      <c r="AEZ377" s="28"/>
      <c r="AFA377" s="28"/>
      <c r="AFB377" s="28"/>
      <c r="AFC377" s="28"/>
      <c r="AFD377" s="28"/>
      <c r="AFE377" s="28"/>
      <c r="AFF377" s="28"/>
      <c r="AFG377" s="28"/>
      <c r="AFH377" s="28"/>
      <c r="AFI377" s="28"/>
      <c r="AFJ377" s="28"/>
      <c r="AFK377" s="28"/>
      <c r="AFL377" s="28"/>
      <c r="AFM377" s="28"/>
      <c r="AFN377" s="28"/>
      <c r="AFO377" s="28"/>
      <c r="AFP377" s="28"/>
      <c r="AFQ377" s="28"/>
      <c r="AFR377" s="28"/>
      <c r="AFS377" s="28"/>
      <c r="AFT377" s="28"/>
      <c r="AFU377" s="28"/>
      <c r="AFV377" s="28"/>
      <c r="AFW377" s="28"/>
      <c r="AFX377" s="28"/>
      <c r="AFY377" s="28"/>
      <c r="AFZ377" s="28"/>
      <c r="AGA377" s="28"/>
      <c r="AGB377" s="28"/>
      <c r="AGC377" s="28"/>
      <c r="AGD377" s="28"/>
      <c r="AGE377" s="28"/>
      <c r="AGF377" s="28"/>
      <c r="AGG377" s="28"/>
      <c r="AGH377" s="28"/>
      <c r="AGI377" s="28"/>
      <c r="AGJ377" s="28"/>
      <c r="AGK377" s="28"/>
      <c r="AGL377" s="28"/>
      <c r="AGM377" s="28"/>
      <c r="AGN377" s="28"/>
      <c r="AGO377" s="28"/>
      <c r="AGP377" s="28"/>
      <c r="AGQ377" s="28"/>
      <c r="AGR377" s="28"/>
      <c r="AGS377" s="28"/>
      <c r="AGT377" s="28"/>
      <c r="AGU377" s="28"/>
      <c r="AGV377" s="28"/>
      <c r="AGW377" s="28"/>
      <c r="AGX377" s="28"/>
      <c r="AGY377" s="28"/>
      <c r="AGZ377" s="28"/>
      <c r="AHA377" s="28"/>
      <c r="AHB377" s="28"/>
      <c r="AHC377" s="28"/>
      <c r="AHD377" s="28"/>
      <c r="AHE377" s="28"/>
      <c r="AHF377" s="28"/>
      <c r="AHG377" s="28"/>
      <c r="AHH377" s="28"/>
      <c r="AHI377" s="28"/>
      <c r="AHJ377" s="28"/>
      <c r="AHK377" s="28"/>
      <c r="AHL377" s="28"/>
      <c r="AHM377" s="28"/>
      <c r="AHN377" s="28"/>
      <c r="AHO377" s="28"/>
      <c r="AHP377" s="28"/>
      <c r="AHQ377" s="28"/>
      <c r="AHR377" s="28"/>
      <c r="AHS377" s="28"/>
      <c r="AHT377" s="28"/>
      <c r="AHU377" s="28"/>
      <c r="AHV377" s="28"/>
      <c r="AHW377" s="28"/>
      <c r="AHX377" s="28"/>
      <c r="AHY377" s="28"/>
      <c r="AHZ377" s="28"/>
      <c r="AIA377" s="28"/>
      <c r="AIB377" s="28"/>
      <c r="AIC377" s="28"/>
      <c r="AID377" s="28"/>
      <c r="AIE377" s="28"/>
      <c r="AIF377" s="28"/>
      <c r="AIG377" s="28"/>
      <c r="AIH377" s="28"/>
      <c r="AII377" s="28"/>
      <c r="AIJ377" s="28"/>
      <c r="AIK377" s="28"/>
      <c r="AIL377" s="28"/>
      <c r="AIM377" s="28"/>
      <c r="AIN377" s="28"/>
      <c r="AIO377" s="28"/>
      <c r="AIP377" s="28"/>
      <c r="AIQ377" s="28"/>
      <c r="AIR377" s="28"/>
      <c r="AIS377" s="28"/>
      <c r="AIT377" s="28"/>
      <c r="AIU377" s="28"/>
      <c r="AIV377" s="28"/>
      <c r="AIW377" s="28"/>
      <c r="AIX377" s="28"/>
      <c r="AIY377" s="28"/>
      <c r="AIZ377" s="28"/>
      <c r="AJA377" s="28"/>
      <c r="AJB377" s="28"/>
      <c r="AJC377" s="28"/>
      <c r="AJD377" s="28"/>
      <c r="AJE377" s="28"/>
      <c r="AJF377" s="28"/>
      <c r="AJG377" s="28"/>
      <c r="AJH377" s="28"/>
      <c r="AJI377" s="28"/>
      <c r="AJJ377" s="28"/>
      <c r="AJK377" s="28"/>
      <c r="AJL377" s="28"/>
      <c r="AJM377" s="28"/>
      <c r="AJN377" s="28"/>
      <c r="AJO377" s="28"/>
      <c r="AJP377" s="28"/>
      <c r="AJQ377" s="28"/>
      <c r="AJR377" s="28"/>
      <c r="AJS377" s="28"/>
      <c r="AJT377" s="28"/>
      <c r="AJU377" s="28"/>
      <c r="AJV377" s="28"/>
      <c r="AJW377" s="28"/>
      <c r="AJX377" s="28"/>
      <c r="AJY377" s="28"/>
      <c r="AJZ377" s="28"/>
      <c r="AKA377" s="28"/>
      <c r="AKB377" s="28"/>
      <c r="AKC377" s="28"/>
      <c r="AKD377" s="28"/>
      <c r="AKE377" s="28"/>
      <c r="AKF377" s="28"/>
      <c r="AKG377" s="28"/>
      <c r="AKH377" s="28"/>
      <c r="AKI377" s="28"/>
      <c r="AKJ377" s="28"/>
      <c r="AKK377" s="28"/>
      <c r="AKL377" s="28"/>
      <c r="AKM377" s="28"/>
      <c r="AKN377" s="28"/>
      <c r="AKO377" s="28"/>
      <c r="AKP377" s="28"/>
      <c r="AKQ377" s="28"/>
      <c r="AKR377" s="28"/>
      <c r="AKS377" s="28"/>
      <c r="AKT377" s="28"/>
      <c r="AKU377" s="28"/>
      <c r="AKV377" s="28"/>
      <c r="AKW377" s="28"/>
      <c r="AKX377" s="28"/>
      <c r="AKY377" s="28"/>
      <c r="AKZ377" s="28"/>
      <c r="ALA377" s="28"/>
      <c r="ALB377" s="28"/>
      <c r="ALC377" s="28"/>
      <c r="ALD377" s="28"/>
      <c r="ALE377" s="28"/>
      <c r="ALF377" s="28"/>
      <c r="ALG377" s="28"/>
      <c r="ALH377" s="28"/>
      <c r="ALI377" s="28"/>
      <c r="ALJ377" s="28"/>
      <c r="ALK377" s="28"/>
      <c r="ALL377" s="28"/>
      <c r="ALM377" s="28"/>
      <c r="ALN377" s="28"/>
      <c r="ALO377" s="28"/>
      <c r="ALP377" s="28"/>
      <c r="ALQ377" s="28"/>
      <c r="ALR377" s="28"/>
      <c r="ALS377" s="28"/>
      <c r="ALT377" s="28"/>
      <c r="ALU377" s="28"/>
      <c r="ALV377" s="28"/>
      <c r="ALW377" s="28"/>
      <c r="ALX377" s="28"/>
      <c r="ALY377" s="28"/>
      <c r="ALZ377" s="28"/>
      <c r="AMA377" s="28"/>
      <c r="AMB377" s="28"/>
      <c r="AMC377" s="28"/>
      <c r="AMD377" s="28"/>
      <c r="AME377" s="28"/>
      <c r="AMF377" s="28"/>
      <c r="AMG377" s="28"/>
      <c r="AMH377" s="28"/>
      <c r="AMI377" s="28"/>
      <c r="AMJ377" s="28"/>
      <c r="AMK377" s="28"/>
      <c r="AML377" s="28"/>
      <c r="AMM377" s="28"/>
      <c r="AMN377" s="28"/>
      <c r="AMO377" s="28"/>
      <c r="AMP377" s="28"/>
      <c r="AMQ377" s="28"/>
      <c r="AMR377" s="28"/>
      <c r="AMS377" s="28"/>
      <c r="AMT377" s="28"/>
      <c r="AMU377" s="28"/>
      <c r="AMV377" s="28"/>
      <c r="AMW377" s="28"/>
      <c r="AMX377" s="28"/>
      <c r="AMY377" s="28"/>
      <c r="AMZ377" s="28"/>
      <c r="ANA377" s="28"/>
      <c r="ANB377" s="28"/>
      <c r="ANC377" s="28"/>
      <c r="AND377" s="28"/>
      <c r="ANE377" s="28"/>
      <c r="ANF377" s="28"/>
      <c r="ANG377" s="28"/>
      <c r="ANH377" s="28"/>
      <c r="ANI377" s="28"/>
      <c r="ANJ377" s="28"/>
      <c r="ANK377" s="28"/>
      <c r="ANL377" s="28"/>
      <c r="ANM377" s="28"/>
      <c r="ANN377" s="28"/>
      <c r="ANO377" s="28"/>
      <c r="ANP377" s="28"/>
      <c r="ANQ377" s="28"/>
      <c r="ANR377" s="28"/>
      <c r="ANS377" s="28"/>
      <c r="ANT377" s="28"/>
      <c r="ANU377" s="28"/>
      <c r="ANV377" s="28"/>
      <c r="ANW377" s="28"/>
      <c r="ANX377" s="28"/>
      <c r="ANY377" s="28"/>
      <c r="ANZ377" s="28"/>
      <c r="AOA377" s="28"/>
      <c r="AOB377" s="28"/>
      <c r="AOC377" s="28"/>
      <c r="AOD377" s="28"/>
      <c r="AOE377" s="28"/>
      <c r="AOF377" s="28"/>
      <c r="AOG377" s="28"/>
      <c r="AOH377" s="28"/>
      <c r="AOI377" s="28"/>
      <c r="AOJ377" s="28"/>
      <c r="AOK377" s="28"/>
      <c r="AOL377" s="28"/>
      <c r="AOM377" s="28"/>
      <c r="AON377" s="28"/>
      <c r="AOO377" s="28"/>
      <c r="AOP377" s="28"/>
      <c r="AOQ377" s="28"/>
      <c r="AOR377" s="28"/>
      <c r="AOS377" s="28"/>
      <c r="AOT377" s="28"/>
      <c r="AOU377" s="28"/>
      <c r="AOV377" s="28"/>
      <c r="AOW377" s="28"/>
      <c r="AOX377" s="28"/>
      <c r="AOY377" s="28"/>
      <c r="AOZ377" s="28"/>
      <c r="APA377" s="28"/>
      <c r="APB377" s="28"/>
      <c r="APC377" s="28"/>
      <c r="APD377" s="28"/>
      <c r="APE377" s="28"/>
      <c r="APF377" s="28"/>
      <c r="APG377" s="28"/>
      <c r="APH377" s="28"/>
      <c r="API377" s="28"/>
      <c r="APJ377" s="28"/>
      <c r="APK377" s="28"/>
      <c r="APL377" s="28"/>
      <c r="APM377" s="28"/>
      <c r="APN377" s="28"/>
      <c r="APO377" s="28"/>
      <c r="APP377" s="28"/>
      <c r="APQ377" s="28"/>
      <c r="APR377" s="28"/>
      <c r="APS377" s="28"/>
      <c r="APT377" s="28"/>
      <c r="APU377" s="28"/>
      <c r="APV377" s="28"/>
      <c r="APW377" s="28"/>
      <c r="APX377" s="28"/>
      <c r="APY377" s="28"/>
      <c r="APZ377" s="28"/>
      <c r="AQA377" s="28"/>
      <c r="AQB377" s="28"/>
      <c r="AQC377" s="28"/>
      <c r="AQD377" s="28"/>
      <c r="AQE377" s="28"/>
      <c r="AQF377" s="28"/>
      <c r="AQG377" s="28"/>
      <c r="AQH377" s="28"/>
      <c r="AQI377" s="28"/>
      <c r="AQJ377" s="28"/>
      <c r="AQK377" s="28"/>
      <c r="AQL377" s="28"/>
      <c r="AQM377" s="28"/>
      <c r="AQN377" s="28"/>
      <c r="AQO377" s="28"/>
      <c r="AQP377" s="28"/>
      <c r="AQQ377" s="28"/>
      <c r="AQR377" s="28"/>
      <c r="AQS377" s="28"/>
      <c r="AQT377" s="28"/>
      <c r="AQU377" s="28"/>
      <c r="AQV377" s="28"/>
      <c r="AQW377" s="28"/>
      <c r="AQX377" s="28"/>
      <c r="AQY377" s="28"/>
      <c r="AQZ377" s="28"/>
      <c r="ARA377" s="28"/>
      <c r="ARB377" s="28"/>
      <c r="ARC377" s="28"/>
      <c r="ARD377" s="28"/>
      <c r="ARE377" s="28"/>
      <c r="ARF377" s="28"/>
      <c r="ARG377" s="28"/>
      <c r="ARH377" s="28"/>
      <c r="ARI377" s="28"/>
      <c r="ARJ377" s="28"/>
      <c r="ARK377" s="28"/>
      <c r="ARL377" s="28"/>
      <c r="ARM377" s="28"/>
      <c r="ARN377" s="28"/>
      <c r="ARO377" s="28"/>
      <c r="ARP377" s="28"/>
      <c r="ARQ377" s="28"/>
      <c r="ARR377" s="28"/>
      <c r="ARS377" s="28"/>
      <c r="ART377" s="28"/>
      <c r="ARU377" s="28"/>
      <c r="ARV377" s="28"/>
      <c r="ARW377" s="28"/>
      <c r="ARX377" s="28"/>
      <c r="ARY377" s="28"/>
      <c r="ARZ377" s="28"/>
      <c r="ASA377" s="28"/>
      <c r="ASB377" s="28"/>
      <c r="ASC377" s="28"/>
      <c r="ASD377" s="28"/>
      <c r="ASE377" s="28"/>
      <c r="ASF377" s="28"/>
      <c r="ASG377" s="28"/>
      <c r="ASH377" s="28"/>
      <c r="ASI377" s="28"/>
      <c r="ASJ377" s="28"/>
      <c r="ASK377" s="28"/>
      <c r="ASL377" s="28"/>
      <c r="ASM377" s="28"/>
      <c r="ASN377" s="28"/>
      <c r="ASO377" s="28"/>
      <c r="ASP377" s="28"/>
      <c r="ASQ377" s="28"/>
      <c r="ASR377" s="28"/>
      <c r="ASS377" s="28"/>
      <c r="AST377" s="28"/>
      <c r="ASU377" s="28"/>
      <c r="ASV377" s="28"/>
      <c r="ASW377" s="28"/>
      <c r="ASX377" s="28"/>
      <c r="ASY377" s="28"/>
      <c r="ASZ377" s="28"/>
      <c r="ATA377" s="28"/>
      <c r="ATB377" s="28"/>
      <c r="ATC377" s="28"/>
      <c r="ATD377" s="28"/>
      <c r="ATE377" s="28"/>
      <c r="ATF377" s="28"/>
      <c r="ATG377" s="28"/>
      <c r="ATH377" s="28"/>
      <c r="ATI377" s="28"/>
      <c r="ATJ377" s="28"/>
      <c r="ATK377" s="28"/>
      <c r="ATL377" s="28"/>
      <c r="ATM377" s="28"/>
      <c r="ATN377" s="28"/>
      <c r="ATO377" s="28"/>
      <c r="ATP377" s="28"/>
      <c r="ATQ377" s="28"/>
      <c r="ATR377" s="28"/>
      <c r="ATS377" s="28"/>
      <c r="ATT377" s="28"/>
      <c r="ATU377" s="28"/>
      <c r="ATV377" s="28"/>
      <c r="ATW377" s="28"/>
      <c r="ATX377" s="28"/>
      <c r="ATY377" s="28"/>
      <c r="ATZ377" s="28"/>
      <c r="AUA377" s="28"/>
      <c r="AUB377" s="28"/>
      <c r="AUC377" s="28"/>
      <c r="AUD377" s="28"/>
      <c r="AUE377" s="28"/>
      <c r="AUF377" s="28"/>
      <c r="AUG377" s="28"/>
      <c r="AUH377" s="28"/>
      <c r="AUI377" s="28"/>
      <c r="AUJ377" s="28"/>
      <c r="AUK377" s="28"/>
      <c r="AUL377" s="28"/>
      <c r="AUM377" s="28"/>
      <c r="AUN377" s="28"/>
      <c r="AUO377" s="28"/>
      <c r="AUP377" s="28"/>
      <c r="AUQ377" s="28"/>
      <c r="AUR377" s="28"/>
      <c r="AUS377" s="28"/>
      <c r="AUT377" s="28"/>
      <c r="AUU377" s="28"/>
      <c r="AUV377" s="28"/>
      <c r="AUW377" s="28"/>
      <c r="AUX377" s="28"/>
      <c r="AUY377" s="28"/>
      <c r="AUZ377" s="28"/>
      <c r="AVA377" s="28"/>
      <c r="AVB377" s="28"/>
      <c r="AVC377" s="28"/>
      <c r="AVD377" s="28"/>
      <c r="AVE377" s="28"/>
      <c r="AVF377" s="28"/>
      <c r="AVG377" s="28"/>
      <c r="AVH377" s="28"/>
      <c r="AVI377" s="28"/>
      <c r="AVJ377" s="28"/>
      <c r="AVK377" s="28"/>
      <c r="AVL377" s="28"/>
      <c r="AVM377" s="28"/>
      <c r="AVN377" s="28"/>
      <c r="AVO377" s="28"/>
      <c r="AVP377" s="28"/>
      <c r="AVQ377" s="28"/>
      <c r="AVR377" s="28"/>
      <c r="AVS377" s="28"/>
      <c r="AVT377" s="28"/>
      <c r="AVU377" s="28"/>
      <c r="AVV377" s="28"/>
      <c r="AVW377" s="28"/>
      <c r="AVX377" s="28"/>
      <c r="AVY377" s="28"/>
      <c r="AVZ377" s="28"/>
      <c r="AWA377" s="28"/>
      <c r="AWB377" s="28"/>
      <c r="AWC377" s="28"/>
      <c r="AWD377" s="28"/>
      <c r="AWE377" s="28"/>
      <c r="AWF377" s="28"/>
      <c r="AWG377" s="28"/>
      <c r="AWH377" s="28"/>
      <c r="AWI377" s="28"/>
      <c r="AWJ377" s="28"/>
      <c r="AWK377" s="28"/>
      <c r="AWL377" s="28"/>
      <c r="AWM377" s="28"/>
      <c r="AWN377" s="28"/>
      <c r="AWO377" s="28"/>
      <c r="AWP377" s="28"/>
      <c r="AWQ377" s="28"/>
      <c r="AWR377" s="28"/>
      <c r="AWS377" s="28"/>
      <c r="AWT377" s="28"/>
      <c r="AWU377" s="28"/>
      <c r="AWV377" s="28"/>
      <c r="AWW377" s="28"/>
      <c r="AWX377" s="28"/>
      <c r="AWY377" s="28"/>
      <c r="AWZ377" s="28"/>
      <c r="AXA377" s="28"/>
      <c r="AXB377" s="28"/>
      <c r="AXC377" s="28"/>
      <c r="AXD377" s="28"/>
      <c r="AXE377" s="28"/>
      <c r="AXF377" s="28"/>
      <c r="AXG377" s="28"/>
      <c r="AXH377" s="28"/>
      <c r="AXI377" s="28"/>
      <c r="AXJ377" s="28"/>
      <c r="AXK377" s="28"/>
      <c r="AXL377" s="28"/>
      <c r="AXM377" s="28"/>
      <c r="AXN377" s="28"/>
      <c r="AXO377" s="28"/>
      <c r="AXP377" s="28"/>
      <c r="AXQ377" s="28"/>
      <c r="AXR377" s="28"/>
      <c r="AXS377" s="28"/>
      <c r="AXT377" s="28"/>
      <c r="AXU377" s="28"/>
      <c r="AXV377" s="28"/>
      <c r="AXW377" s="28"/>
      <c r="AXX377" s="28"/>
      <c r="AXY377" s="28"/>
      <c r="AXZ377" s="28"/>
      <c r="AYA377" s="28"/>
      <c r="AYB377" s="28"/>
      <c r="AYC377" s="28"/>
      <c r="AYD377" s="28"/>
      <c r="AYE377" s="28"/>
      <c r="AYF377" s="28"/>
      <c r="AYG377" s="28"/>
      <c r="AYH377" s="28"/>
      <c r="AYI377" s="28"/>
      <c r="AYJ377" s="28"/>
      <c r="AYK377" s="28"/>
      <c r="AYL377" s="28"/>
      <c r="AYM377" s="28"/>
      <c r="AYN377" s="28"/>
      <c r="AYO377" s="28"/>
      <c r="AYP377" s="28"/>
      <c r="AYQ377" s="28"/>
      <c r="AYR377" s="28"/>
      <c r="AYS377" s="28"/>
      <c r="AYT377" s="28"/>
      <c r="AYU377" s="28"/>
      <c r="AYV377" s="28"/>
      <c r="AYW377" s="28"/>
      <c r="AYX377" s="28"/>
      <c r="AYY377" s="28"/>
      <c r="AYZ377" s="28"/>
      <c r="AZA377" s="28"/>
      <c r="AZB377" s="28"/>
      <c r="AZC377" s="28"/>
      <c r="AZD377" s="28"/>
      <c r="AZE377" s="28"/>
      <c r="AZF377" s="28"/>
      <c r="AZG377" s="28"/>
      <c r="AZH377" s="28"/>
      <c r="AZI377" s="28"/>
      <c r="AZJ377" s="28"/>
      <c r="AZK377" s="28"/>
      <c r="AZL377" s="28"/>
      <c r="AZM377" s="28"/>
      <c r="AZN377" s="28"/>
      <c r="AZO377" s="28"/>
      <c r="AZP377" s="28"/>
      <c r="AZQ377" s="28"/>
      <c r="AZR377" s="28"/>
      <c r="AZS377" s="28"/>
      <c r="AZT377" s="28"/>
      <c r="AZU377" s="28"/>
      <c r="AZV377" s="28"/>
      <c r="AZW377" s="28"/>
      <c r="AZX377" s="28"/>
      <c r="AZY377" s="28"/>
      <c r="AZZ377" s="28"/>
      <c r="BAA377" s="28"/>
      <c r="BAB377" s="28"/>
      <c r="BAC377" s="28"/>
      <c r="BAD377" s="28"/>
      <c r="BAE377" s="28"/>
      <c r="BAF377" s="28"/>
      <c r="BAG377" s="28"/>
      <c r="BAH377" s="28"/>
      <c r="BAI377" s="28"/>
      <c r="BAJ377" s="28"/>
      <c r="BAK377" s="28"/>
      <c r="BAL377" s="28"/>
      <c r="BAM377" s="28"/>
      <c r="BAN377" s="28"/>
      <c r="BAO377" s="28"/>
      <c r="BAP377" s="28"/>
      <c r="BAQ377" s="28"/>
      <c r="BAR377" s="28"/>
      <c r="BAS377" s="28"/>
      <c r="BAT377" s="28"/>
      <c r="BAU377" s="28"/>
      <c r="BAV377" s="28"/>
      <c r="BAW377" s="28"/>
      <c r="BAX377" s="28"/>
      <c r="BAY377" s="28"/>
      <c r="BAZ377" s="28"/>
      <c r="BBA377" s="28"/>
      <c r="BBB377" s="28"/>
      <c r="BBC377" s="28"/>
      <c r="BBD377" s="28"/>
      <c r="BBE377" s="28"/>
      <c r="BBF377" s="28"/>
      <c r="BBG377" s="28"/>
      <c r="BBH377" s="28"/>
      <c r="BBI377" s="28"/>
      <c r="BBJ377" s="28"/>
      <c r="BBK377" s="28"/>
      <c r="BBL377" s="28"/>
      <c r="BBM377" s="28"/>
      <c r="BBN377" s="28"/>
      <c r="BBO377" s="28"/>
      <c r="BBP377" s="28"/>
      <c r="BBQ377" s="28"/>
      <c r="BBR377" s="28"/>
      <c r="BBS377" s="28"/>
      <c r="BBT377" s="28"/>
      <c r="BBU377" s="28"/>
      <c r="BBV377" s="28"/>
      <c r="BBW377" s="28"/>
      <c r="BBX377" s="28"/>
      <c r="BBY377" s="28"/>
      <c r="BBZ377" s="28"/>
      <c r="BCA377" s="28"/>
      <c r="BCB377" s="28"/>
      <c r="BCC377" s="28"/>
      <c r="BCD377" s="28"/>
      <c r="BCE377" s="28"/>
      <c r="BCF377" s="28"/>
      <c r="BCG377" s="28"/>
      <c r="BCH377" s="28"/>
      <c r="BCI377" s="28"/>
      <c r="BCJ377" s="28"/>
      <c r="BCK377" s="28"/>
      <c r="BCL377" s="28"/>
      <c r="BCM377" s="28"/>
      <c r="BCN377" s="28"/>
      <c r="BCO377" s="28"/>
      <c r="BCP377" s="28"/>
      <c r="BCQ377" s="28"/>
      <c r="BCR377" s="28"/>
      <c r="BCS377" s="28"/>
      <c r="BCT377" s="28"/>
      <c r="BCU377" s="28"/>
      <c r="BCV377" s="28"/>
      <c r="BCW377" s="28"/>
      <c r="BCX377" s="28"/>
      <c r="BCY377" s="28"/>
      <c r="BCZ377" s="28"/>
      <c r="BDA377" s="28"/>
      <c r="BDB377" s="28"/>
      <c r="BDC377" s="28"/>
      <c r="BDD377" s="28"/>
      <c r="BDE377" s="28"/>
      <c r="BDF377" s="28"/>
      <c r="BDG377" s="28"/>
      <c r="BDH377" s="28"/>
      <c r="BDI377" s="28"/>
      <c r="BDJ377" s="28"/>
      <c r="BDK377" s="28"/>
      <c r="BDL377" s="28"/>
      <c r="BDM377" s="28"/>
      <c r="BDN377" s="28"/>
      <c r="BDO377" s="28"/>
      <c r="BDP377" s="28"/>
      <c r="BDQ377" s="28"/>
      <c r="BDR377" s="28"/>
      <c r="BDS377" s="28"/>
      <c r="BDT377" s="28"/>
      <c r="BDU377" s="28"/>
      <c r="BDV377" s="28"/>
      <c r="BDW377" s="28"/>
      <c r="BDX377" s="28"/>
      <c r="BDY377" s="28"/>
      <c r="BDZ377" s="28"/>
      <c r="BEA377" s="28"/>
      <c r="BEB377" s="28"/>
      <c r="BEC377" s="28"/>
      <c r="BED377" s="28"/>
      <c r="BEE377" s="28"/>
      <c r="BEF377" s="28"/>
      <c r="BEG377" s="28"/>
      <c r="BEH377" s="28"/>
      <c r="BEI377" s="28"/>
      <c r="BEJ377" s="28"/>
      <c r="BEK377" s="28"/>
      <c r="BEL377" s="28"/>
      <c r="BEM377" s="28"/>
      <c r="BEN377" s="28"/>
      <c r="BEO377" s="28"/>
      <c r="BEP377" s="28"/>
      <c r="BEQ377" s="28"/>
      <c r="BER377" s="28"/>
      <c r="BES377" s="28"/>
      <c r="BET377" s="28"/>
      <c r="BEU377" s="28"/>
      <c r="BEV377" s="28"/>
      <c r="BEW377" s="28"/>
      <c r="BEX377" s="28"/>
      <c r="BEY377" s="28"/>
      <c r="BEZ377" s="28"/>
      <c r="BFA377" s="28"/>
      <c r="BFB377" s="28"/>
      <c r="BFC377" s="28"/>
      <c r="BFD377" s="28"/>
      <c r="BFE377" s="28"/>
      <c r="BFF377" s="28"/>
      <c r="BFG377" s="28"/>
      <c r="BFH377" s="28"/>
      <c r="BFI377" s="28"/>
      <c r="BFJ377" s="28"/>
      <c r="BFK377" s="28"/>
      <c r="BFL377" s="28"/>
      <c r="BFM377" s="28"/>
      <c r="BFN377" s="28"/>
      <c r="BFO377" s="28"/>
      <c r="BFP377" s="28"/>
      <c r="BFQ377" s="28"/>
      <c r="BFR377" s="28"/>
      <c r="BFS377" s="28"/>
      <c r="BFT377" s="28"/>
      <c r="BFU377" s="28"/>
      <c r="BFV377" s="28"/>
      <c r="BFW377" s="28"/>
      <c r="BFX377" s="28"/>
      <c r="BFY377" s="28"/>
      <c r="BFZ377" s="28"/>
      <c r="BGA377" s="28"/>
      <c r="BGB377" s="28"/>
      <c r="BGC377" s="28"/>
      <c r="BGD377" s="28"/>
      <c r="BGE377" s="28"/>
      <c r="BGF377" s="28"/>
      <c r="BGG377" s="28"/>
      <c r="BGH377" s="28"/>
      <c r="BGI377" s="28"/>
      <c r="BGJ377" s="28"/>
      <c r="BGK377" s="28"/>
      <c r="BGL377" s="28"/>
      <c r="BGM377" s="28"/>
      <c r="BGN377" s="28"/>
      <c r="BGO377" s="28"/>
      <c r="BGP377" s="28"/>
      <c r="BGQ377" s="28"/>
      <c r="BGR377" s="28"/>
      <c r="BGS377" s="28"/>
      <c r="BGT377" s="28"/>
      <c r="BGU377" s="28"/>
      <c r="BGV377" s="28"/>
      <c r="BGW377" s="28"/>
      <c r="BGX377" s="28"/>
      <c r="BGY377" s="28"/>
      <c r="BGZ377" s="28"/>
      <c r="BHA377" s="28"/>
      <c r="BHB377" s="28"/>
      <c r="BHC377" s="28"/>
      <c r="BHD377" s="28"/>
      <c r="BHE377" s="28"/>
      <c r="BHF377" s="28"/>
      <c r="BHG377" s="28"/>
      <c r="BHH377" s="28"/>
      <c r="BHI377" s="28"/>
      <c r="BHJ377" s="28"/>
      <c r="BHK377" s="28"/>
      <c r="BHL377" s="28"/>
      <c r="BHM377" s="28"/>
      <c r="BHN377" s="28"/>
      <c r="BHO377" s="28"/>
      <c r="BHP377" s="28"/>
      <c r="BHQ377" s="28"/>
      <c r="BHR377" s="28"/>
      <c r="BHS377" s="28"/>
      <c r="BHT377" s="28"/>
      <c r="BHU377" s="28"/>
      <c r="BHV377" s="28"/>
      <c r="BHW377" s="28"/>
      <c r="BHX377" s="28"/>
      <c r="BHY377" s="28"/>
      <c r="BHZ377" s="28"/>
      <c r="BIA377" s="28"/>
      <c r="BIB377" s="28"/>
      <c r="BIC377" s="28"/>
      <c r="BID377" s="28"/>
      <c r="BIE377" s="28"/>
      <c r="BIF377" s="28"/>
      <c r="BIG377" s="28"/>
      <c r="BIH377" s="28"/>
      <c r="BII377" s="28"/>
      <c r="BIJ377" s="28"/>
      <c r="BIK377" s="28"/>
      <c r="BIL377" s="28"/>
      <c r="BIM377" s="28"/>
      <c r="BIN377" s="28"/>
      <c r="BIO377" s="28"/>
      <c r="BIP377" s="28"/>
      <c r="BIQ377" s="28"/>
      <c r="BIR377" s="28"/>
      <c r="BIS377" s="28"/>
      <c r="BIT377" s="28"/>
      <c r="BIU377" s="28"/>
      <c r="BIV377" s="28"/>
      <c r="BIW377" s="28"/>
      <c r="BIX377" s="28"/>
      <c r="BIY377" s="28"/>
      <c r="BIZ377" s="28"/>
      <c r="BJA377" s="28"/>
      <c r="BJB377" s="28"/>
      <c r="BJC377" s="28"/>
      <c r="BJD377" s="28"/>
      <c r="BJE377" s="28"/>
      <c r="BJF377" s="28"/>
      <c r="BJG377" s="28"/>
      <c r="BJH377" s="28"/>
      <c r="BJI377" s="28"/>
      <c r="BJJ377" s="28"/>
      <c r="BJK377" s="28"/>
      <c r="BJL377" s="28"/>
      <c r="BJM377" s="28"/>
      <c r="BJN377" s="28"/>
      <c r="BJO377" s="28"/>
      <c r="BJP377" s="28"/>
      <c r="BJQ377" s="28"/>
      <c r="BJR377" s="28"/>
      <c r="BJS377" s="28"/>
      <c r="BJT377" s="28"/>
      <c r="BJU377" s="28"/>
      <c r="BJV377" s="28"/>
      <c r="BJW377" s="28"/>
      <c r="BJX377" s="28"/>
      <c r="BJY377" s="28"/>
      <c r="BJZ377" s="28"/>
      <c r="BKA377" s="28"/>
      <c r="BKB377" s="28"/>
      <c r="BKC377" s="28"/>
      <c r="BKD377" s="28"/>
      <c r="BKE377" s="28"/>
      <c r="BKF377" s="28"/>
      <c r="BKG377" s="28"/>
      <c r="BKH377" s="28"/>
      <c r="BKI377" s="28"/>
      <c r="BKJ377" s="28"/>
      <c r="BKK377" s="28"/>
      <c r="BKL377" s="28"/>
      <c r="BKM377" s="28"/>
      <c r="BKN377" s="28"/>
      <c r="BKO377" s="28"/>
      <c r="BKP377" s="28"/>
      <c r="BKQ377" s="28"/>
      <c r="BKR377" s="28"/>
      <c r="BKS377" s="28"/>
      <c r="BKT377" s="28"/>
      <c r="BKU377" s="28"/>
      <c r="BKV377" s="28"/>
      <c r="BKW377" s="28"/>
      <c r="BKX377" s="28"/>
      <c r="BKY377" s="28"/>
      <c r="BKZ377" s="28"/>
      <c r="BLA377" s="28"/>
      <c r="BLB377" s="28"/>
      <c r="BLC377" s="28"/>
      <c r="BLD377" s="28"/>
      <c r="BLE377" s="28"/>
      <c r="BLF377" s="28"/>
      <c r="BLG377" s="28"/>
      <c r="BLH377" s="28"/>
      <c r="BLI377" s="28"/>
      <c r="BLJ377" s="28"/>
      <c r="BLK377" s="28"/>
      <c r="BLL377" s="28"/>
      <c r="BLM377" s="28"/>
      <c r="BLN377" s="28"/>
      <c r="BLO377" s="28"/>
      <c r="BLP377" s="28"/>
      <c r="BLQ377" s="28"/>
      <c r="BLR377" s="28"/>
      <c r="BLS377" s="28"/>
      <c r="BLT377" s="28"/>
      <c r="BLU377" s="28"/>
      <c r="BLV377" s="28"/>
      <c r="BLW377" s="28"/>
      <c r="BLX377" s="28"/>
      <c r="BLY377" s="28"/>
      <c r="BLZ377" s="28"/>
      <c r="BMA377" s="28"/>
      <c r="BMB377" s="28"/>
      <c r="BMC377" s="28"/>
      <c r="BMD377" s="28"/>
      <c r="BME377" s="28"/>
      <c r="BMF377" s="28"/>
      <c r="BMG377" s="28"/>
      <c r="BMH377" s="28"/>
      <c r="BMI377" s="28"/>
      <c r="BMJ377" s="28"/>
      <c r="BMK377" s="28"/>
      <c r="BML377" s="28"/>
      <c r="BMM377" s="28"/>
      <c r="BMN377" s="28"/>
      <c r="BMO377" s="28"/>
      <c r="BMP377" s="28"/>
      <c r="BMQ377" s="28"/>
      <c r="BMR377" s="28"/>
      <c r="BMS377" s="28"/>
      <c r="BMT377" s="28"/>
      <c r="BMU377" s="28"/>
      <c r="BMV377" s="28"/>
      <c r="BMW377" s="28"/>
      <c r="BMX377" s="28"/>
      <c r="BMY377" s="28"/>
      <c r="BMZ377" s="28"/>
      <c r="BNA377" s="28"/>
      <c r="BNB377" s="28"/>
      <c r="BNC377" s="28"/>
      <c r="BND377" s="28"/>
      <c r="BNE377" s="28"/>
      <c r="BNF377" s="28"/>
      <c r="BNG377" s="28"/>
      <c r="BNH377" s="28"/>
      <c r="BNI377" s="28"/>
      <c r="BNJ377" s="28"/>
      <c r="BNK377" s="28"/>
      <c r="BNL377" s="28"/>
      <c r="BNM377" s="28"/>
      <c r="BNN377" s="28"/>
      <c r="BNO377" s="28"/>
      <c r="BNP377" s="28"/>
      <c r="BNQ377" s="28"/>
      <c r="BNR377" s="28"/>
      <c r="BNS377" s="28"/>
      <c r="BNT377" s="28"/>
      <c r="BNU377" s="28"/>
      <c r="BNV377" s="28"/>
      <c r="BNW377" s="28"/>
      <c r="BNX377" s="28"/>
      <c r="BNY377" s="28"/>
      <c r="BNZ377" s="28"/>
      <c r="BOA377" s="28"/>
      <c r="BOB377" s="28"/>
      <c r="BOC377" s="28"/>
      <c r="BOD377" s="28"/>
      <c r="BOE377" s="28"/>
      <c r="BOF377" s="28"/>
      <c r="BOG377" s="28"/>
      <c r="BOH377" s="28"/>
      <c r="BOI377" s="28"/>
      <c r="BOJ377" s="28"/>
      <c r="BOK377" s="28"/>
      <c r="BOL377" s="28"/>
      <c r="BOM377" s="28"/>
      <c r="BON377" s="28"/>
      <c r="BOO377" s="28"/>
      <c r="BOP377" s="28"/>
      <c r="BOQ377" s="28"/>
      <c r="BOR377" s="28"/>
      <c r="BOS377" s="28"/>
      <c r="BOT377" s="28"/>
      <c r="BOU377" s="28"/>
      <c r="BOV377" s="28"/>
      <c r="BOW377" s="28"/>
      <c r="BOX377" s="28"/>
      <c r="BOY377" s="28"/>
      <c r="BOZ377" s="28"/>
      <c r="BPA377" s="28"/>
      <c r="BPB377" s="28"/>
      <c r="BPC377" s="28"/>
      <c r="BPD377" s="28"/>
      <c r="BPE377" s="28"/>
      <c r="BPF377" s="28"/>
      <c r="BPG377" s="28"/>
      <c r="BPH377" s="28"/>
      <c r="BPI377" s="28"/>
      <c r="BPJ377" s="28"/>
      <c r="BPK377" s="28"/>
      <c r="BPL377" s="28"/>
      <c r="BPM377" s="28"/>
      <c r="BPN377" s="28"/>
      <c r="BPO377" s="28"/>
      <c r="BPP377" s="28"/>
      <c r="BPQ377" s="28"/>
      <c r="BPR377" s="28"/>
      <c r="BPS377" s="28"/>
      <c r="BPT377" s="28"/>
      <c r="BPU377" s="28"/>
      <c r="BPV377" s="28"/>
      <c r="BPW377" s="28"/>
      <c r="BPX377" s="28"/>
      <c r="BPY377" s="28"/>
      <c r="BPZ377" s="28"/>
      <c r="BQA377" s="28"/>
      <c r="BQB377" s="28"/>
      <c r="BQC377" s="28"/>
      <c r="BQD377" s="28"/>
      <c r="BQE377" s="28"/>
      <c r="BQF377" s="28"/>
      <c r="BQG377" s="28"/>
      <c r="BQH377" s="28"/>
      <c r="BQI377" s="28"/>
      <c r="BQJ377" s="28"/>
      <c r="BQK377" s="28"/>
      <c r="BQL377" s="28"/>
      <c r="BQM377" s="28"/>
      <c r="BQN377" s="28"/>
      <c r="BQO377" s="28"/>
      <c r="BQP377" s="28"/>
      <c r="BQQ377" s="28"/>
      <c r="BQR377" s="28"/>
      <c r="BQS377" s="28"/>
      <c r="BQT377" s="28"/>
      <c r="BQU377" s="28"/>
      <c r="BQV377" s="28"/>
      <c r="BQW377" s="28"/>
      <c r="BQX377" s="28"/>
      <c r="BQY377" s="28"/>
      <c r="BQZ377" s="28"/>
      <c r="BRA377" s="28"/>
      <c r="BRB377" s="28"/>
      <c r="BRC377" s="28"/>
      <c r="BRD377" s="28"/>
      <c r="BRE377" s="28"/>
      <c r="BRF377" s="28"/>
      <c r="BRG377" s="28"/>
      <c r="BRH377" s="28"/>
      <c r="BRI377" s="28"/>
      <c r="BRJ377" s="28"/>
      <c r="BRK377" s="28"/>
      <c r="BRL377" s="28"/>
      <c r="BRM377" s="28"/>
      <c r="BRN377" s="28"/>
      <c r="BRO377" s="28"/>
      <c r="BRP377" s="28"/>
      <c r="BRQ377" s="28"/>
      <c r="BRR377" s="28"/>
      <c r="BRS377" s="28"/>
      <c r="BRT377" s="28"/>
      <c r="BRU377" s="28"/>
      <c r="BRV377" s="28"/>
      <c r="BRW377" s="28"/>
      <c r="BRX377" s="28"/>
      <c r="BRY377" s="28"/>
      <c r="BRZ377" s="28"/>
      <c r="BSA377" s="28"/>
      <c r="BSB377" s="28"/>
      <c r="BSC377" s="28"/>
      <c r="BSD377" s="28"/>
      <c r="BSE377" s="28"/>
      <c r="BSF377" s="28"/>
      <c r="BSG377" s="28"/>
      <c r="BSH377" s="28"/>
      <c r="BSI377" s="28"/>
      <c r="BSJ377" s="28"/>
      <c r="BSK377" s="28"/>
      <c r="BSL377" s="28"/>
      <c r="BSM377" s="28"/>
      <c r="BSN377" s="28"/>
      <c r="BSO377" s="28"/>
      <c r="BSP377" s="28"/>
      <c r="BSQ377" s="28"/>
      <c r="BSR377" s="28"/>
      <c r="BSS377" s="28"/>
      <c r="BST377" s="28"/>
      <c r="BSU377" s="28"/>
      <c r="BSV377" s="28"/>
      <c r="BSW377" s="28"/>
      <c r="BSX377" s="28"/>
      <c r="BSY377" s="28"/>
      <c r="BSZ377" s="28"/>
      <c r="BTA377" s="28"/>
      <c r="BTB377" s="28"/>
      <c r="BTC377" s="28"/>
      <c r="BTD377" s="28"/>
      <c r="BTE377" s="28"/>
      <c r="BTF377" s="28"/>
      <c r="BTG377" s="28"/>
      <c r="BTH377" s="28"/>
      <c r="BTI377" s="28"/>
      <c r="BTJ377" s="28"/>
      <c r="BTK377" s="28"/>
      <c r="BTL377" s="28"/>
      <c r="BTM377" s="28"/>
      <c r="BTN377" s="28"/>
      <c r="BTO377" s="28"/>
      <c r="BTP377" s="28"/>
      <c r="BTQ377" s="28"/>
      <c r="BTR377" s="28"/>
      <c r="BTS377" s="28"/>
      <c r="BTT377" s="28"/>
      <c r="BTU377" s="28"/>
      <c r="BTV377" s="28"/>
      <c r="BTW377" s="28"/>
      <c r="BTX377" s="28"/>
      <c r="BTY377" s="28"/>
      <c r="BTZ377" s="28"/>
      <c r="BUA377" s="28"/>
      <c r="BUB377" s="28"/>
      <c r="BUC377" s="28"/>
      <c r="BUD377" s="28"/>
      <c r="BUE377" s="28"/>
      <c r="BUF377" s="28"/>
      <c r="BUG377" s="28"/>
      <c r="BUH377" s="28"/>
      <c r="BUI377" s="28"/>
      <c r="BUJ377" s="28"/>
      <c r="BUK377" s="28"/>
      <c r="BUL377" s="28"/>
      <c r="BUM377" s="28"/>
      <c r="BUN377" s="28"/>
      <c r="BUO377" s="28"/>
      <c r="BUP377" s="28"/>
      <c r="BUQ377" s="28"/>
      <c r="BUR377" s="28"/>
      <c r="BUS377" s="28"/>
      <c r="BUT377" s="28"/>
      <c r="BUU377" s="28"/>
      <c r="BUV377" s="28"/>
      <c r="BUW377" s="28"/>
      <c r="BUX377" s="28"/>
      <c r="BUY377" s="28"/>
      <c r="BUZ377" s="28"/>
      <c r="BVA377" s="28"/>
      <c r="BVB377" s="28"/>
      <c r="BVC377" s="28"/>
      <c r="BVD377" s="28"/>
      <c r="BVE377" s="28"/>
      <c r="BVF377" s="28"/>
      <c r="BVG377" s="28"/>
      <c r="BVH377" s="28"/>
      <c r="BVI377" s="28"/>
      <c r="BVJ377" s="28"/>
      <c r="BVK377" s="28"/>
      <c r="BVL377" s="28"/>
      <c r="BVM377" s="28"/>
      <c r="BVN377" s="28"/>
      <c r="BVO377" s="28"/>
      <c r="BVP377" s="28"/>
      <c r="BVQ377" s="28"/>
      <c r="BVR377" s="28"/>
      <c r="BVS377" s="28"/>
      <c r="BVT377" s="28"/>
      <c r="BVU377" s="28"/>
      <c r="BVV377" s="28"/>
      <c r="BVW377" s="28"/>
      <c r="BVX377" s="28"/>
      <c r="BVY377" s="28"/>
      <c r="BVZ377" s="28"/>
      <c r="BWA377" s="28"/>
      <c r="BWB377" s="28"/>
      <c r="BWC377" s="28"/>
      <c r="BWD377" s="28"/>
      <c r="BWE377" s="28"/>
      <c r="BWF377" s="28"/>
      <c r="BWG377" s="28"/>
      <c r="BWH377" s="28"/>
      <c r="BWI377" s="28"/>
      <c r="BWJ377" s="28"/>
      <c r="BWK377" s="28"/>
      <c r="BWL377" s="28"/>
      <c r="BWM377" s="28"/>
      <c r="BWN377" s="28"/>
      <c r="BWO377" s="28"/>
      <c r="BWP377" s="28"/>
      <c r="BWQ377" s="28"/>
      <c r="BWR377" s="28"/>
      <c r="BWS377" s="28"/>
      <c r="BWT377" s="28"/>
      <c r="BWU377" s="28"/>
      <c r="BWV377" s="28"/>
      <c r="BWW377" s="28"/>
      <c r="BWX377" s="28"/>
      <c r="BWY377" s="28"/>
      <c r="BWZ377" s="28"/>
      <c r="BXA377" s="28"/>
      <c r="BXB377" s="28"/>
      <c r="BXC377" s="28"/>
      <c r="BXD377" s="28"/>
      <c r="BXE377" s="28"/>
      <c r="BXF377" s="28"/>
      <c r="BXG377" s="28"/>
      <c r="BXH377" s="28"/>
      <c r="BXI377" s="28"/>
      <c r="BXJ377" s="28"/>
      <c r="BXK377" s="28"/>
      <c r="BXL377" s="28"/>
      <c r="BXM377" s="28"/>
      <c r="BXN377" s="28"/>
      <c r="BXO377" s="28"/>
      <c r="BXP377" s="28"/>
      <c r="BXQ377" s="28"/>
      <c r="BXR377" s="28"/>
      <c r="BXS377" s="28"/>
      <c r="BXT377" s="28"/>
      <c r="BXU377" s="28"/>
      <c r="BXV377" s="28"/>
      <c r="BXW377" s="28"/>
      <c r="BXX377" s="28"/>
      <c r="BXY377" s="28"/>
      <c r="BXZ377" s="28"/>
      <c r="BYA377" s="28"/>
      <c r="BYB377" s="28"/>
      <c r="BYC377" s="28"/>
      <c r="BYD377" s="28"/>
      <c r="BYE377" s="28"/>
      <c r="BYF377" s="28"/>
      <c r="BYG377" s="28"/>
      <c r="BYH377" s="28"/>
      <c r="BYI377" s="28"/>
      <c r="BYJ377" s="28"/>
      <c r="BYK377" s="28"/>
      <c r="BYL377" s="28"/>
      <c r="BYM377" s="28"/>
      <c r="BYN377" s="28"/>
      <c r="BYO377" s="28"/>
      <c r="BYP377" s="28"/>
      <c r="BYQ377" s="28"/>
      <c r="BYR377" s="28"/>
      <c r="BYS377" s="28"/>
      <c r="BYT377" s="28"/>
      <c r="BYU377" s="28"/>
      <c r="BYV377" s="28"/>
      <c r="BYW377" s="28"/>
      <c r="BYX377" s="28"/>
      <c r="BYY377" s="28"/>
      <c r="BYZ377" s="28"/>
      <c r="BZA377" s="28"/>
      <c r="BZB377" s="28"/>
      <c r="BZC377" s="28"/>
      <c r="BZD377" s="28"/>
      <c r="BZE377" s="28"/>
      <c r="BZF377" s="28"/>
      <c r="BZG377" s="28"/>
      <c r="BZH377" s="28"/>
      <c r="BZI377" s="28"/>
      <c r="BZJ377" s="28"/>
      <c r="BZK377" s="28"/>
      <c r="BZL377" s="28"/>
      <c r="BZM377" s="28"/>
      <c r="BZN377" s="28"/>
      <c r="BZO377" s="28"/>
      <c r="BZP377" s="28"/>
      <c r="BZQ377" s="28"/>
      <c r="BZR377" s="28"/>
      <c r="BZS377" s="28"/>
      <c r="BZT377" s="28"/>
      <c r="BZU377" s="28"/>
      <c r="BZV377" s="28"/>
      <c r="BZW377" s="28"/>
      <c r="BZX377" s="28"/>
      <c r="BZY377" s="28"/>
      <c r="BZZ377" s="28"/>
      <c r="CAA377" s="28"/>
      <c r="CAB377" s="28"/>
      <c r="CAC377" s="28"/>
      <c r="CAD377" s="28"/>
      <c r="CAE377" s="28"/>
      <c r="CAF377" s="28"/>
      <c r="CAG377" s="28"/>
      <c r="CAH377" s="28"/>
      <c r="CAI377" s="28"/>
      <c r="CAJ377" s="28"/>
      <c r="CAK377" s="28"/>
      <c r="CAL377" s="28"/>
      <c r="CAM377" s="28"/>
      <c r="CAN377" s="28"/>
      <c r="CAO377" s="28"/>
      <c r="CAP377" s="28"/>
      <c r="CAQ377" s="28"/>
      <c r="CAR377" s="28"/>
      <c r="CAS377" s="28"/>
      <c r="CAT377" s="28"/>
      <c r="CAU377" s="28"/>
      <c r="CAV377" s="28"/>
      <c r="CAW377" s="28"/>
      <c r="CAX377" s="28"/>
      <c r="CAY377" s="28"/>
      <c r="CAZ377" s="28"/>
      <c r="CBA377" s="28"/>
      <c r="CBB377" s="28"/>
      <c r="CBC377" s="28"/>
      <c r="CBD377" s="28"/>
      <c r="CBE377" s="28"/>
      <c r="CBF377" s="28"/>
      <c r="CBG377" s="28"/>
      <c r="CBH377" s="28"/>
      <c r="CBI377" s="28"/>
      <c r="CBJ377" s="28"/>
      <c r="CBK377" s="28"/>
      <c r="CBL377" s="28"/>
      <c r="CBM377" s="28"/>
      <c r="CBN377" s="28"/>
      <c r="CBO377" s="28"/>
      <c r="CBP377" s="28"/>
      <c r="CBQ377" s="28"/>
      <c r="CBR377" s="28"/>
      <c r="CBS377" s="28"/>
      <c r="CBT377" s="28"/>
      <c r="CBU377" s="28"/>
      <c r="CBV377" s="28"/>
      <c r="CBW377" s="28"/>
      <c r="CBX377" s="28"/>
      <c r="CBY377" s="28"/>
      <c r="CBZ377" s="28"/>
      <c r="CCA377" s="28"/>
      <c r="CCB377" s="28"/>
      <c r="CCC377" s="28"/>
      <c r="CCD377" s="28"/>
      <c r="CCE377" s="28"/>
      <c r="CCF377" s="28"/>
      <c r="CCG377" s="28"/>
      <c r="CCH377" s="28"/>
      <c r="CCI377" s="28"/>
      <c r="CCJ377" s="28"/>
      <c r="CCK377" s="28"/>
      <c r="CCL377" s="28"/>
      <c r="CCM377" s="28"/>
      <c r="CCN377" s="28"/>
      <c r="CCO377" s="28"/>
      <c r="CCP377" s="28"/>
      <c r="CCQ377" s="28"/>
      <c r="CCR377" s="28"/>
      <c r="CCS377" s="28"/>
      <c r="CCT377" s="28"/>
      <c r="CCU377" s="28"/>
      <c r="CCV377" s="28"/>
      <c r="CCW377" s="28"/>
      <c r="CCX377" s="28"/>
      <c r="CCY377" s="28"/>
      <c r="CCZ377" s="28"/>
      <c r="CDA377" s="28"/>
      <c r="CDB377" s="28"/>
      <c r="CDC377" s="28"/>
      <c r="CDD377" s="28"/>
      <c r="CDE377" s="28"/>
      <c r="CDF377" s="28"/>
      <c r="CDG377" s="28"/>
      <c r="CDH377" s="28"/>
      <c r="CDI377" s="28"/>
      <c r="CDJ377" s="28"/>
      <c r="CDK377" s="28"/>
      <c r="CDL377" s="28"/>
      <c r="CDM377" s="28"/>
      <c r="CDN377" s="28"/>
      <c r="CDO377" s="28"/>
      <c r="CDP377" s="28"/>
      <c r="CDQ377" s="28"/>
      <c r="CDR377" s="28"/>
      <c r="CDS377" s="28"/>
      <c r="CDT377" s="28"/>
      <c r="CDU377" s="28"/>
      <c r="CDV377" s="28"/>
      <c r="CDW377" s="28"/>
      <c r="CDX377" s="28"/>
      <c r="CDY377" s="28"/>
      <c r="CDZ377" s="28"/>
      <c r="CEA377" s="28"/>
      <c r="CEB377" s="28"/>
      <c r="CEC377" s="28"/>
      <c r="CED377" s="28"/>
      <c r="CEE377" s="28"/>
      <c r="CEF377" s="28"/>
      <c r="CEG377" s="28"/>
      <c r="CEH377" s="28"/>
      <c r="CEI377" s="28"/>
      <c r="CEJ377" s="28"/>
      <c r="CEK377" s="28"/>
      <c r="CEL377" s="28"/>
      <c r="CEM377" s="28"/>
      <c r="CEN377" s="28"/>
      <c r="CEO377" s="28"/>
      <c r="CEP377" s="28"/>
      <c r="CEQ377" s="28"/>
      <c r="CER377" s="28"/>
      <c r="CES377" s="28"/>
      <c r="CET377" s="28"/>
      <c r="CEU377" s="28"/>
      <c r="CEV377" s="28"/>
      <c r="CEW377" s="28"/>
      <c r="CEX377" s="28"/>
      <c r="CEY377" s="28"/>
      <c r="CEZ377" s="28"/>
      <c r="CFA377" s="28"/>
      <c r="CFB377" s="28"/>
      <c r="CFC377" s="28"/>
      <c r="CFD377" s="28"/>
      <c r="CFE377" s="28"/>
      <c r="CFF377" s="28"/>
      <c r="CFG377" s="28"/>
      <c r="CFH377" s="28"/>
      <c r="CFI377" s="28"/>
      <c r="CFJ377" s="28"/>
      <c r="CFK377" s="28"/>
      <c r="CFL377" s="28"/>
      <c r="CFM377" s="28"/>
      <c r="CFN377" s="28"/>
      <c r="CFO377" s="28"/>
      <c r="CFP377" s="28"/>
      <c r="CFQ377" s="28"/>
      <c r="CFR377" s="28"/>
      <c r="CFS377" s="28"/>
      <c r="CFT377" s="28"/>
      <c r="CFU377" s="28"/>
      <c r="CFV377" s="28"/>
      <c r="CFW377" s="28"/>
      <c r="CFX377" s="28"/>
      <c r="CFY377" s="28"/>
      <c r="CFZ377" s="28"/>
      <c r="CGA377" s="28"/>
      <c r="CGB377" s="28"/>
      <c r="CGC377" s="28"/>
      <c r="CGD377" s="28"/>
      <c r="CGE377" s="28"/>
      <c r="CGF377" s="28"/>
      <c r="CGG377" s="28"/>
      <c r="CGH377" s="28"/>
      <c r="CGI377" s="28"/>
      <c r="CGJ377" s="28"/>
      <c r="CGK377" s="28"/>
      <c r="CGL377" s="28"/>
      <c r="CGM377" s="28"/>
      <c r="CGN377" s="28"/>
      <c r="CGO377" s="28"/>
      <c r="CGP377" s="28"/>
      <c r="CGQ377" s="28"/>
      <c r="CGR377" s="28"/>
      <c r="CGS377" s="28"/>
      <c r="CGT377" s="28"/>
      <c r="CGU377" s="28"/>
      <c r="CGV377" s="28"/>
      <c r="CGW377" s="28"/>
      <c r="CGX377" s="28"/>
      <c r="CGY377" s="28"/>
      <c r="CGZ377" s="28"/>
      <c r="CHA377" s="28"/>
      <c r="CHB377" s="28"/>
      <c r="CHC377" s="28"/>
      <c r="CHD377" s="28"/>
      <c r="CHE377" s="28"/>
      <c r="CHF377" s="28"/>
      <c r="CHG377" s="28"/>
      <c r="CHH377" s="28"/>
      <c r="CHI377" s="28"/>
      <c r="CHJ377" s="28"/>
      <c r="CHK377" s="28"/>
      <c r="CHL377" s="28"/>
      <c r="CHM377" s="28"/>
      <c r="CHN377" s="28"/>
      <c r="CHO377" s="28"/>
      <c r="CHP377" s="28"/>
      <c r="CHQ377" s="28"/>
      <c r="CHR377" s="28"/>
      <c r="CHS377" s="28"/>
      <c r="CHT377" s="28"/>
      <c r="CHU377" s="28"/>
      <c r="CHV377" s="28"/>
      <c r="CHW377" s="28"/>
      <c r="CHX377" s="28"/>
      <c r="CHY377" s="28"/>
      <c r="CHZ377" s="28"/>
      <c r="CIA377" s="28"/>
      <c r="CIB377" s="28"/>
      <c r="CIC377" s="28"/>
      <c r="CID377" s="28"/>
      <c r="CIE377" s="28"/>
      <c r="CIF377" s="28"/>
      <c r="CIG377" s="28"/>
      <c r="CIH377" s="28"/>
      <c r="CII377" s="28"/>
      <c r="CIJ377" s="28"/>
      <c r="CIK377" s="28"/>
      <c r="CIL377" s="28"/>
      <c r="CIM377" s="28"/>
      <c r="CIN377" s="28"/>
      <c r="CIO377" s="28"/>
      <c r="CIP377" s="28"/>
      <c r="CIQ377" s="28"/>
      <c r="CIR377" s="28"/>
      <c r="CIS377" s="28"/>
      <c r="CIT377" s="28"/>
      <c r="CIU377" s="28"/>
      <c r="CIV377" s="28"/>
      <c r="CIW377" s="28"/>
      <c r="CIX377" s="28"/>
      <c r="CIY377" s="28"/>
      <c r="CIZ377" s="28"/>
      <c r="CJA377" s="28"/>
      <c r="CJB377" s="28"/>
      <c r="CJC377" s="28"/>
      <c r="CJD377" s="28"/>
      <c r="CJE377" s="28"/>
      <c r="CJF377" s="28"/>
      <c r="CJG377" s="28"/>
      <c r="CJH377" s="28"/>
      <c r="CJI377" s="28"/>
      <c r="CJJ377" s="28"/>
      <c r="CJK377" s="28"/>
      <c r="CJL377" s="28"/>
      <c r="CJM377" s="28"/>
      <c r="CJN377" s="28"/>
      <c r="CJO377" s="28"/>
      <c r="CJP377" s="28"/>
      <c r="CJQ377" s="28"/>
      <c r="CJR377" s="28"/>
      <c r="CJS377" s="28"/>
      <c r="CJT377" s="28"/>
      <c r="CJU377" s="28"/>
      <c r="CJV377" s="28"/>
      <c r="CJW377" s="28"/>
      <c r="CJX377" s="28"/>
      <c r="CJY377" s="28"/>
      <c r="CJZ377" s="28"/>
      <c r="CKA377" s="28"/>
      <c r="CKB377" s="28"/>
      <c r="CKC377" s="28"/>
      <c r="CKD377" s="28"/>
      <c r="CKE377" s="28"/>
      <c r="CKF377" s="28"/>
      <c r="CKG377" s="28"/>
      <c r="CKH377" s="28"/>
      <c r="CKI377" s="28"/>
      <c r="CKJ377" s="28"/>
      <c r="CKK377" s="28"/>
      <c r="CKL377" s="28"/>
      <c r="CKM377" s="28"/>
      <c r="CKN377" s="28"/>
      <c r="CKO377" s="28"/>
      <c r="CKP377" s="28"/>
      <c r="CKQ377" s="28"/>
      <c r="CKR377" s="28"/>
      <c r="CKS377" s="28"/>
      <c r="CKT377" s="28"/>
      <c r="CKU377" s="28"/>
      <c r="CKV377" s="28"/>
      <c r="CKW377" s="28"/>
      <c r="CKX377" s="28"/>
      <c r="CKY377" s="28"/>
      <c r="CKZ377" s="28"/>
      <c r="CLA377" s="28"/>
      <c r="CLB377" s="28"/>
      <c r="CLC377" s="28"/>
      <c r="CLD377" s="28"/>
      <c r="CLE377" s="28"/>
      <c r="CLF377" s="28"/>
      <c r="CLG377" s="28"/>
      <c r="CLH377" s="28"/>
      <c r="CLI377" s="28"/>
      <c r="CLJ377" s="28"/>
      <c r="CLK377" s="28"/>
      <c r="CLL377" s="28"/>
      <c r="CLM377" s="28"/>
      <c r="CLN377" s="28"/>
      <c r="CLO377" s="28"/>
      <c r="CLP377" s="28"/>
      <c r="CLQ377" s="28"/>
      <c r="CLR377" s="28"/>
      <c r="CLS377" s="28"/>
      <c r="CLT377" s="28"/>
      <c r="CLU377" s="28"/>
      <c r="CLV377" s="28"/>
      <c r="CLW377" s="28"/>
      <c r="CLX377" s="28"/>
      <c r="CLY377" s="28"/>
      <c r="CLZ377" s="28"/>
      <c r="CMA377" s="28"/>
      <c r="CMB377" s="28"/>
      <c r="CMC377" s="28"/>
      <c r="CMD377" s="28"/>
      <c r="CME377" s="28"/>
      <c r="CMF377" s="28"/>
      <c r="CMG377" s="28"/>
      <c r="CMH377" s="28"/>
      <c r="CMI377" s="28"/>
      <c r="CMJ377" s="28"/>
      <c r="CMK377" s="28"/>
      <c r="CML377" s="28"/>
      <c r="CMM377" s="28"/>
      <c r="CMN377" s="28"/>
      <c r="CMO377" s="28"/>
      <c r="CMP377" s="28"/>
      <c r="CMQ377" s="28"/>
      <c r="CMR377" s="28"/>
      <c r="CMS377" s="28"/>
      <c r="CMT377" s="28"/>
      <c r="CMU377" s="28"/>
      <c r="CMV377" s="28"/>
      <c r="CMW377" s="28"/>
      <c r="CMX377" s="28"/>
      <c r="CMY377" s="28"/>
      <c r="CMZ377" s="28"/>
      <c r="CNA377" s="28"/>
      <c r="CNB377" s="28"/>
      <c r="CNC377" s="28"/>
      <c r="CND377" s="28"/>
      <c r="CNE377" s="28"/>
      <c r="CNF377" s="28"/>
      <c r="CNG377" s="28"/>
      <c r="CNH377" s="28"/>
      <c r="CNI377" s="28"/>
      <c r="CNJ377" s="28"/>
      <c r="CNK377" s="28"/>
      <c r="CNL377" s="28"/>
      <c r="CNM377" s="28"/>
      <c r="CNN377" s="28"/>
      <c r="CNO377" s="28"/>
      <c r="CNP377" s="28"/>
      <c r="CNQ377" s="28"/>
      <c r="CNR377" s="28"/>
      <c r="CNS377" s="28"/>
      <c r="CNT377" s="28"/>
      <c r="CNU377" s="28"/>
      <c r="CNV377" s="28"/>
      <c r="CNW377" s="28"/>
      <c r="CNX377" s="28"/>
      <c r="CNY377" s="28"/>
      <c r="CNZ377" s="28"/>
      <c r="COA377" s="28"/>
      <c r="COB377" s="28"/>
      <c r="COC377" s="28"/>
      <c r="COD377" s="28"/>
      <c r="COE377" s="28"/>
      <c r="COF377" s="28"/>
      <c r="COG377" s="28"/>
      <c r="COH377" s="28"/>
      <c r="COI377" s="28"/>
      <c r="COJ377" s="28"/>
      <c r="COK377" s="28"/>
      <c r="COL377" s="28"/>
      <c r="COM377" s="28"/>
      <c r="CON377" s="28"/>
      <c r="COO377" s="28"/>
      <c r="COP377" s="28"/>
      <c r="COQ377" s="28"/>
      <c r="COR377" s="28"/>
      <c r="COS377" s="28"/>
      <c r="COT377" s="28"/>
      <c r="COU377" s="28"/>
      <c r="COV377" s="28"/>
      <c r="COW377" s="28"/>
      <c r="COX377" s="28"/>
      <c r="COY377" s="28"/>
      <c r="COZ377" s="28"/>
      <c r="CPA377" s="28"/>
      <c r="CPB377" s="28"/>
      <c r="CPC377" s="28"/>
      <c r="CPD377" s="28"/>
      <c r="CPE377" s="28"/>
      <c r="CPF377" s="28"/>
      <c r="CPG377" s="28"/>
      <c r="CPH377" s="28"/>
      <c r="CPI377" s="28"/>
      <c r="CPJ377" s="28"/>
      <c r="CPK377" s="28"/>
      <c r="CPL377" s="28"/>
      <c r="CPM377" s="28"/>
      <c r="CPN377" s="28"/>
      <c r="CPO377" s="28"/>
      <c r="CPP377" s="28"/>
      <c r="CPQ377" s="28"/>
      <c r="CPR377" s="28"/>
      <c r="CPS377" s="28"/>
      <c r="CPT377" s="28"/>
      <c r="CPU377" s="28"/>
      <c r="CPV377" s="28"/>
      <c r="CPW377" s="28"/>
      <c r="CPX377" s="28"/>
      <c r="CPY377" s="28"/>
      <c r="CPZ377" s="28"/>
      <c r="CQA377" s="28"/>
      <c r="CQB377" s="28"/>
      <c r="CQC377" s="28"/>
      <c r="CQD377" s="28"/>
      <c r="CQE377" s="28"/>
      <c r="CQF377" s="28"/>
      <c r="CQG377" s="28"/>
      <c r="CQH377" s="28"/>
      <c r="CQI377" s="28"/>
      <c r="CQJ377" s="28"/>
      <c r="CQK377" s="28"/>
      <c r="CQL377" s="28"/>
      <c r="CQM377" s="28"/>
      <c r="CQN377" s="28"/>
      <c r="CQO377" s="28"/>
      <c r="CQP377" s="28"/>
      <c r="CQQ377" s="28"/>
      <c r="CQR377" s="28"/>
      <c r="CQS377" s="28"/>
      <c r="CQT377" s="28"/>
      <c r="CQU377" s="28"/>
      <c r="CQV377" s="28"/>
      <c r="CQW377" s="28"/>
      <c r="CQX377" s="28"/>
      <c r="CQY377" s="28"/>
      <c r="CQZ377" s="28"/>
      <c r="CRA377" s="28"/>
      <c r="CRB377" s="28"/>
      <c r="CRC377" s="28"/>
      <c r="CRD377" s="28"/>
      <c r="CRE377" s="28"/>
      <c r="CRF377" s="28"/>
      <c r="CRG377" s="28"/>
      <c r="CRH377" s="28"/>
      <c r="CRI377" s="28"/>
      <c r="CRJ377" s="28"/>
      <c r="CRK377" s="28"/>
      <c r="CRL377" s="28"/>
      <c r="CRM377" s="28"/>
      <c r="CRN377" s="28"/>
      <c r="CRO377" s="28"/>
      <c r="CRP377" s="28"/>
      <c r="CRQ377" s="28"/>
      <c r="CRR377" s="28"/>
      <c r="CRS377" s="28"/>
      <c r="CRT377" s="28"/>
      <c r="CRU377" s="28"/>
      <c r="CRV377" s="28"/>
      <c r="CRW377" s="28"/>
      <c r="CRX377" s="28"/>
      <c r="CRY377" s="28"/>
      <c r="CRZ377" s="28"/>
      <c r="CSA377" s="28"/>
      <c r="CSB377" s="28"/>
      <c r="CSC377" s="28"/>
      <c r="CSD377" s="28"/>
      <c r="CSE377" s="28"/>
      <c r="CSF377" s="28"/>
      <c r="CSG377" s="28"/>
      <c r="CSH377" s="28"/>
      <c r="CSI377" s="28"/>
      <c r="CSJ377" s="28"/>
      <c r="CSK377" s="28"/>
      <c r="CSL377" s="28"/>
      <c r="CSM377" s="28"/>
      <c r="CSN377" s="28"/>
      <c r="CSO377" s="28"/>
      <c r="CSP377" s="28"/>
      <c r="CSQ377" s="28"/>
      <c r="CSR377" s="28"/>
      <c r="CSS377" s="28"/>
      <c r="CST377" s="28"/>
      <c r="CSU377" s="28"/>
      <c r="CSV377" s="28"/>
      <c r="CSW377" s="28"/>
      <c r="CSX377" s="28"/>
      <c r="CSY377" s="28"/>
      <c r="CSZ377" s="28"/>
      <c r="CTA377" s="28"/>
      <c r="CTB377" s="28"/>
      <c r="CTC377" s="28"/>
      <c r="CTD377" s="28"/>
      <c r="CTE377" s="28"/>
      <c r="CTF377" s="28"/>
      <c r="CTG377" s="28"/>
      <c r="CTH377" s="28"/>
      <c r="CTI377" s="28"/>
      <c r="CTJ377" s="28"/>
      <c r="CTK377" s="28"/>
      <c r="CTL377" s="28"/>
      <c r="CTM377" s="28"/>
      <c r="CTN377" s="28"/>
      <c r="CTO377" s="28"/>
      <c r="CTP377" s="28"/>
      <c r="CTQ377" s="28"/>
      <c r="CTR377" s="28"/>
      <c r="CTS377" s="28"/>
      <c r="CTT377" s="28"/>
      <c r="CTU377" s="28"/>
      <c r="CTV377" s="28"/>
      <c r="CTW377" s="28"/>
      <c r="CTX377" s="28"/>
      <c r="CTY377" s="28"/>
      <c r="CTZ377" s="28"/>
      <c r="CUA377" s="28"/>
      <c r="CUB377" s="28"/>
      <c r="CUC377" s="28"/>
      <c r="CUD377" s="28"/>
      <c r="CUE377" s="28"/>
      <c r="CUF377" s="28"/>
      <c r="CUG377" s="28"/>
      <c r="CUH377" s="28"/>
      <c r="CUI377" s="28"/>
      <c r="CUJ377" s="28"/>
      <c r="CUK377" s="28"/>
      <c r="CUL377" s="28"/>
      <c r="CUM377" s="28"/>
      <c r="CUN377" s="28"/>
      <c r="CUO377" s="28"/>
      <c r="CUP377" s="28"/>
      <c r="CUQ377" s="28"/>
      <c r="CUR377" s="28"/>
      <c r="CUS377" s="28"/>
      <c r="CUT377" s="28"/>
      <c r="CUU377" s="28"/>
      <c r="CUV377" s="28"/>
      <c r="CUW377" s="28"/>
      <c r="CUX377" s="28"/>
      <c r="CUY377" s="28"/>
      <c r="CUZ377" s="28"/>
      <c r="CVA377" s="28"/>
      <c r="CVB377" s="28"/>
      <c r="CVC377" s="28"/>
      <c r="CVD377" s="28"/>
      <c r="CVE377" s="28"/>
      <c r="CVF377" s="28"/>
      <c r="CVG377" s="28"/>
      <c r="CVH377" s="28"/>
      <c r="CVI377" s="28"/>
      <c r="CVJ377" s="28"/>
      <c r="CVK377" s="28"/>
      <c r="CVL377" s="28"/>
      <c r="CVM377" s="28"/>
      <c r="CVN377" s="28"/>
      <c r="CVO377" s="28"/>
      <c r="CVP377" s="28"/>
      <c r="CVQ377" s="28"/>
      <c r="CVR377" s="28"/>
      <c r="CVS377" s="28"/>
      <c r="CVT377" s="28"/>
      <c r="CVU377" s="28"/>
      <c r="CVV377" s="28"/>
      <c r="CVW377" s="28"/>
      <c r="CVX377" s="28"/>
      <c r="CVY377" s="28"/>
      <c r="CVZ377" s="28"/>
      <c r="CWA377" s="28"/>
      <c r="CWB377" s="28"/>
      <c r="CWC377" s="28"/>
      <c r="CWD377" s="28"/>
      <c r="CWE377" s="28"/>
      <c r="CWF377" s="28"/>
      <c r="CWG377" s="28"/>
      <c r="CWH377" s="28"/>
      <c r="CWI377" s="28"/>
      <c r="CWJ377" s="28"/>
      <c r="CWK377" s="28"/>
      <c r="CWL377" s="28"/>
      <c r="CWM377" s="28"/>
      <c r="CWN377" s="28"/>
      <c r="CWO377" s="28"/>
      <c r="CWP377" s="28"/>
      <c r="CWQ377" s="28"/>
      <c r="CWR377" s="28"/>
      <c r="CWS377" s="28"/>
      <c r="CWT377" s="28"/>
      <c r="CWU377" s="28"/>
      <c r="CWV377" s="28"/>
      <c r="CWW377" s="28"/>
      <c r="CWX377" s="28"/>
      <c r="CWY377" s="28"/>
      <c r="CWZ377" s="28"/>
      <c r="CXA377" s="28"/>
      <c r="CXB377" s="28"/>
      <c r="CXC377" s="28"/>
      <c r="CXD377" s="28"/>
      <c r="CXE377" s="28"/>
      <c r="CXF377" s="28"/>
      <c r="CXG377" s="28"/>
      <c r="CXH377" s="28"/>
      <c r="CXI377" s="28"/>
      <c r="CXJ377" s="28"/>
      <c r="CXK377" s="28"/>
      <c r="CXL377" s="28"/>
      <c r="CXM377" s="28"/>
      <c r="CXN377" s="28"/>
      <c r="CXO377" s="28"/>
      <c r="CXP377" s="28"/>
      <c r="CXQ377" s="28"/>
      <c r="CXR377" s="28"/>
      <c r="CXS377" s="28"/>
      <c r="CXT377" s="28"/>
      <c r="CXU377" s="28"/>
      <c r="CXV377" s="28"/>
      <c r="CXW377" s="28"/>
      <c r="CXX377" s="28"/>
      <c r="CXY377" s="28"/>
      <c r="CXZ377" s="28"/>
      <c r="CYA377" s="28"/>
      <c r="CYB377" s="28"/>
      <c r="CYC377" s="28"/>
      <c r="CYD377" s="28"/>
      <c r="CYE377" s="28"/>
      <c r="CYF377" s="28"/>
      <c r="CYG377" s="28"/>
      <c r="CYH377" s="28"/>
      <c r="CYI377" s="28"/>
      <c r="CYJ377" s="28"/>
      <c r="CYK377" s="28"/>
      <c r="CYL377" s="28"/>
      <c r="CYM377" s="28"/>
      <c r="CYN377" s="28"/>
      <c r="CYO377" s="28"/>
      <c r="CYP377" s="28"/>
      <c r="CYQ377" s="28"/>
      <c r="CYR377" s="28"/>
      <c r="CYS377" s="28"/>
      <c r="CYT377" s="28"/>
      <c r="CYU377" s="28"/>
      <c r="CYV377" s="28"/>
      <c r="CYW377" s="28"/>
      <c r="CYX377" s="28"/>
      <c r="CYY377" s="28"/>
      <c r="CYZ377" s="28"/>
      <c r="CZA377" s="28"/>
      <c r="CZB377" s="28"/>
      <c r="CZC377" s="28"/>
      <c r="CZD377" s="28"/>
      <c r="CZE377" s="28"/>
      <c r="CZF377" s="28"/>
      <c r="CZG377" s="28"/>
      <c r="CZH377" s="28"/>
      <c r="CZI377" s="28"/>
      <c r="CZJ377" s="28"/>
      <c r="CZK377" s="28"/>
      <c r="CZL377" s="28"/>
      <c r="CZM377" s="28"/>
      <c r="CZN377" s="28"/>
      <c r="CZO377" s="28"/>
      <c r="CZP377" s="28"/>
      <c r="CZQ377" s="28"/>
      <c r="CZR377" s="28"/>
      <c r="CZS377" s="28"/>
      <c r="CZT377" s="28"/>
      <c r="CZU377" s="28"/>
      <c r="CZV377" s="28"/>
      <c r="CZW377" s="28"/>
      <c r="CZX377" s="28"/>
      <c r="CZY377" s="28"/>
      <c r="CZZ377" s="28"/>
      <c r="DAA377" s="28"/>
      <c r="DAB377" s="28"/>
      <c r="DAC377" s="28"/>
      <c r="DAD377" s="28"/>
      <c r="DAE377" s="28"/>
      <c r="DAF377" s="28"/>
      <c r="DAG377" s="28"/>
      <c r="DAH377" s="28"/>
      <c r="DAI377" s="28"/>
      <c r="DAJ377" s="28"/>
      <c r="DAK377" s="28"/>
      <c r="DAL377" s="28"/>
      <c r="DAM377" s="28"/>
      <c r="DAN377" s="28"/>
      <c r="DAO377" s="28"/>
      <c r="DAP377" s="28"/>
      <c r="DAQ377" s="28"/>
      <c r="DAR377" s="28"/>
      <c r="DAS377" s="28"/>
      <c r="DAT377" s="28"/>
      <c r="DAU377" s="28"/>
      <c r="DAV377" s="28"/>
      <c r="DAW377" s="28"/>
      <c r="DAX377" s="28"/>
      <c r="DAY377" s="28"/>
      <c r="DAZ377" s="28"/>
      <c r="DBA377" s="28"/>
      <c r="DBB377" s="28"/>
      <c r="DBC377" s="28"/>
      <c r="DBD377" s="28"/>
      <c r="DBE377" s="28"/>
      <c r="DBF377" s="28"/>
      <c r="DBG377" s="28"/>
      <c r="DBH377" s="28"/>
      <c r="DBI377" s="28"/>
      <c r="DBJ377" s="28"/>
      <c r="DBK377" s="28"/>
      <c r="DBL377" s="28"/>
      <c r="DBM377" s="28"/>
      <c r="DBN377" s="28"/>
      <c r="DBO377" s="28"/>
      <c r="DBP377" s="28"/>
      <c r="DBQ377" s="28"/>
      <c r="DBR377" s="28"/>
      <c r="DBS377" s="28"/>
      <c r="DBT377" s="28"/>
      <c r="DBU377" s="28"/>
      <c r="DBV377" s="28"/>
      <c r="DBW377" s="28"/>
      <c r="DBX377" s="28"/>
      <c r="DBY377" s="28"/>
      <c r="DBZ377" s="28"/>
      <c r="DCA377" s="28"/>
      <c r="DCB377" s="28"/>
      <c r="DCC377" s="28"/>
      <c r="DCD377" s="28"/>
      <c r="DCE377" s="28"/>
      <c r="DCF377" s="28"/>
      <c r="DCG377" s="28"/>
      <c r="DCH377" s="28"/>
      <c r="DCI377" s="28"/>
      <c r="DCJ377" s="28"/>
      <c r="DCK377" s="28"/>
      <c r="DCL377" s="28"/>
      <c r="DCM377" s="28"/>
      <c r="DCN377" s="28"/>
      <c r="DCO377" s="28"/>
      <c r="DCP377" s="28"/>
      <c r="DCQ377" s="28"/>
      <c r="DCR377" s="28"/>
      <c r="DCS377" s="28"/>
      <c r="DCT377" s="28"/>
      <c r="DCU377" s="28"/>
      <c r="DCV377" s="28"/>
      <c r="DCW377" s="28"/>
      <c r="DCX377" s="28"/>
      <c r="DCY377" s="28"/>
      <c r="DCZ377" s="28"/>
      <c r="DDA377" s="28"/>
      <c r="DDB377" s="28"/>
      <c r="DDC377" s="28"/>
      <c r="DDD377" s="28"/>
      <c r="DDE377" s="28"/>
      <c r="DDF377" s="28"/>
      <c r="DDG377" s="28"/>
      <c r="DDH377" s="28"/>
      <c r="DDI377" s="28"/>
      <c r="DDJ377" s="28"/>
      <c r="DDK377" s="28"/>
      <c r="DDL377" s="28"/>
      <c r="DDM377" s="28"/>
      <c r="DDN377" s="28"/>
      <c r="DDO377" s="28"/>
      <c r="DDP377" s="28"/>
      <c r="DDQ377" s="28"/>
      <c r="DDR377" s="28"/>
      <c r="DDS377" s="28"/>
      <c r="DDT377" s="28"/>
      <c r="DDU377" s="28"/>
      <c r="DDV377" s="28"/>
      <c r="DDW377" s="28"/>
      <c r="DDX377" s="28"/>
      <c r="DDY377" s="28"/>
      <c r="DDZ377" s="28"/>
      <c r="DEA377" s="28"/>
      <c r="DEB377" s="28"/>
      <c r="DEC377" s="28"/>
      <c r="DED377" s="28"/>
      <c r="DEE377" s="28"/>
      <c r="DEF377" s="28"/>
      <c r="DEG377" s="28"/>
      <c r="DEH377" s="28"/>
      <c r="DEI377" s="28"/>
      <c r="DEJ377" s="28"/>
      <c r="DEK377" s="28"/>
      <c r="DEL377" s="28"/>
      <c r="DEM377" s="28"/>
      <c r="DEN377" s="28"/>
      <c r="DEO377" s="28"/>
      <c r="DEP377" s="28"/>
      <c r="DEQ377" s="28"/>
      <c r="DER377" s="28"/>
      <c r="DES377" s="28"/>
      <c r="DET377" s="28"/>
      <c r="DEU377" s="28"/>
      <c r="DEV377" s="28"/>
      <c r="DEW377" s="28"/>
      <c r="DEX377" s="28"/>
      <c r="DEY377" s="28"/>
      <c r="DEZ377" s="28"/>
      <c r="DFA377" s="28"/>
      <c r="DFB377" s="28"/>
      <c r="DFC377" s="28"/>
      <c r="DFD377" s="28"/>
      <c r="DFE377" s="28"/>
      <c r="DFF377" s="28"/>
      <c r="DFG377" s="28"/>
      <c r="DFH377" s="28"/>
      <c r="DFI377" s="28"/>
      <c r="DFJ377" s="28"/>
      <c r="DFK377" s="28"/>
      <c r="DFL377" s="28"/>
      <c r="DFM377" s="28"/>
      <c r="DFN377" s="28"/>
      <c r="DFO377" s="28"/>
      <c r="DFP377" s="28"/>
      <c r="DFQ377" s="28"/>
      <c r="DFR377" s="28"/>
      <c r="DFS377" s="28"/>
      <c r="DFT377" s="28"/>
      <c r="DFU377" s="28"/>
      <c r="DFV377" s="28"/>
      <c r="DFW377" s="28"/>
      <c r="DFX377" s="28"/>
      <c r="DFY377" s="28"/>
      <c r="DFZ377" s="28"/>
      <c r="DGA377" s="28"/>
      <c r="DGB377" s="28"/>
      <c r="DGC377" s="28"/>
      <c r="DGD377" s="28"/>
      <c r="DGE377" s="28"/>
      <c r="DGF377" s="28"/>
      <c r="DGG377" s="28"/>
      <c r="DGH377" s="28"/>
      <c r="DGI377" s="28"/>
      <c r="DGJ377" s="28"/>
      <c r="DGK377" s="28"/>
      <c r="DGL377" s="28"/>
      <c r="DGM377" s="28"/>
      <c r="DGN377" s="28"/>
      <c r="DGO377" s="28"/>
      <c r="DGP377" s="28"/>
      <c r="DGQ377" s="28"/>
      <c r="DGR377" s="28"/>
      <c r="DGS377" s="28"/>
      <c r="DGT377" s="28"/>
      <c r="DGU377" s="28"/>
      <c r="DGV377" s="28"/>
      <c r="DGW377" s="28"/>
      <c r="DGX377" s="28"/>
      <c r="DGY377" s="28"/>
      <c r="DGZ377" s="28"/>
      <c r="DHA377" s="28"/>
      <c r="DHB377" s="28"/>
      <c r="DHC377" s="28"/>
      <c r="DHD377" s="28"/>
      <c r="DHE377" s="28"/>
      <c r="DHF377" s="28"/>
      <c r="DHG377" s="28"/>
      <c r="DHH377" s="28"/>
      <c r="DHI377" s="28"/>
      <c r="DHJ377" s="28"/>
      <c r="DHK377" s="28"/>
      <c r="DHL377" s="28"/>
      <c r="DHM377" s="28"/>
      <c r="DHN377" s="28"/>
      <c r="DHO377" s="28"/>
      <c r="DHP377" s="28"/>
      <c r="DHQ377" s="28"/>
      <c r="DHR377" s="28"/>
      <c r="DHS377" s="28"/>
      <c r="DHT377" s="28"/>
      <c r="DHU377" s="28"/>
      <c r="DHV377" s="28"/>
      <c r="DHW377" s="28"/>
      <c r="DHX377" s="28"/>
      <c r="DHY377" s="28"/>
      <c r="DHZ377" s="28"/>
      <c r="DIA377" s="28"/>
      <c r="DIB377" s="28"/>
      <c r="DIC377" s="28"/>
      <c r="DID377" s="28"/>
      <c r="DIE377" s="28"/>
      <c r="DIF377" s="28"/>
      <c r="DIG377" s="28"/>
      <c r="DIH377" s="28"/>
      <c r="DII377" s="28"/>
      <c r="DIJ377" s="28"/>
      <c r="DIK377" s="28"/>
      <c r="DIL377" s="28"/>
      <c r="DIM377" s="28"/>
      <c r="DIN377" s="28"/>
      <c r="DIO377" s="28"/>
      <c r="DIP377" s="28"/>
      <c r="DIQ377" s="28"/>
      <c r="DIR377" s="28"/>
      <c r="DIS377" s="28"/>
      <c r="DIT377" s="28"/>
      <c r="DIU377" s="28"/>
      <c r="DIV377" s="28"/>
      <c r="DIW377" s="28"/>
      <c r="DIX377" s="28"/>
      <c r="DIY377" s="28"/>
      <c r="DIZ377" s="28"/>
      <c r="DJA377" s="28"/>
      <c r="DJB377" s="28"/>
      <c r="DJC377" s="28"/>
      <c r="DJD377" s="28"/>
      <c r="DJE377" s="28"/>
      <c r="DJF377" s="28"/>
      <c r="DJG377" s="28"/>
      <c r="DJH377" s="28"/>
      <c r="DJI377" s="28"/>
      <c r="DJJ377" s="28"/>
      <c r="DJK377" s="28"/>
      <c r="DJL377" s="28"/>
      <c r="DJM377" s="28"/>
      <c r="DJN377" s="28"/>
      <c r="DJO377" s="28"/>
      <c r="DJP377" s="28"/>
      <c r="DJQ377" s="28"/>
      <c r="DJR377" s="28"/>
      <c r="DJS377" s="28"/>
      <c r="DJT377" s="28"/>
      <c r="DJU377" s="28"/>
      <c r="DJV377" s="28"/>
      <c r="DJW377" s="28"/>
      <c r="DJX377" s="28"/>
      <c r="DJY377" s="28"/>
      <c r="DJZ377" s="28"/>
      <c r="DKA377" s="28"/>
      <c r="DKB377" s="28"/>
      <c r="DKC377" s="28"/>
      <c r="DKD377" s="28"/>
      <c r="DKE377" s="28"/>
      <c r="DKF377" s="28"/>
      <c r="DKG377" s="28"/>
      <c r="DKH377" s="28"/>
      <c r="DKI377" s="28"/>
      <c r="DKJ377" s="28"/>
      <c r="DKK377" s="28"/>
      <c r="DKL377" s="28"/>
      <c r="DKM377" s="28"/>
      <c r="DKN377" s="28"/>
      <c r="DKO377" s="28"/>
      <c r="DKP377" s="28"/>
      <c r="DKQ377" s="28"/>
      <c r="DKR377" s="28"/>
      <c r="DKS377" s="28"/>
      <c r="DKT377" s="28"/>
      <c r="DKU377" s="28"/>
      <c r="DKV377" s="28"/>
      <c r="DKW377" s="28"/>
      <c r="DKX377" s="28"/>
      <c r="DKY377" s="28"/>
      <c r="DKZ377" s="28"/>
      <c r="DLA377" s="28"/>
      <c r="DLB377" s="28"/>
      <c r="DLC377" s="28"/>
      <c r="DLD377" s="28"/>
      <c r="DLE377" s="28"/>
      <c r="DLF377" s="28"/>
      <c r="DLG377" s="28"/>
      <c r="DLH377" s="28"/>
      <c r="DLI377" s="28"/>
      <c r="DLJ377" s="28"/>
      <c r="DLK377" s="28"/>
      <c r="DLL377" s="28"/>
      <c r="DLM377" s="28"/>
      <c r="DLN377" s="28"/>
      <c r="DLO377" s="28"/>
      <c r="DLP377" s="28"/>
      <c r="DLQ377" s="28"/>
      <c r="DLR377" s="28"/>
      <c r="DLS377" s="28"/>
      <c r="DLT377" s="28"/>
      <c r="DLU377" s="28"/>
      <c r="DLV377" s="28"/>
      <c r="DLW377" s="28"/>
      <c r="DLX377" s="28"/>
      <c r="DLY377" s="28"/>
      <c r="DLZ377" s="28"/>
      <c r="DMA377" s="28"/>
      <c r="DMB377" s="28"/>
      <c r="DMC377" s="28"/>
      <c r="DMD377" s="28"/>
      <c r="DME377" s="28"/>
      <c r="DMF377" s="28"/>
      <c r="DMG377" s="28"/>
      <c r="DMH377" s="28"/>
      <c r="DMI377" s="28"/>
      <c r="DMJ377" s="28"/>
      <c r="DMK377" s="28"/>
      <c r="DML377" s="28"/>
      <c r="DMM377" s="28"/>
      <c r="DMN377" s="28"/>
      <c r="DMO377" s="28"/>
      <c r="DMP377" s="28"/>
      <c r="DMQ377" s="28"/>
      <c r="DMR377" s="28"/>
      <c r="DMS377" s="28"/>
      <c r="DMT377" s="28"/>
      <c r="DMU377" s="28"/>
      <c r="DMV377" s="28"/>
      <c r="DMW377" s="28"/>
      <c r="DMX377" s="28"/>
      <c r="DMY377" s="28"/>
      <c r="DMZ377" s="28"/>
      <c r="DNA377" s="28"/>
      <c r="DNB377" s="28"/>
      <c r="DNC377" s="28"/>
      <c r="DND377" s="28"/>
      <c r="DNE377" s="28"/>
      <c r="DNF377" s="28"/>
      <c r="DNG377" s="28"/>
      <c r="DNH377" s="28"/>
      <c r="DNI377" s="28"/>
      <c r="DNJ377" s="28"/>
      <c r="DNK377" s="28"/>
      <c r="DNL377" s="28"/>
      <c r="DNM377" s="28"/>
      <c r="DNN377" s="28"/>
      <c r="DNO377" s="28"/>
      <c r="DNP377" s="28"/>
      <c r="DNQ377" s="28"/>
      <c r="DNR377" s="28"/>
      <c r="DNS377" s="28"/>
      <c r="DNT377" s="28"/>
      <c r="DNU377" s="28"/>
      <c r="DNV377" s="28"/>
      <c r="DNW377" s="28"/>
      <c r="DNX377" s="28"/>
      <c r="DNY377" s="28"/>
      <c r="DNZ377" s="28"/>
      <c r="DOA377" s="28"/>
      <c r="DOB377" s="28"/>
      <c r="DOC377" s="28"/>
      <c r="DOD377" s="28"/>
      <c r="DOE377" s="28"/>
      <c r="DOF377" s="28"/>
      <c r="DOG377" s="28"/>
      <c r="DOH377" s="28"/>
      <c r="DOI377" s="28"/>
      <c r="DOJ377" s="28"/>
      <c r="DOK377" s="28"/>
      <c r="DOL377" s="28"/>
      <c r="DOM377" s="28"/>
      <c r="DON377" s="28"/>
      <c r="DOO377" s="28"/>
      <c r="DOP377" s="28"/>
      <c r="DOQ377" s="28"/>
      <c r="DOR377" s="28"/>
      <c r="DOS377" s="28"/>
      <c r="DOT377" s="28"/>
      <c r="DOU377" s="28"/>
      <c r="DOV377" s="28"/>
      <c r="DOW377" s="28"/>
      <c r="DOX377" s="28"/>
      <c r="DOY377" s="28"/>
      <c r="DOZ377" s="28"/>
      <c r="DPA377" s="28"/>
      <c r="DPB377" s="28"/>
      <c r="DPC377" s="28"/>
      <c r="DPD377" s="28"/>
      <c r="DPE377" s="28"/>
      <c r="DPF377" s="28"/>
      <c r="DPG377" s="28"/>
      <c r="DPH377" s="28"/>
      <c r="DPI377" s="28"/>
      <c r="DPJ377" s="28"/>
      <c r="DPK377" s="28"/>
      <c r="DPL377" s="28"/>
      <c r="DPM377" s="28"/>
      <c r="DPN377" s="28"/>
      <c r="DPO377" s="28"/>
      <c r="DPP377" s="28"/>
      <c r="DPQ377" s="28"/>
      <c r="DPR377" s="28"/>
      <c r="DPS377" s="28"/>
      <c r="DPT377" s="28"/>
      <c r="DPU377" s="28"/>
      <c r="DPV377" s="28"/>
      <c r="DPW377" s="28"/>
      <c r="DPX377" s="28"/>
      <c r="DPY377" s="28"/>
      <c r="DPZ377" s="28"/>
      <c r="DQA377" s="28"/>
      <c r="DQB377" s="28"/>
      <c r="DQC377" s="28"/>
      <c r="DQD377" s="28"/>
      <c r="DQE377" s="28"/>
      <c r="DQF377" s="28"/>
      <c r="DQG377" s="28"/>
      <c r="DQH377" s="28"/>
      <c r="DQI377" s="28"/>
      <c r="DQJ377" s="28"/>
      <c r="DQK377" s="28"/>
      <c r="DQL377" s="28"/>
      <c r="DQM377" s="28"/>
      <c r="DQN377" s="28"/>
      <c r="DQO377" s="28"/>
      <c r="DQP377" s="28"/>
      <c r="DQQ377" s="28"/>
      <c r="DQR377" s="28"/>
      <c r="DQS377" s="28"/>
      <c r="DQT377" s="28"/>
      <c r="DQU377" s="28"/>
      <c r="DQV377" s="28"/>
      <c r="DQW377" s="28"/>
      <c r="DQX377" s="28"/>
      <c r="DQY377" s="28"/>
      <c r="DQZ377" s="28"/>
      <c r="DRA377" s="28"/>
      <c r="DRB377" s="28"/>
      <c r="DRC377" s="28"/>
      <c r="DRD377" s="28"/>
      <c r="DRE377" s="28"/>
      <c r="DRF377" s="28"/>
      <c r="DRG377" s="28"/>
      <c r="DRH377" s="28"/>
      <c r="DRI377" s="28"/>
      <c r="DRJ377" s="28"/>
      <c r="DRK377" s="28"/>
      <c r="DRL377" s="28"/>
      <c r="DRM377" s="28"/>
      <c r="DRN377" s="28"/>
      <c r="DRO377" s="28"/>
      <c r="DRP377" s="28"/>
      <c r="DRQ377" s="28"/>
      <c r="DRR377" s="28"/>
      <c r="DRS377" s="28"/>
      <c r="DRT377" s="28"/>
      <c r="DRU377" s="28"/>
      <c r="DRV377" s="28"/>
      <c r="DRW377" s="28"/>
      <c r="DRX377" s="28"/>
      <c r="DRY377" s="28"/>
      <c r="DRZ377" s="28"/>
      <c r="DSA377" s="28"/>
      <c r="DSB377" s="28"/>
      <c r="DSC377" s="28"/>
      <c r="DSD377" s="28"/>
      <c r="DSE377" s="28"/>
      <c r="DSF377" s="28"/>
      <c r="DSG377" s="28"/>
      <c r="DSH377" s="28"/>
      <c r="DSI377" s="28"/>
      <c r="DSJ377" s="28"/>
      <c r="DSK377" s="28"/>
      <c r="DSL377" s="28"/>
      <c r="DSM377" s="28"/>
      <c r="DSN377" s="28"/>
      <c r="DSO377" s="28"/>
      <c r="DSP377" s="28"/>
      <c r="DSQ377" s="28"/>
      <c r="DSR377" s="28"/>
      <c r="DSS377" s="28"/>
      <c r="DST377" s="28"/>
      <c r="DSU377" s="28"/>
      <c r="DSV377" s="28"/>
      <c r="DSW377" s="28"/>
      <c r="DSX377" s="28"/>
      <c r="DSY377" s="28"/>
      <c r="DSZ377" s="28"/>
      <c r="DTA377" s="28"/>
      <c r="DTB377" s="28"/>
      <c r="DTC377" s="28"/>
      <c r="DTD377" s="28"/>
      <c r="DTE377" s="28"/>
      <c r="DTF377" s="28"/>
      <c r="DTG377" s="28"/>
      <c r="DTH377" s="28"/>
      <c r="DTI377" s="28"/>
      <c r="DTJ377" s="28"/>
      <c r="DTK377" s="28"/>
      <c r="DTL377" s="28"/>
      <c r="DTM377" s="28"/>
      <c r="DTN377" s="28"/>
      <c r="DTO377" s="28"/>
      <c r="DTP377" s="28"/>
      <c r="DTQ377" s="28"/>
      <c r="DTR377" s="28"/>
      <c r="DTS377" s="28"/>
      <c r="DTT377" s="28"/>
      <c r="DTU377" s="28"/>
      <c r="DTV377" s="28"/>
      <c r="DTW377" s="28"/>
      <c r="DTX377" s="28"/>
      <c r="DTY377" s="28"/>
      <c r="DTZ377" s="28"/>
      <c r="DUA377" s="28"/>
      <c r="DUB377" s="28"/>
      <c r="DUC377" s="28"/>
      <c r="DUD377" s="28"/>
      <c r="DUE377" s="28"/>
      <c r="DUF377" s="28"/>
      <c r="DUG377" s="28"/>
      <c r="DUH377" s="28"/>
      <c r="DUI377" s="28"/>
      <c r="DUJ377" s="28"/>
      <c r="DUK377" s="28"/>
      <c r="DUL377" s="28"/>
      <c r="DUM377" s="28"/>
      <c r="DUN377" s="28"/>
      <c r="DUO377" s="28"/>
      <c r="DUP377" s="28"/>
      <c r="DUQ377" s="28"/>
      <c r="DUR377" s="28"/>
      <c r="DUS377" s="28"/>
      <c r="DUT377" s="28"/>
      <c r="DUU377" s="28"/>
      <c r="DUV377" s="28"/>
      <c r="DUW377" s="28"/>
      <c r="DUX377" s="28"/>
      <c r="DUY377" s="28"/>
      <c r="DUZ377" s="28"/>
      <c r="DVA377" s="28"/>
      <c r="DVB377" s="28"/>
      <c r="DVC377" s="28"/>
      <c r="DVD377" s="28"/>
      <c r="DVE377" s="28"/>
      <c r="DVF377" s="28"/>
      <c r="DVG377" s="28"/>
      <c r="DVH377" s="28"/>
      <c r="DVI377" s="28"/>
      <c r="DVJ377" s="28"/>
      <c r="DVK377" s="28"/>
      <c r="DVL377" s="28"/>
      <c r="DVM377" s="28"/>
      <c r="DVN377" s="28"/>
      <c r="DVO377" s="28"/>
      <c r="DVP377" s="28"/>
      <c r="DVQ377" s="28"/>
      <c r="DVR377" s="28"/>
      <c r="DVS377" s="28"/>
      <c r="DVT377" s="28"/>
      <c r="DVU377" s="28"/>
      <c r="DVV377" s="28"/>
      <c r="DVW377" s="28"/>
      <c r="DVX377" s="28"/>
      <c r="DVY377" s="28"/>
      <c r="DVZ377" s="28"/>
      <c r="DWA377" s="28"/>
      <c r="DWB377" s="28"/>
      <c r="DWC377" s="28"/>
      <c r="DWD377" s="28"/>
      <c r="DWE377" s="28"/>
      <c r="DWF377" s="28"/>
      <c r="DWG377" s="28"/>
      <c r="DWH377" s="28"/>
      <c r="DWI377" s="28"/>
      <c r="DWJ377" s="28"/>
      <c r="DWK377" s="28"/>
      <c r="DWL377" s="28"/>
      <c r="DWM377" s="28"/>
      <c r="DWN377" s="28"/>
      <c r="DWO377" s="28"/>
      <c r="DWP377" s="28"/>
      <c r="DWQ377" s="28"/>
      <c r="DWR377" s="28"/>
      <c r="DWS377" s="28"/>
      <c r="DWT377" s="28"/>
      <c r="DWU377" s="28"/>
      <c r="DWV377" s="28"/>
      <c r="DWW377" s="28"/>
      <c r="DWX377" s="28"/>
      <c r="DWY377" s="28"/>
      <c r="DWZ377" s="28"/>
      <c r="DXA377" s="28"/>
      <c r="DXB377" s="28"/>
      <c r="DXC377" s="28"/>
      <c r="DXD377" s="28"/>
      <c r="DXE377" s="28"/>
      <c r="DXF377" s="28"/>
      <c r="DXG377" s="28"/>
      <c r="DXH377" s="28"/>
      <c r="DXI377" s="28"/>
      <c r="DXJ377" s="28"/>
      <c r="DXK377" s="28"/>
      <c r="DXL377" s="28"/>
      <c r="DXM377" s="28"/>
      <c r="DXN377" s="28"/>
      <c r="DXO377" s="28"/>
      <c r="DXP377" s="28"/>
      <c r="DXQ377" s="28"/>
      <c r="DXR377" s="28"/>
      <c r="DXS377" s="28"/>
      <c r="DXT377" s="28"/>
      <c r="DXU377" s="28"/>
      <c r="DXV377" s="28"/>
      <c r="DXW377" s="28"/>
      <c r="DXX377" s="28"/>
      <c r="DXY377" s="28"/>
      <c r="DXZ377" s="28"/>
      <c r="DYA377" s="28"/>
      <c r="DYB377" s="28"/>
      <c r="DYC377" s="28"/>
      <c r="DYD377" s="28"/>
      <c r="DYE377" s="28"/>
      <c r="DYF377" s="28"/>
      <c r="DYG377" s="28"/>
      <c r="DYH377" s="28"/>
      <c r="DYI377" s="28"/>
      <c r="DYJ377" s="28"/>
      <c r="DYK377" s="28"/>
      <c r="DYL377" s="28"/>
      <c r="DYM377" s="28"/>
      <c r="DYN377" s="28"/>
      <c r="DYO377" s="28"/>
      <c r="DYP377" s="28"/>
      <c r="DYQ377" s="28"/>
      <c r="DYR377" s="28"/>
      <c r="DYS377" s="28"/>
      <c r="DYT377" s="28"/>
      <c r="DYU377" s="28"/>
      <c r="DYV377" s="28"/>
      <c r="DYW377" s="28"/>
      <c r="DYX377" s="28"/>
      <c r="DYY377" s="28"/>
      <c r="DYZ377" s="28"/>
      <c r="DZA377" s="28"/>
      <c r="DZB377" s="28"/>
      <c r="DZC377" s="28"/>
      <c r="DZD377" s="28"/>
      <c r="DZE377" s="28"/>
      <c r="DZF377" s="28"/>
      <c r="DZG377" s="28"/>
      <c r="DZH377" s="28"/>
      <c r="DZI377" s="28"/>
      <c r="DZJ377" s="28"/>
      <c r="DZK377" s="28"/>
      <c r="DZL377" s="28"/>
      <c r="DZM377" s="28"/>
      <c r="DZN377" s="28"/>
      <c r="DZO377" s="28"/>
      <c r="DZP377" s="28"/>
      <c r="DZQ377" s="28"/>
      <c r="DZR377" s="28"/>
      <c r="DZS377" s="28"/>
      <c r="DZT377" s="28"/>
      <c r="DZU377" s="28"/>
      <c r="DZV377" s="28"/>
      <c r="DZW377" s="28"/>
      <c r="DZX377" s="28"/>
      <c r="DZY377" s="28"/>
      <c r="DZZ377" s="28"/>
      <c r="EAA377" s="28"/>
      <c r="EAB377" s="28"/>
      <c r="EAC377" s="28"/>
      <c r="EAD377" s="28"/>
      <c r="EAE377" s="28"/>
      <c r="EAF377" s="28"/>
      <c r="EAG377" s="28"/>
      <c r="EAH377" s="28"/>
      <c r="EAI377" s="28"/>
      <c r="EAJ377" s="28"/>
      <c r="EAK377" s="28"/>
      <c r="EAL377" s="28"/>
      <c r="EAM377" s="28"/>
      <c r="EAN377" s="28"/>
      <c r="EAO377" s="28"/>
      <c r="EAP377" s="28"/>
      <c r="EAQ377" s="28"/>
      <c r="EAR377" s="28"/>
      <c r="EAS377" s="28"/>
      <c r="EAT377" s="28"/>
      <c r="EAU377" s="28"/>
      <c r="EAV377" s="28"/>
      <c r="EAW377" s="28"/>
      <c r="EAX377" s="28"/>
      <c r="EAY377" s="28"/>
      <c r="EAZ377" s="28"/>
      <c r="EBA377" s="28"/>
      <c r="EBB377" s="28"/>
      <c r="EBC377" s="28"/>
      <c r="EBD377" s="28"/>
      <c r="EBE377" s="28"/>
      <c r="EBF377" s="28"/>
      <c r="EBG377" s="28"/>
      <c r="EBH377" s="28"/>
      <c r="EBI377" s="28"/>
      <c r="EBJ377" s="28"/>
      <c r="EBK377" s="28"/>
      <c r="EBL377" s="28"/>
      <c r="EBM377" s="28"/>
      <c r="EBN377" s="28"/>
      <c r="EBO377" s="28"/>
      <c r="EBP377" s="28"/>
      <c r="EBQ377" s="28"/>
      <c r="EBR377" s="28"/>
      <c r="EBS377" s="28"/>
      <c r="EBT377" s="28"/>
      <c r="EBU377" s="28"/>
      <c r="EBV377" s="28"/>
      <c r="EBW377" s="28"/>
      <c r="EBX377" s="28"/>
      <c r="EBY377" s="28"/>
      <c r="EBZ377" s="28"/>
      <c r="ECA377" s="28"/>
      <c r="ECB377" s="28"/>
      <c r="ECC377" s="28"/>
      <c r="ECD377" s="28"/>
      <c r="ECE377" s="28"/>
      <c r="ECF377" s="28"/>
      <c r="ECG377" s="28"/>
      <c r="ECH377" s="28"/>
      <c r="ECI377" s="28"/>
      <c r="ECJ377" s="28"/>
      <c r="ECK377" s="28"/>
      <c r="ECL377" s="28"/>
      <c r="ECM377" s="28"/>
      <c r="ECN377" s="28"/>
      <c r="ECO377" s="28"/>
      <c r="ECP377" s="28"/>
      <c r="ECQ377" s="28"/>
      <c r="ECR377" s="28"/>
      <c r="ECS377" s="28"/>
      <c r="ECT377" s="28"/>
      <c r="ECU377" s="28"/>
      <c r="ECV377" s="28"/>
      <c r="ECW377" s="28"/>
      <c r="ECX377" s="28"/>
      <c r="ECY377" s="28"/>
      <c r="ECZ377" s="28"/>
      <c r="EDA377" s="28"/>
      <c r="EDB377" s="28"/>
      <c r="EDC377" s="28"/>
      <c r="EDD377" s="28"/>
      <c r="EDE377" s="28"/>
      <c r="EDF377" s="28"/>
      <c r="EDG377" s="28"/>
      <c r="EDH377" s="28"/>
      <c r="EDI377" s="28"/>
      <c r="EDJ377" s="28"/>
      <c r="EDK377" s="28"/>
      <c r="EDL377" s="28"/>
      <c r="EDM377" s="28"/>
      <c r="EDN377" s="28"/>
      <c r="EDO377" s="28"/>
      <c r="EDP377" s="28"/>
      <c r="EDQ377" s="28"/>
      <c r="EDR377" s="28"/>
      <c r="EDS377" s="28"/>
      <c r="EDT377" s="28"/>
      <c r="EDU377" s="28"/>
      <c r="EDV377" s="28"/>
      <c r="EDW377" s="28"/>
      <c r="EDX377" s="28"/>
      <c r="EDY377" s="28"/>
      <c r="EDZ377" s="28"/>
      <c r="EEA377" s="28"/>
      <c r="EEB377" s="28"/>
      <c r="EEC377" s="28"/>
      <c r="EED377" s="28"/>
      <c r="EEE377" s="28"/>
      <c r="EEF377" s="28"/>
      <c r="EEG377" s="28"/>
      <c r="EEH377" s="28"/>
      <c r="EEI377" s="28"/>
      <c r="EEJ377" s="28"/>
      <c r="EEK377" s="28"/>
      <c r="EEL377" s="28"/>
      <c r="EEM377" s="28"/>
      <c r="EEN377" s="28"/>
      <c r="EEO377" s="28"/>
      <c r="EEP377" s="28"/>
      <c r="EEQ377" s="28"/>
      <c r="EER377" s="28"/>
      <c r="EES377" s="28"/>
      <c r="EET377" s="28"/>
      <c r="EEU377" s="28"/>
      <c r="EEV377" s="28"/>
      <c r="EEW377" s="28"/>
      <c r="EEX377" s="28"/>
      <c r="EEY377" s="28"/>
      <c r="EEZ377" s="28"/>
      <c r="EFA377" s="28"/>
      <c r="EFB377" s="28"/>
      <c r="EFC377" s="28"/>
      <c r="EFD377" s="28"/>
      <c r="EFE377" s="28"/>
      <c r="EFF377" s="28"/>
      <c r="EFG377" s="28"/>
      <c r="EFH377" s="28"/>
      <c r="EFI377" s="28"/>
      <c r="EFJ377" s="28"/>
      <c r="EFK377" s="28"/>
      <c r="EFL377" s="28"/>
      <c r="EFM377" s="28"/>
      <c r="EFN377" s="28"/>
      <c r="EFO377" s="28"/>
      <c r="EFP377" s="28"/>
      <c r="EFQ377" s="28"/>
      <c r="EFR377" s="28"/>
      <c r="EFS377" s="28"/>
      <c r="EFT377" s="28"/>
      <c r="EFU377" s="28"/>
      <c r="EFV377" s="28"/>
      <c r="EFW377" s="28"/>
      <c r="EFX377" s="28"/>
      <c r="EFY377" s="28"/>
      <c r="EFZ377" s="28"/>
      <c r="EGA377" s="28"/>
      <c r="EGB377" s="28"/>
      <c r="EGC377" s="28"/>
      <c r="EGD377" s="28"/>
      <c r="EGE377" s="28"/>
      <c r="EGF377" s="28"/>
      <c r="EGG377" s="28"/>
      <c r="EGH377" s="28"/>
      <c r="EGI377" s="28"/>
      <c r="EGJ377" s="28"/>
      <c r="EGK377" s="28"/>
      <c r="EGL377" s="28"/>
      <c r="EGM377" s="28"/>
      <c r="EGN377" s="28"/>
      <c r="EGO377" s="28"/>
      <c r="EGP377" s="28"/>
      <c r="EGQ377" s="28"/>
      <c r="EGR377" s="28"/>
      <c r="EGS377" s="28"/>
      <c r="EGT377" s="28"/>
      <c r="EGU377" s="28"/>
      <c r="EGV377" s="28"/>
      <c r="EGW377" s="28"/>
      <c r="EGX377" s="28"/>
      <c r="EGY377" s="28"/>
      <c r="EGZ377" s="28"/>
      <c r="EHA377" s="28"/>
      <c r="EHB377" s="28"/>
      <c r="EHC377" s="28"/>
      <c r="EHD377" s="28"/>
      <c r="EHE377" s="28"/>
      <c r="EHF377" s="28"/>
      <c r="EHG377" s="28"/>
      <c r="EHH377" s="28"/>
      <c r="EHI377" s="28"/>
      <c r="EHJ377" s="28"/>
      <c r="EHK377" s="28"/>
      <c r="EHL377" s="28"/>
      <c r="EHM377" s="28"/>
      <c r="EHN377" s="28"/>
      <c r="EHO377" s="28"/>
      <c r="EHP377" s="28"/>
      <c r="EHQ377" s="28"/>
      <c r="EHR377" s="28"/>
      <c r="EHS377" s="28"/>
      <c r="EHT377" s="28"/>
      <c r="EHU377" s="28"/>
      <c r="EHV377" s="28"/>
      <c r="EHW377" s="28"/>
      <c r="EHX377" s="28"/>
      <c r="EHY377" s="28"/>
      <c r="EHZ377" s="28"/>
      <c r="EIA377" s="28"/>
      <c r="EIB377" s="28"/>
      <c r="EIC377" s="28"/>
      <c r="EID377" s="28"/>
      <c r="EIE377" s="28"/>
      <c r="EIF377" s="28"/>
      <c r="EIG377" s="28"/>
      <c r="EIH377" s="28"/>
      <c r="EII377" s="28"/>
      <c r="EIJ377" s="28"/>
      <c r="EIK377" s="28"/>
      <c r="EIL377" s="28"/>
      <c r="EIM377" s="28"/>
      <c r="EIN377" s="28"/>
      <c r="EIO377" s="28"/>
      <c r="EIP377" s="28"/>
      <c r="EIQ377" s="28"/>
      <c r="EIR377" s="28"/>
      <c r="EIS377" s="28"/>
      <c r="EIT377" s="28"/>
      <c r="EIU377" s="28"/>
      <c r="EIV377" s="28"/>
      <c r="EIW377" s="28"/>
      <c r="EIX377" s="28"/>
      <c r="EIY377" s="28"/>
      <c r="EIZ377" s="28"/>
      <c r="EJA377" s="28"/>
      <c r="EJB377" s="28"/>
      <c r="EJC377" s="28"/>
      <c r="EJD377" s="28"/>
      <c r="EJE377" s="28"/>
      <c r="EJF377" s="28"/>
      <c r="EJG377" s="28"/>
      <c r="EJH377" s="28"/>
      <c r="EJI377" s="28"/>
      <c r="EJJ377" s="28"/>
      <c r="EJK377" s="28"/>
      <c r="EJL377" s="28"/>
      <c r="EJM377" s="28"/>
      <c r="EJN377" s="28"/>
      <c r="EJO377" s="28"/>
      <c r="EJP377" s="28"/>
      <c r="EJQ377" s="28"/>
      <c r="EJR377" s="28"/>
      <c r="EJS377" s="28"/>
      <c r="EJT377" s="28"/>
      <c r="EJU377" s="28"/>
      <c r="EJV377" s="28"/>
      <c r="EJW377" s="28"/>
      <c r="EJX377" s="28"/>
      <c r="EJY377" s="28"/>
      <c r="EJZ377" s="28"/>
      <c r="EKA377" s="28"/>
      <c r="EKB377" s="28"/>
      <c r="EKC377" s="28"/>
      <c r="EKD377" s="28"/>
      <c r="EKE377" s="28"/>
      <c r="EKF377" s="28"/>
      <c r="EKG377" s="28"/>
      <c r="EKH377" s="28"/>
      <c r="EKI377" s="28"/>
      <c r="EKJ377" s="28"/>
      <c r="EKK377" s="28"/>
      <c r="EKL377" s="28"/>
      <c r="EKM377" s="28"/>
      <c r="EKN377" s="28"/>
      <c r="EKO377" s="28"/>
      <c r="EKP377" s="28"/>
      <c r="EKQ377" s="28"/>
      <c r="EKR377" s="28"/>
      <c r="EKS377" s="28"/>
      <c r="EKT377" s="28"/>
      <c r="EKU377" s="28"/>
      <c r="EKV377" s="28"/>
      <c r="EKW377" s="28"/>
      <c r="EKX377" s="28"/>
      <c r="EKY377" s="28"/>
      <c r="EKZ377" s="28"/>
      <c r="ELA377" s="28"/>
      <c r="ELB377" s="28"/>
      <c r="ELC377" s="28"/>
      <c r="ELD377" s="28"/>
      <c r="ELE377" s="28"/>
      <c r="ELF377" s="28"/>
      <c r="ELG377" s="28"/>
      <c r="ELH377" s="28"/>
      <c r="ELI377" s="28"/>
      <c r="ELJ377" s="28"/>
      <c r="ELK377" s="28"/>
      <c r="ELL377" s="28"/>
      <c r="ELM377" s="28"/>
      <c r="ELN377" s="28"/>
      <c r="ELO377" s="28"/>
      <c r="ELP377" s="28"/>
      <c r="ELQ377" s="28"/>
      <c r="ELR377" s="28"/>
      <c r="ELS377" s="28"/>
      <c r="ELT377" s="28"/>
      <c r="ELU377" s="28"/>
      <c r="ELV377" s="28"/>
      <c r="ELW377" s="28"/>
      <c r="ELX377" s="28"/>
      <c r="ELY377" s="28"/>
      <c r="ELZ377" s="28"/>
      <c r="EMA377" s="28"/>
      <c r="EMB377" s="28"/>
      <c r="EMC377" s="28"/>
      <c r="EMD377" s="28"/>
      <c r="EME377" s="28"/>
      <c r="EMF377" s="28"/>
      <c r="EMG377" s="28"/>
      <c r="EMH377" s="28"/>
      <c r="EMI377" s="28"/>
      <c r="EMJ377" s="28"/>
      <c r="EMK377" s="28"/>
      <c r="EML377" s="28"/>
      <c r="EMM377" s="28"/>
      <c r="EMN377" s="28"/>
      <c r="EMO377" s="28"/>
      <c r="EMP377" s="28"/>
      <c r="EMQ377" s="28"/>
      <c r="EMR377" s="28"/>
      <c r="EMS377" s="28"/>
      <c r="EMT377" s="28"/>
      <c r="EMU377" s="28"/>
      <c r="EMV377" s="28"/>
      <c r="EMW377" s="28"/>
      <c r="EMX377" s="28"/>
      <c r="EMY377" s="28"/>
      <c r="EMZ377" s="28"/>
      <c r="ENA377" s="28"/>
      <c r="ENB377" s="28"/>
      <c r="ENC377" s="28"/>
      <c r="END377" s="28"/>
      <c r="ENE377" s="28"/>
      <c r="ENF377" s="28"/>
      <c r="ENG377" s="28"/>
      <c r="ENH377" s="28"/>
      <c r="ENI377" s="28"/>
      <c r="ENJ377" s="28"/>
      <c r="ENK377" s="28"/>
      <c r="ENL377" s="28"/>
      <c r="ENM377" s="28"/>
      <c r="ENN377" s="28"/>
      <c r="ENO377" s="28"/>
      <c r="ENP377" s="28"/>
      <c r="ENQ377" s="28"/>
      <c r="ENR377" s="28"/>
      <c r="ENS377" s="28"/>
      <c r="ENT377" s="28"/>
      <c r="ENU377" s="28"/>
      <c r="ENV377" s="28"/>
      <c r="ENW377" s="28"/>
      <c r="ENX377" s="28"/>
      <c r="ENY377" s="28"/>
      <c r="ENZ377" s="28"/>
      <c r="EOA377" s="28"/>
      <c r="EOB377" s="28"/>
      <c r="EOC377" s="28"/>
      <c r="EOD377" s="28"/>
      <c r="EOE377" s="28"/>
      <c r="EOF377" s="28"/>
      <c r="EOG377" s="28"/>
      <c r="EOH377" s="28"/>
      <c r="EOI377" s="28"/>
      <c r="EOJ377" s="28"/>
      <c r="EOK377" s="28"/>
      <c r="EOL377" s="28"/>
      <c r="EOM377" s="28"/>
      <c r="EON377" s="28"/>
      <c r="EOO377" s="28"/>
      <c r="EOP377" s="28"/>
      <c r="EOQ377" s="28"/>
      <c r="EOR377" s="28"/>
      <c r="EOS377" s="28"/>
      <c r="EOT377" s="28"/>
      <c r="EOU377" s="28"/>
      <c r="EOV377" s="28"/>
      <c r="EOW377" s="28"/>
      <c r="EOX377" s="28"/>
      <c r="EOY377" s="28"/>
      <c r="EOZ377" s="28"/>
      <c r="EPA377" s="28"/>
      <c r="EPB377" s="28"/>
      <c r="EPC377" s="28"/>
      <c r="EPD377" s="28"/>
      <c r="EPE377" s="28"/>
      <c r="EPF377" s="28"/>
      <c r="EPG377" s="28"/>
      <c r="EPH377" s="28"/>
      <c r="EPI377" s="28"/>
      <c r="EPJ377" s="28"/>
      <c r="EPK377" s="28"/>
      <c r="EPL377" s="28"/>
      <c r="EPM377" s="28"/>
      <c r="EPN377" s="28"/>
      <c r="EPO377" s="28"/>
      <c r="EPP377" s="28"/>
      <c r="EPQ377" s="28"/>
      <c r="EPR377" s="28"/>
      <c r="EPS377" s="28"/>
      <c r="EPT377" s="28"/>
      <c r="EPU377" s="28"/>
      <c r="EPV377" s="28"/>
      <c r="EPW377" s="28"/>
      <c r="EPX377" s="28"/>
      <c r="EPY377" s="28"/>
      <c r="EPZ377" s="28"/>
      <c r="EQA377" s="28"/>
      <c r="EQB377" s="28"/>
      <c r="EQC377" s="28"/>
      <c r="EQD377" s="28"/>
      <c r="EQE377" s="28"/>
      <c r="EQF377" s="28"/>
      <c r="EQG377" s="28"/>
      <c r="EQH377" s="28"/>
      <c r="EQI377" s="28"/>
      <c r="EQJ377" s="28"/>
      <c r="EQK377" s="28"/>
      <c r="EQL377" s="28"/>
      <c r="EQM377" s="28"/>
      <c r="EQN377" s="28"/>
      <c r="EQO377" s="28"/>
      <c r="EQP377" s="28"/>
      <c r="EQQ377" s="28"/>
      <c r="EQR377" s="28"/>
      <c r="EQS377" s="28"/>
      <c r="EQT377" s="28"/>
      <c r="EQU377" s="28"/>
      <c r="EQV377" s="28"/>
      <c r="EQW377" s="28"/>
      <c r="EQX377" s="28"/>
      <c r="EQY377" s="28"/>
      <c r="EQZ377" s="28"/>
      <c r="ERA377" s="28"/>
      <c r="ERB377" s="28"/>
      <c r="ERC377" s="28"/>
      <c r="ERD377" s="28"/>
      <c r="ERE377" s="28"/>
      <c r="ERF377" s="28"/>
      <c r="ERG377" s="28"/>
      <c r="ERH377" s="28"/>
      <c r="ERI377" s="28"/>
      <c r="ERJ377" s="28"/>
      <c r="ERK377" s="28"/>
      <c r="ERL377" s="28"/>
      <c r="ERM377" s="28"/>
      <c r="ERN377" s="28"/>
      <c r="ERO377" s="28"/>
      <c r="ERP377" s="28"/>
      <c r="ERQ377" s="28"/>
      <c r="ERR377" s="28"/>
      <c r="ERS377" s="28"/>
      <c r="ERT377" s="28"/>
      <c r="ERU377" s="28"/>
      <c r="ERV377" s="28"/>
      <c r="ERW377" s="28"/>
      <c r="ERX377" s="28"/>
      <c r="ERY377" s="28"/>
      <c r="ERZ377" s="28"/>
      <c r="ESA377" s="28"/>
      <c r="ESB377" s="28"/>
      <c r="ESC377" s="28"/>
      <c r="ESD377" s="28"/>
      <c r="ESE377" s="28"/>
      <c r="ESF377" s="28"/>
      <c r="ESG377" s="28"/>
      <c r="ESH377" s="28"/>
      <c r="ESI377" s="28"/>
      <c r="ESJ377" s="28"/>
      <c r="ESK377" s="28"/>
      <c r="ESL377" s="28"/>
      <c r="ESM377" s="28"/>
      <c r="ESN377" s="28"/>
      <c r="ESO377" s="28"/>
      <c r="ESP377" s="28"/>
      <c r="ESQ377" s="28"/>
      <c r="ESR377" s="28"/>
      <c r="ESS377" s="28"/>
      <c r="EST377" s="28"/>
      <c r="ESU377" s="28"/>
      <c r="ESV377" s="28"/>
      <c r="ESW377" s="28"/>
      <c r="ESX377" s="28"/>
      <c r="ESY377" s="28"/>
      <c r="ESZ377" s="28"/>
      <c r="ETA377" s="28"/>
      <c r="ETB377" s="28"/>
      <c r="ETC377" s="28"/>
      <c r="ETD377" s="28"/>
      <c r="ETE377" s="28"/>
      <c r="ETF377" s="28"/>
      <c r="ETG377" s="28"/>
      <c r="ETH377" s="28"/>
      <c r="ETI377" s="28"/>
      <c r="ETJ377" s="28"/>
      <c r="ETK377" s="28"/>
      <c r="ETL377" s="28"/>
      <c r="ETM377" s="28"/>
      <c r="ETN377" s="28"/>
      <c r="ETO377" s="28"/>
      <c r="ETP377" s="28"/>
      <c r="ETQ377" s="28"/>
      <c r="ETR377" s="28"/>
      <c r="ETS377" s="28"/>
      <c r="ETT377" s="28"/>
      <c r="ETU377" s="28"/>
      <c r="ETV377" s="28"/>
      <c r="ETW377" s="28"/>
      <c r="ETX377" s="28"/>
      <c r="ETY377" s="28"/>
      <c r="ETZ377" s="28"/>
      <c r="EUA377" s="28"/>
      <c r="EUB377" s="28"/>
      <c r="EUC377" s="28"/>
      <c r="EUD377" s="28"/>
      <c r="EUE377" s="28"/>
      <c r="EUF377" s="28"/>
      <c r="EUG377" s="28"/>
      <c r="EUH377" s="28"/>
      <c r="EUI377" s="28"/>
      <c r="EUJ377" s="28"/>
      <c r="EUK377" s="28"/>
      <c r="EUL377" s="28"/>
      <c r="EUM377" s="28"/>
      <c r="EUN377" s="28"/>
      <c r="EUO377" s="28"/>
      <c r="EUP377" s="28"/>
      <c r="EUQ377" s="28"/>
      <c r="EUR377" s="28"/>
      <c r="EUS377" s="28"/>
      <c r="EUT377" s="28"/>
      <c r="EUU377" s="28"/>
      <c r="EUV377" s="28"/>
      <c r="EUW377" s="28"/>
      <c r="EUX377" s="28"/>
      <c r="EUY377" s="28"/>
      <c r="EUZ377" s="28"/>
      <c r="EVA377" s="28"/>
      <c r="EVB377" s="28"/>
      <c r="EVC377" s="28"/>
      <c r="EVD377" s="28"/>
      <c r="EVE377" s="28"/>
      <c r="EVF377" s="28"/>
      <c r="EVG377" s="28"/>
      <c r="EVH377" s="28"/>
      <c r="EVI377" s="28"/>
      <c r="EVJ377" s="28"/>
      <c r="EVK377" s="28"/>
      <c r="EVL377" s="28"/>
      <c r="EVM377" s="28"/>
      <c r="EVN377" s="28"/>
      <c r="EVO377" s="28"/>
      <c r="EVP377" s="28"/>
      <c r="EVQ377" s="28"/>
      <c r="EVR377" s="28"/>
      <c r="EVS377" s="28"/>
      <c r="EVT377" s="28"/>
      <c r="EVU377" s="28"/>
      <c r="EVV377" s="28"/>
      <c r="EVW377" s="28"/>
      <c r="EVX377" s="28"/>
      <c r="EVY377" s="28"/>
      <c r="EVZ377" s="28"/>
      <c r="EWA377" s="28"/>
      <c r="EWB377" s="28"/>
      <c r="EWC377" s="28"/>
      <c r="EWD377" s="28"/>
      <c r="EWE377" s="28"/>
      <c r="EWF377" s="28"/>
      <c r="EWG377" s="28"/>
      <c r="EWH377" s="28"/>
      <c r="EWI377" s="28"/>
      <c r="EWJ377" s="28"/>
      <c r="EWK377" s="28"/>
      <c r="EWL377" s="28"/>
      <c r="EWM377" s="28"/>
      <c r="EWN377" s="28"/>
      <c r="EWO377" s="28"/>
      <c r="EWP377" s="28"/>
      <c r="EWQ377" s="28"/>
      <c r="EWR377" s="28"/>
      <c r="EWS377" s="28"/>
      <c r="EWT377" s="28"/>
      <c r="EWU377" s="28"/>
      <c r="EWV377" s="28"/>
      <c r="EWW377" s="28"/>
      <c r="EWX377" s="28"/>
      <c r="EWY377" s="28"/>
      <c r="EWZ377" s="28"/>
      <c r="EXA377" s="28"/>
      <c r="EXB377" s="28"/>
      <c r="EXC377" s="28"/>
      <c r="EXD377" s="28"/>
      <c r="EXE377" s="28"/>
      <c r="EXF377" s="28"/>
      <c r="EXG377" s="28"/>
      <c r="EXH377" s="28"/>
      <c r="EXI377" s="28"/>
      <c r="EXJ377" s="28"/>
      <c r="EXK377" s="28"/>
      <c r="EXL377" s="28"/>
      <c r="EXM377" s="28"/>
      <c r="EXN377" s="28"/>
      <c r="EXO377" s="28"/>
      <c r="EXP377" s="28"/>
      <c r="EXQ377" s="28"/>
      <c r="EXR377" s="28"/>
      <c r="EXS377" s="28"/>
      <c r="EXT377" s="28"/>
      <c r="EXU377" s="28"/>
      <c r="EXV377" s="28"/>
      <c r="EXW377" s="28"/>
      <c r="EXX377" s="28"/>
      <c r="EXY377" s="28"/>
      <c r="EXZ377" s="28"/>
      <c r="EYA377" s="28"/>
      <c r="EYB377" s="28"/>
      <c r="EYC377" s="28"/>
      <c r="EYD377" s="28"/>
      <c r="EYE377" s="28"/>
      <c r="EYF377" s="28"/>
      <c r="EYG377" s="28"/>
      <c r="EYH377" s="28"/>
      <c r="EYI377" s="28"/>
      <c r="EYJ377" s="28"/>
      <c r="EYK377" s="28"/>
      <c r="EYL377" s="28"/>
      <c r="EYM377" s="28"/>
      <c r="EYN377" s="28"/>
      <c r="EYO377" s="28"/>
      <c r="EYP377" s="28"/>
      <c r="EYQ377" s="28"/>
      <c r="EYR377" s="28"/>
      <c r="EYS377" s="28"/>
      <c r="EYT377" s="28"/>
      <c r="EYU377" s="28"/>
      <c r="EYV377" s="28"/>
      <c r="EYW377" s="28"/>
      <c r="EYX377" s="28"/>
      <c r="EYY377" s="28"/>
      <c r="EYZ377" s="28"/>
      <c r="EZA377" s="28"/>
      <c r="EZB377" s="28"/>
      <c r="EZC377" s="28"/>
      <c r="EZD377" s="28"/>
      <c r="EZE377" s="28"/>
      <c r="EZF377" s="28"/>
      <c r="EZG377" s="28"/>
      <c r="EZH377" s="28"/>
      <c r="EZI377" s="28"/>
      <c r="EZJ377" s="28"/>
      <c r="EZK377" s="28"/>
      <c r="EZL377" s="28"/>
      <c r="EZM377" s="28"/>
      <c r="EZN377" s="28"/>
      <c r="EZO377" s="28"/>
      <c r="EZP377" s="28"/>
      <c r="EZQ377" s="28"/>
      <c r="EZR377" s="28"/>
      <c r="EZS377" s="28"/>
      <c r="EZT377" s="28"/>
      <c r="EZU377" s="28"/>
      <c r="EZV377" s="28"/>
      <c r="EZW377" s="28"/>
      <c r="EZX377" s="28"/>
      <c r="EZY377" s="28"/>
      <c r="EZZ377" s="28"/>
      <c r="FAA377" s="28"/>
      <c r="FAB377" s="28"/>
      <c r="FAC377" s="28"/>
      <c r="FAD377" s="28"/>
      <c r="FAE377" s="28"/>
      <c r="FAF377" s="28"/>
      <c r="FAG377" s="28"/>
      <c r="FAH377" s="28"/>
      <c r="FAI377" s="28"/>
      <c r="FAJ377" s="28"/>
      <c r="FAK377" s="28"/>
      <c r="FAL377" s="28"/>
      <c r="FAM377" s="28"/>
      <c r="FAN377" s="28"/>
      <c r="FAO377" s="28"/>
      <c r="FAP377" s="28"/>
      <c r="FAQ377" s="28"/>
      <c r="FAR377" s="28"/>
      <c r="FAS377" s="28"/>
      <c r="FAT377" s="28"/>
      <c r="FAU377" s="28"/>
      <c r="FAV377" s="28"/>
      <c r="FAW377" s="28"/>
      <c r="FAX377" s="28"/>
      <c r="FAY377" s="28"/>
      <c r="FAZ377" s="28"/>
      <c r="FBA377" s="28"/>
      <c r="FBB377" s="28"/>
      <c r="FBC377" s="28"/>
      <c r="FBD377" s="28"/>
      <c r="FBE377" s="28"/>
      <c r="FBF377" s="28"/>
      <c r="FBG377" s="28"/>
      <c r="FBH377" s="28"/>
      <c r="FBI377" s="28"/>
      <c r="FBJ377" s="28"/>
      <c r="FBK377" s="28"/>
      <c r="FBL377" s="28"/>
      <c r="FBM377" s="28"/>
      <c r="FBN377" s="28"/>
      <c r="FBO377" s="28"/>
      <c r="FBP377" s="28"/>
      <c r="FBQ377" s="28"/>
      <c r="FBR377" s="28"/>
      <c r="FBS377" s="28"/>
      <c r="FBT377" s="28"/>
      <c r="FBU377" s="28"/>
      <c r="FBV377" s="28"/>
      <c r="FBW377" s="28"/>
      <c r="FBX377" s="28"/>
      <c r="FBY377" s="28"/>
      <c r="FBZ377" s="28"/>
      <c r="FCA377" s="28"/>
      <c r="FCB377" s="28"/>
      <c r="FCC377" s="28"/>
      <c r="FCD377" s="28"/>
      <c r="FCE377" s="28"/>
      <c r="FCF377" s="28"/>
      <c r="FCG377" s="28"/>
      <c r="FCH377" s="28"/>
      <c r="FCI377" s="28"/>
      <c r="FCJ377" s="28"/>
      <c r="FCK377" s="28"/>
      <c r="FCL377" s="28"/>
      <c r="FCM377" s="28"/>
      <c r="FCN377" s="28"/>
      <c r="FCO377" s="28"/>
      <c r="FCP377" s="28"/>
      <c r="FCQ377" s="28"/>
      <c r="FCR377" s="28"/>
      <c r="FCS377" s="28"/>
      <c r="FCT377" s="28"/>
      <c r="FCU377" s="28"/>
      <c r="FCV377" s="28"/>
      <c r="FCW377" s="28"/>
      <c r="FCX377" s="28"/>
      <c r="FCY377" s="28"/>
      <c r="FCZ377" s="28"/>
      <c r="FDA377" s="28"/>
      <c r="FDB377" s="28"/>
      <c r="FDC377" s="28"/>
      <c r="FDD377" s="28"/>
      <c r="FDE377" s="28"/>
      <c r="FDF377" s="28"/>
      <c r="FDG377" s="28"/>
      <c r="FDH377" s="28"/>
      <c r="FDI377" s="28"/>
      <c r="FDJ377" s="28"/>
      <c r="FDK377" s="28"/>
      <c r="FDL377" s="28"/>
      <c r="FDM377" s="28"/>
      <c r="FDN377" s="28"/>
      <c r="FDO377" s="28"/>
      <c r="FDP377" s="28"/>
      <c r="FDQ377" s="28"/>
      <c r="FDR377" s="28"/>
      <c r="FDS377" s="28"/>
      <c r="FDT377" s="28"/>
      <c r="FDU377" s="28"/>
      <c r="FDV377" s="28"/>
      <c r="FDW377" s="28"/>
      <c r="FDX377" s="28"/>
      <c r="FDY377" s="28"/>
      <c r="FDZ377" s="28"/>
      <c r="FEA377" s="28"/>
      <c r="FEB377" s="28"/>
      <c r="FEC377" s="28"/>
      <c r="FED377" s="28"/>
      <c r="FEE377" s="28"/>
      <c r="FEF377" s="28"/>
      <c r="FEG377" s="28"/>
      <c r="FEH377" s="28"/>
      <c r="FEI377" s="28"/>
      <c r="FEJ377" s="28"/>
      <c r="FEK377" s="28"/>
      <c r="FEL377" s="28"/>
      <c r="FEM377" s="28"/>
      <c r="FEN377" s="28"/>
      <c r="FEO377" s="28"/>
      <c r="FEP377" s="28"/>
      <c r="FEQ377" s="28"/>
      <c r="FER377" s="28"/>
      <c r="FES377" s="28"/>
      <c r="FET377" s="28"/>
      <c r="FEU377" s="28"/>
      <c r="FEV377" s="28"/>
      <c r="FEW377" s="28"/>
      <c r="FEX377" s="28"/>
      <c r="FEY377" s="28"/>
      <c r="FEZ377" s="28"/>
      <c r="FFA377" s="28"/>
      <c r="FFB377" s="28"/>
      <c r="FFC377" s="28"/>
      <c r="FFD377" s="28"/>
      <c r="FFE377" s="28"/>
      <c r="FFF377" s="28"/>
      <c r="FFG377" s="28"/>
      <c r="FFH377" s="28"/>
      <c r="FFI377" s="28"/>
      <c r="FFJ377" s="28"/>
      <c r="FFK377" s="28"/>
      <c r="FFL377" s="28"/>
      <c r="FFM377" s="28"/>
      <c r="FFN377" s="28"/>
      <c r="FFO377" s="28"/>
      <c r="FFP377" s="28"/>
      <c r="FFQ377" s="28"/>
      <c r="FFR377" s="28"/>
      <c r="FFS377" s="28"/>
      <c r="FFT377" s="28"/>
      <c r="FFU377" s="28"/>
      <c r="FFV377" s="28"/>
      <c r="FFW377" s="28"/>
      <c r="FFX377" s="28"/>
      <c r="FFY377" s="28"/>
      <c r="FFZ377" s="28"/>
      <c r="FGA377" s="28"/>
      <c r="FGB377" s="28"/>
      <c r="FGC377" s="28"/>
      <c r="FGD377" s="28"/>
      <c r="FGE377" s="28"/>
      <c r="FGF377" s="28"/>
      <c r="FGG377" s="28"/>
      <c r="FGH377" s="28"/>
      <c r="FGI377" s="28"/>
      <c r="FGJ377" s="28"/>
      <c r="FGK377" s="28"/>
      <c r="FGL377" s="28"/>
      <c r="FGM377" s="28"/>
      <c r="FGN377" s="28"/>
      <c r="FGO377" s="28"/>
      <c r="FGP377" s="28"/>
      <c r="FGQ377" s="28"/>
      <c r="FGR377" s="28"/>
      <c r="FGS377" s="28"/>
      <c r="FGT377" s="28"/>
      <c r="FGU377" s="28"/>
      <c r="FGV377" s="28"/>
      <c r="FGW377" s="28"/>
      <c r="FGX377" s="28"/>
      <c r="FGY377" s="28"/>
      <c r="FGZ377" s="28"/>
      <c r="FHA377" s="28"/>
      <c r="FHB377" s="28"/>
      <c r="FHC377" s="28"/>
      <c r="FHD377" s="28"/>
      <c r="FHE377" s="28"/>
      <c r="FHF377" s="28"/>
      <c r="FHG377" s="28"/>
      <c r="FHH377" s="28"/>
      <c r="FHI377" s="28"/>
      <c r="FHJ377" s="28"/>
      <c r="FHK377" s="28"/>
      <c r="FHL377" s="28"/>
      <c r="FHM377" s="28"/>
      <c r="FHN377" s="28"/>
      <c r="FHO377" s="28"/>
      <c r="FHP377" s="28"/>
      <c r="FHQ377" s="28"/>
      <c r="FHR377" s="28"/>
      <c r="FHS377" s="28"/>
      <c r="FHT377" s="28"/>
      <c r="FHU377" s="28"/>
      <c r="FHV377" s="28"/>
      <c r="FHW377" s="28"/>
      <c r="FHX377" s="28"/>
      <c r="FHY377" s="28"/>
      <c r="FHZ377" s="28"/>
      <c r="FIA377" s="28"/>
      <c r="FIB377" s="28"/>
      <c r="FIC377" s="28"/>
      <c r="FID377" s="28"/>
      <c r="FIE377" s="28"/>
      <c r="FIF377" s="28"/>
      <c r="FIG377" s="28"/>
      <c r="FIH377" s="28"/>
      <c r="FII377" s="28"/>
      <c r="FIJ377" s="28"/>
      <c r="FIK377" s="28"/>
      <c r="FIL377" s="28"/>
      <c r="FIM377" s="28"/>
      <c r="FIN377" s="28"/>
      <c r="FIO377" s="28"/>
      <c r="FIP377" s="28"/>
      <c r="FIQ377" s="28"/>
      <c r="FIR377" s="28"/>
      <c r="FIS377" s="28"/>
      <c r="FIT377" s="28"/>
      <c r="FIU377" s="28"/>
      <c r="FIV377" s="28"/>
      <c r="FIW377" s="28"/>
      <c r="FIX377" s="28"/>
      <c r="FIY377" s="28"/>
      <c r="FIZ377" s="28"/>
      <c r="FJA377" s="28"/>
      <c r="FJB377" s="28"/>
      <c r="FJC377" s="28"/>
      <c r="FJD377" s="28"/>
      <c r="FJE377" s="28"/>
      <c r="FJF377" s="28"/>
      <c r="FJG377" s="28"/>
      <c r="FJH377" s="28"/>
      <c r="FJI377" s="28"/>
      <c r="FJJ377" s="28"/>
      <c r="FJK377" s="28"/>
      <c r="FJL377" s="28"/>
      <c r="FJM377" s="28"/>
      <c r="FJN377" s="28"/>
      <c r="FJO377" s="28"/>
      <c r="FJP377" s="28"/>
      <c r="FJQ377" s="28"/>
      <c r="FJR377" s="28"/>
      <c r="FJS377" s="28"/>
      <c r="FJT377" s="28"/>
      <c r="FJU377" s="28"/>
      <c r="FJV377" s="28"/>
      <c r="FJW377" s="28"/>
      <c r="FJX377" s="28"/>
      <c r="FJY377" s="28"/>
      <c r="FJZ377" s="28"/>
      <c r="FKA377" s="28"/>
      <c r="FKB377" s="28"/>
      <c r="FKC377" s="28"/>
      <c r="FKD377" s="28"/>
      <c r="FKE377" s="28"/>
      <c r="FKF377" s="28"/>
      <c r="FKG377" s="28"/>
      <c r="FKH377" s="28"/>
      <c r="FKI377" s="28"/>
      <c r="FKJ377" s="28"/>
      <c r="FKK377" s="28"/>
      <c r="FKL377" s="28"/>
      <c r="FKM377" s="28"/>
      <c r="FKN377" s="28"/>
      <c r="FKO377" s="28"/>
      <c r="FKP377" s="28"/>
      <c r="FKQ377" s="28"/>
      <c r="FKR377" s="28"/>
      <c r="FKS377" s="28"/>
      <c r="FKT377" s="28"/>
      <c r="FKU377" s="28"/>
      <c r="FKV377" s="28"/>
      <c r="FKW377" s="28"/>
      <c r="FKX377" s="28"/>
      <c r="FKY377" s="28"/>
      <c r="FKZ377" s="28"/>
      <c r="FLA377" s="28"/>
      <c r="FLB377" s="28"/>
      <c r="FLC377" s="28"/>
      <c r="FLD377" s="28"/>
      <c r="FLE377" s="28"/>
      <c r="FLF377" s="28"/>
      <c r="FLG377" s="28"/>
      <c r="FLH377" s="28"/>
      <c r="FLI377" s="28"/>
      <c r="FLJ377" s="28"/>
      <c r="FLK377" s="28"/>
      <c r="FLL377" s="28"/>
      <c r="FLM377" s="28"/>
      <c r="FLN377" s="28"/>
      <c r="FLO377" s="28"/>
      <c r="FLP377" s="28"/>
      <c r="FLQ377" s="28"/>
      <c r="FLR377" s="28"/>
      <c r="FLS377" s="28"/>
      <c r="FLT377" s="28"/>
      <c r="FLU377" s="28"/>
      <c r="FLV377" s="28"/>
      <c r="FLW377" s="28"/>
      <c r="FLX377" s="28"/>
      <c r="FLY377" s="28"/>
      <c r="FLZ377" s="28"/>
      <c r="FMA377" s="28"/>
      <c r="FMB377" s="28"/>
      <c r="FMC377" s="28"/>
      <c r="FMD377" s="28"/>
      <c r="FME377" s="28"/>
      <c r="FMF377" s="28"/>
      <c r="FMG377" s="28"/>
      <c r="FMH377" s="28"/>
      <c r="FMI377" s="28"/>
      <c r="FMJ377" s="28"/>
      <c r="FMK377" s="28"/>
      <c r="FML377" s="28"/>
      <c r="FMM377" s="28"/>
      <c r="FMN377" s="28"/>
      <c r="FMO377" s="28"/>
      <c r="FMP377" s="28"/>
      <c r="FMQ377" s="28"/>
      <c r="FMR377" s="28"/>
      <c r="FMS377" s="28"/>
      <c r="FMT377" s="28"/>
      <c r="FMU377" s="28"/>
      <c r="FMV377" s="28"/>
      <c r="FMW377" s="28"/>
      <c r="FMX377" s="28"/>
      <c r="FMY377" s="28"/>
      <c r="FMZ377" s="28"/>
      <c r="FNA377" s="28"/>
      <c r="FNB377" s="28"/>
      <c r="FNC377" s="28"/>
      <c r="FND377" s="28"/>
      <c r="FNE377" s="28"/>
      <c r="FNF377" s="28"/>
      <c r="FNG377" s="28"/>
      <c r="FNH377" s="28"/>
      <c r="FNI377" s="28"/>
      <c r="FNJ377" s="28"/>
      <c r="FNK377" s="28"/>
      <c r="FNL377" s="28"/>
      <c r="FNM377" s="28"/>
      <c r="FNN377" s="28"/>
      <c r="FNO377" s="28"/>
      <c r="FNP377" s="28"/>
      <c r="FNQ377" s="28"/>
      <c r="FNR377" s="28"/>
      <c r="FNS377" s="28"/>
      <c r="FNT377" s="28"/>
      <c r="FNU377" s="28"/>
      <c r="FNV377" s="28"/>
      <c r="FNW377" s="28"/>
      <c r="FNX377" s="28"/>
      <c r="FNY377" s="28"/>
      <c r="FNZ377" s="28"/>
      <c r="FOA377" s="28"/>
      <c r="FOB377" s="28"/>
      <c r="FOC377" s="28"/>
      <c r="FOD377" s="28"/>
      <c r="FOE377" s="28"/>
      <c r="FOF377" s="28"/>
      <c r="FOG377" s="28"/>
      <c r="FOH377" s="28"/>
      <c r="FOI377" s="28"/>
      <c r="FOJ377" s="28"/>
      <c r="FOK377" s="28"/>
      <c r="FOL377" s="28"/>
      <c r="FOM377" s="28"/>
      <c r="FON377" s="28"/>
      <c r="FOO377" s="28"/>
      <c r="FOP377" s="28"/>
      <c r="FOQ377" s="28"/>
      <c r="FOR377" s="28"/>
      <c r="FOS377" s="28"/>
      <c r="FOT377" s="28"/>
      <c r="FOU377" s="28"/>
      <c r="FOV377" s="28"/>
      <c r="FOW377" s="28"/>
      <c r="FOX377" s="28"/>
      <c r="FOY377" s="28"/>
      <c r="FOZ377" s="28"/>
      <c r="FPA377" s="28"/>
      <c r="FPB377" s="28"/>
      <c r="FPC377" s="28"/>
      <c r="FPD377" s="28"/>
      <c r="FPE377" s="28"/>
      <c r="FPF377" s="28"/>
      <c r="FPG377" s="28"/>
      <c r="FPH377" s="28"/>
      <c r="FPI377" s="28"/>
      <c r="FPJ377" s="28"/>
      <c r="FPK377" s="28"/>
      <c r="FPL377" s="28"/>
      <c r="FPM377" s="28"/>
      <c r="FPN377" s="28"/>
      <c r="FPO377" s="28"/>
      <c r="FPP377" s="28"/>
      <c r="FPQ377" s="28"/>
      <c r="FPR377" s="28"/>
      <c r="FPS377" s="28"/>
      <c r="FPT377" s="28"/>
      <c r="FPU377" s="28"/>
      <c r="FPV377" s="28"/>
      <c r="FPW377" s="28"/>
      <c r="FPX377" s="28"/>
      <c r="FPY377" s="28"/>
      <c r="FPZ377" s="28"/>
      <c r="FQA377" s="28"/>
      <c r="FQB377" s="28"/>
      <c r="FQC377" s="28"/>
      <c r="FQD377" s="28"/>
      <c r="FQE377" s="28"/>
      <c r="FQF377" s="28"/>
      <c r="FQG377" s="28"/>
      <c r="FQH377" s="28"/>
      <c r="FQI377" s="28"/>
      <c r="FQJ377" s="28"/>
      <c r="FQK377" s="28"/>
      <c r="FQL377" s="28"/>
      <c r="FQM377" s="28"/>
      <c r="FQN377" s="28"/>
      <c r="FQO377" s="28"/>
      <c r="FQP377" s="28"/>
      <c r="FQQ377" s="28"/>
      <c r="FQR377" s="28"/>
      <c r="FQS377" s="28"/>
      <c r="FQT377" s="28"/>
      <c r="FQU377" s="28"/>
      <c r="FQV377" s="28"/>
      <c r="FQW377" s="28"/>
      <c r="FQX377" s="28"/>
      <c r="FQY377" s="28"/>
      <c r="FQZ377" s="28"/>
      <c r="FRA377" s="28"/>
      <c r="FRB377" s="28"/>
      <c r="FRC377" s="28"/>
      <c r="FRD377" s="28"/>
      <c r="FRE377" s="28"/>
      <c r="FRF377" s="28"/>
      <c r="FRG377" s="28"/>
      <c r="FRH377" s="28"/>
      <c r="FRI377" s="28"/>
      <c r="FRJ377" s="28"/>
      <c r="FRK377" s="28"/>
      <c r="FRL377" s="28"/>
      <c r="FRM377" s="28"/>
      <c r="FRN377" s="28"/>
      <c r="FRO377" s="28"/>
      <c r="FRP377" s="28"/>
      <c r="FRQ377" s="28"/>
      <c r="FRR377" s="28"/>
      <c r="FRS377" s="28"/>
      <c r="FRT377" s="28"/>
      <c r="FRU377" s="28"/>
      <c r="FRV377" s="28"/>
      <c r="FRW377" s="28"/>
      <c r="FRX377" s="28"/>
      <c r="FRY377" s="28"/>
      <c r="FRZ377" s="28"/>
      <c r="FSA377" s="28"/>
      <c r="FSB377" s="28"/>
      <c r="FSC377" s="28"/>
      <c r="FSD377" s="28"/>
      <c r="FSE377" s="28"/>
      <c r="FSF377" s="28"/>
      <c r="FSG377" s="28"/>
      <c r="FSH377" s="28"/>
      <c r="FSI377" s="28"/>
      <c r="FSJ377" s="28"/>
      <c r="FSK377" s="28"/>
      <c r="FSL377" s="28"/>
      <c r="FSM377" s="28"/>
      <c r="FSN377" s="28"/>
      <c r="FSO377" s="28"/>
      <c r="FSP377" s="28"/>
      <c r="FSQ377" s="28"/>
      <c r="FSR377" s="28"/>
      <c r="FSS377" s="28"/>
      <c r="FST377" s="28"/>
      <c r="FSU377" s="28"/>
      <c r="FSV377" s="28"/>
      <c r="FSW377" s="28"/>
      <c r="FSX377" s="28"/>
      <c r="FSY377" s="28"/>
      <c r="FSZ377" s="28"/>
      <c r="FTA377" s="28"/>
      <c r="FTB377" s="28"/>
      <c r="FTC377" s="28"/>
      <c r="FTD377" s="28"/>
      <c r="FTE377" s="28"/>
      <c r="FTF377" s="28"/>
      <c r="FTG377" s="28"/>
      <c r="FTH377" s="28"/>
      <c r="FTI377" s="28"/>
      <c r="FTJ377" s="28"/>
      <c r="FTK377" s="28"/>
      <c r="FTL377" s="28"/>
      <c r="FTM377" s="28"/>
      <c r="FTN377" s="28"/>
      <c r="FTO377" s="28"/>
      <c r="FTP377" s="28"/>
      <c r="FTQ377" s="28"/>
      <c r="FTR377" s="28"/>
      <c r="FTS377" s="28"/>
      <c r="FTT377" s="28"/>
      <c r="FTU377" s="28"/>
      <c r="FTV377" s="28"/>
      <c r="FTW377" s="28"/>
      <c r="FTX377" s="28"/>
      <c r="FTY377" s="28"/>
      <c r="FTZ377" s="28"/>
      <c r="FUA377" s="28"/>
      <c r="FUB377" s="28"/>
      <c r="FUC377" s="28"/>
      <c r="FUD377" s="28"/>
      <c r="FUE377" s="28"/>
      <c r="FUF377" s="28"/>
      <c r="FUG377" s="28"/>
      <c r="FUH377" s="28"/>
      <c r="FUI377" s="28"/>
      <c r="FUJ377" s="28"/>
      <c r="FUK377" s="28"/>
      <c r="FUL377" s="28"/>
      <c r="FUM377" s="28"/>
      <c r="FUN377" s="28"/>
      <c r="FUO377" s="28"/>
      <c r="FUP377" s="28"/>
      <c r="FUQ377" s="28"/>
      <c r="FUR377" s="28"/>
      <c r="FUS377" s="28"/>
      <c r="FUT377" s="28"/>
      <c r="FUU377" s="28"/>
      <c r="FUV377" s="28"/>
      <c r="FUW377" s="28"/>
      <c r="FUX377" s="28"/>
      <c r="FUY377" s="28"/>
      <c r="FUZ377" s="28"/>
      <c r="FVA377" s="28"/>
      <c r="FVB377" s="28"/>
      <c r="FVC377" s="28"/>
      <c r="FVD377" s="28"/>
      <c r="FVE377" s="28"/>
      <c r="FVF377" s="28"/>
      <c r="FVG377" s="28"/>
      <c r="FVH377" s="28"/>
      <c r="FVI377" s="28"/>
      <c r="FVJ377" s="28"/>
      <c r="FVK377" s="28"/>
      <c r="FVL377" s="28"/>
      <c r="FVM377" s="28"/>
      <c r="FVN377" s="28"/>
      <c r="FVO377" s="28"/>
      <c r="FVP377" s="28"/>
      <c r="FVQ377" s="28"/>
      <c r="FVR377" s="28"/>
      <c r="FVS377" s="28"/>
      <c r="FVT377" s="28"/>
      <c r="FVU377" s="28"/>
      <c r="FVV377" s="28"/>
      <c r="FVW377" s="28"/>
      <c r="FVX377" s="28"/>
      <c r="FVY377" s="28"/>
      <c r="FVZ377" s="28"/>
      <c r="FWA377" s="28"/>
      <c r="FWB377" s="28"/>
      <c r="FWC377" s="28"/>
      <c r="FWD377" s="28"/>
      <c r="FWE377" s="28"/>
      <c r="FWF377" s="28"/>
      <c r="FWG377" s="28"/>
      <c r="FWH377" s="28"/>
      <c r="FWI377" s="28"/>
      <c r="FWJ377" s="28"/>
      <c r="FWK377" s="28"/>
      <c r="FWL377" s="28"/>
      <c r="FWM377" s="28"/>
      <c r="FWN377" s="28"/>
      <c r="FWO377" s="28"/>
      <c r="FWP377" s="28"/>
      <c r="FWQ377" s="28"/>
      <c r="FWR377" s="28"/>
      <c r="FWS377" s="28"/>
      <c r="FWT377" s="28"/>
      <c r="FWU377" s="28"/>
      <c r="FWV377" s="28"/>
      <c r="FWW377" s="28"/>
      <c r="FWX377" s="28"/>
      <c r="FWY377" s="28"/>
      <c r="FWZ377" s="28"/>
      <c r="FXA377" s="28"/>
      <c r="FXB377" s="28"/>
      <c r="FXC377" s="28"/>
      <c r="FXD377" s="28"/>
      <c r="FXE377" s="28"/>
      <c r="FXF377" s="28"/>
      <c r="FXG377" s="28"/>
      <c r="FXH377" s="28"/>
      <c r="FXI377" s="28"/>
      <c r="FXJ377" s="28"/>
      <c r="FXK377" s="28"/>
      <c r="FXL377" s="28"/>
      <c r="FXM377" s="28"/>
      <c r="FXN377" s="28"/>
      <c r="FXO377" s="28"/>
      <c r="FXP377" s="28"/>
      <c r="FXQ377" s="28"/>
      <c r="FXR377" s="28"/>
      <c r="FXS377" s="28"/>
      <c r="FXT377" s="28"/>
      <c r="FXU377" s="28"/>
      <c r="FXV377" s="28"/>
      <c r="FXW377" s="28"/>
      <c r="FXX377" s="28"/>
      <c r="FXY377" s="28"/>
      <c r="FXZ377" s="28"/>
      <c r="FYA377" s="28"/>
      <c r="FYB377" s="28"/>
      <c r="FYC377" s="28"/>
      <c r="FYD377" s="28"/>
      <c r="FYE377" s="28"/>
      <c r="FYF377" s="28"/>
      <c r="FYG377" s="28"/>
      <c r="FYH377" s="28"/>
      <c r="FYI377" s="28"/>
      <c r="FYJ377" s="28"/>
      <c r="FYK377" s="28"/>
      <c r="FYL377" s="28"/>
      <c r="FYM377" s="28"/>
      <c r="FYN377" s="28"/>
      <c r="FYO377" s="28"/>
      <c r="FYP377" s="28"/>
      <c r="FYQ377" s="28"/>
      <c r="FYR377" s="28"/>
      <c r="FYS377" s="28"/>
      <c r="FYT377" s="28"/>
      <c r="FYU377" s="28"/>
      <c r="FYV377" s="28"/>
      <c r="FYW377" s="28"/>
      <c r="FYX377" s="28"/>
      <c r="FYY377" s="28"/>
      <c r="FYZ377" s="28"/>
      <c r="FZA377" s="28"/>
      <c r="FZB377" s="28"/>
      <c r="FZC377" s="28"/>
      <c r="FZD377" s="28"/>
      <c r="FZE377" s="28"/>
      <c r="FZF377" s="28"/>
      <c r="FZG377" s="28"/>
      <c r="FZH377" s="28"/>
      <c r="FZI377" s="28"/>
      <c r="FZJ377" s="28"/>
      <c r="FZK377" s="28"/>
      <c r="FZL377" s="28"/>
      <c r="FZM377" s="28"/>
      <c r="FZN377" s="28"/>
      <c r="FZO377" s="28"/>
      <c r="FZP377" s="28"/>
      <c r="FZQ377" s="28"/>
      <c r="FZR377" s="28"/>
      <c r="FZS377" s="28"/>
      <c r="FZT377" s="28"/>
      <c r="FZU377" s="28"/>
      <c r="FZV377" s="28"/>
      <c r="FZW377" s="28"/>
      <c r="FZX377" s="28"/>
      <c r="FZY377" s="28"/>
      <c r="FZZ377" s="28"/>
      <c r="GAA377" s="28"/>
      <c r="GAB377" s="28"/>
      <c r="GAC377" s="28"/>
      <c r="GAD377" s="28"/>
      <c r="GAE377" s="28"/>
      <c r="GAF377" s="28"/>
      <c r="GAG377" s="28"/>
      <c r="GAH377" s="28"/>
      <c r="GAI377" s="28"/>
      <c r="GAJ377" s="28"/>
      <c r="GAK377" s="28"/>
      <c r="GAL377" s="28"/>
      <c r="GAM377" s="28"/>
      <c r="GAN377" s="28"/>
      <c r="GAO377" s="28"/>
      <c r="GAP377" s="28"/>
      <c r="GAQ377" s="28"/>
      <c r="GAR377" s="28"/>
      <c r="GAS377" s="28"/>
      <c r="GAT377" s="28"/>
      <c r="GAU377" s="28"/>
      <c r="GAV377" s="28"/>
      <c r="GAW377" s="28"/>
      <c r="GAX377" s="28"/>
      <c r="GAY377" s="28"/>
      <c r="GAZ377" s="28"/>
      <c r="GBA377" s="28"/>
      <c r="GBB377" s="28"/>
      <c r="GBC377" s="28"/>
      <c r="GBD377" s="28"/>
      <c r="GBE377" s="28"/>
      <c r="GBF377" s="28"/>
      <c r="GBG377" s="28"/>
      <c r="GBH377" s="28"/>
      <c r="GBI377" s="28"/>
      <c r="GBJ377" s="28"/>
      <c r="GBK377" s="28"/>
      <c r="GBL377" s="28"/>
      <c r="GBM377" s="28"/>
      <c r="GBN377" s="28"/>
      <c r="GBO377" s="28"/>
      <c r="GBP377" s="28"/>
      <c r="GBQ377" s="28"/>
      <c r="GBR377" s="28"/>
      <c r="GBS377" s="28"/>
      <c r="GBT377" s="28"/>
      <c r="GBU377" s="28"/>
      <c r="GBV377" s="28"/>
      <c r="GBW377" s="28"/>
      <c r="GBX377" s="28"/>
      <c r="GBY377" s="28"/>
      <c r="GBZ377" s="28"/>
      <c r="GCA377" s="28"/>
      <c r="GCB377" s="28"/>
      <c r="GCC377" s="28"/>
      <c r="GCD377" s="28"/>
      <c r="GCE377" s="28"/>
      <c r="GCF377" s="28"/>
      <c r="GCG377" s="28"/>
      <c r="GCH377" s="28"/>
      <c r="GCI377" s="28"/>
      <c r="GCJ377" s="28"/>
      <c r="GCK377" s="28"/>
      <c r="GCL377" s="28"/>
      <c r="GCM377" s="28"/>
      <c r="GCN377" s="28"/>
      <c r="GCO377" s="28"/>
      <c r="GCP377" s="28"/>
      <c r="GCQ377" s="28"/>
      <c r="GCR377" s="28"/>
      <c r="GCS377" s="28"/>
      <c r="GCT377" s="28"/>
      <c r="GCU377" s="28"/>
      <c r="GCV377" s="28"/>
      <c r="GCW377" s="28"/>
      <c r="GCX377" s="28"/>
      <c r="GCY377" s="28"/>
      <c r="GCZ377" s="28"/>
      <c r="GDA377" s="28"/>
      <c r="GDB377" s="28"/>
      <c r="GDC377" s="28"/>
      <c r="GDD377" s="28"/>
      <c r="GDE377" s="28"/>
      <c r="GDF377" s="28"/>
      <c r="GDG377" s="28"/>
      <c r="GDH377" s="28"/>
      <c r="GDI377" s="28"/>
      <c r="GDJ377" s="28"/>
      <c r="GDK377" s="28"/>
      <c r="GDL377" s="28"/>
      <c r="GDM377" s="28"/>
      <c r="GDN377" s="28"/>
      <c r="GDO377" s="28"/>
      <c r="GDP377" s="28"/>
      <c r="GDQ377" s="28"/>
      <c r="GDR377" s="28"/>
      <c r="GDS377" s="28"/>
      <c r="GDT377" s="28"/>
      <c r="GDU377" s="28"/>
      <c r="GDV377" s="28"/>
      <c r="GDW377" s="28"/>
      <c r="GDX377" s="28"/>
      <c r="GDY377" s="28"/>
      <c r="GDZ377" s="28"/>
      <c r="GEA377" s="28"/>
      <c r="GEB377" s="28"/>
      <c r="GEC377" s="28"/>
      <c r="GED377" s="28"/>
      <c r="GEE377" s="28"/>
      <c r="GEF377" s="28"/>
      <c r="GEG377" s="28"/>
      <c r="GEH377" s="28"/>
      <c r="GEI377" s="28"/>
      <c r="GEJ377" s="28"/>
      <c r="GEK377" s="28"/>
      <c r="GEL377" s="28"/>
      <c r="GEM377" s="28"/>
      <c r="GEN377" s="28"/>
      <c r="GEO377" s="28"/>
      <c r="GEP377" s="28"/>
      <c r="GEQ377" s="28"/>
      <c r="GER377" s="28"/>
      <c r="GES377" s="28"/>
      <c r="GET377" s="28"/>
      <c r="GEU377" s="28"/>
      <c r="GEV377" s="28"/>
      <c r="GEW377" s="28"/>
      <c r="GEX377" s="28"/>
      <c r="GEY377" s="28"/>
      <c r="GEZ377" s="28"/>
      <c r="GFA377" s="28"/>
      <c r="GFB377" s="28"/>
      <c r="GFC377" s="28"/>
      <c r="GFD377" s="28"/>
      <c r="GFE377" s="28"/>
      <c r="GFF377" s="28"/>
      <c r="GFG377" s="28"/>
      <c r="GFH377" s="28"/>
      <c r="GFI377" s="28"/>
      <c r="GFJ377" s="28"/>
      <c r="GFK377" s="28"/>
      <c r="GFL377" s="28"/>
      <c r="GFM377" s="28"/>
      <c r="GFN377" s="28"/>
      <c r="GFO377" s="28"/>
      <c r="GFP377" s="28"/>
      <c r="GFQ377" s="28"/>
      <c r="GFR377" s="28"/>
      <c r="GFS377" s="28"/>
      <c r="GFT377" s="28"/>
      <c r="GFU377" s="28"/>
      <c r="GFV377" s="28"/>
      <c r="GFW377" s="28"/>
      <c r="GFX377" s="28"/>
      <c r="GFY377" s="28"/>
      <c r="GFZ377" s="28"/>
      <c r="GGA377" s="28"/>
      <c r="GGB377" s="28"/>
      <c r="GGC377" s="28"/>
      <c r="GGD377" s="28"/>
      <c r="GGE377" s="28"/>
      <c r="GGF377" s="28"/>
      <c r="GGG377" s="28"/>
      <c r="GGH377" s="28"/>
      <c r="GGI377" s="28"/>
      <c r="GGJ377" s="28"/>
      <c r="GGK377" s="28"/>
      <c r="GGL377" s="28"/>
      <c r="GGM377" s="28"/>
      <c r="GGN377" s="28"/>
      <c r="GGO377" s="28"/>
      <c r="GGP377" s="28"/>
      <c r="GGQ377" s="28"/>
      <c r="GGR377" s="28"/>
      <c r="GGS377" s="28"/>
      <c r="GGT377" s="28"/>
      <c r="GGU377" s="28"/>
      <c r="GGV377" s="28"/>
      <c r="GGW377" s="28"/>
      <c r="GGX377" s="28"/>
      <c r="GGY377" s="28"/>
      <c r="GGZ377" s="28"/>
      <c r="GHA377" s="28"/>
      <c r="GHB377" s="28"/>
      <c r="GHC377" s="28"/>
      <c r="GHD377" s="28"/>
      <c r="GHE377" s="28"/>
      <c r="GHF377" s="28"/>
      <c r="GHG377" s="28"/>
      <c r="GHH377" s="28"/>
      <c r="GHI377" s="28"/>
      <c r="GHJ377" s="28"/>
      <c r="GHK377" s="28"/>
      <c r="GHL377" s="28"/>
      <c r="GHM377" s="28"/>
      <c r="GHN377" s="28"/>
      <c r="GHO377" s="28"/>
      <c r="GHP377" s="28"/>
      <c r="GHQ377" s="28"/>
      <c r="GHR377" s="28"/>
      <c r="GHS377" s="28"/>
      <c r="GHT377" s="28"/>
      <c r="GHU377" s="28"/>
      <c r="GHV377" s="28"/>
      <c r="GHW377" s="28"/>
      <c r="GHX377" s="28"/>
      <c r="GHY377" s="28"/>
      <c r="GHZ377" s="28"/>
      <c r="GIA377" s="28"/>
      <c r="GIB377" s="28"/>
      <c r="GIC377" s="28"/>
      <c r="GID377" s="28"/>
      <c r="GIE377" s="28"/>
      <c r="GIF377" s="28"/>
      <c r="GIG377" s="28"/>
      <c r="GIH377" s="28"/>
      <c r="GII377" s="28"/>
      <c r="GIJ377" s="28"/>
      <c r="GIK377" s="28"/>
      <c r="GIL377" s="28"/>
      <c r="GIM377" s="28"/>
      <c r="GIN377" s="28"/>
      <c r="GIO377" s="28"/>
      <c r="GIP377" s="28"/>
      <c r="GIQ377" s="28"/>
      <c r="GIR377" s="28"/>
      <c r="GIS377" s="28"/>
      <c r="GIT377" s="28"/>
      <c r="GIU377" s="28"/>
      <c r="GIV377" s="28"/>
      <c r="GIW377" s="28"/>
      <c r="GIX377" s="28"/>
      <c r="GIY377" s="28"/>
      <c r="GIZ377" s="28"/>
      <c r="GJA377" s="28"/>
      <c r="GJB377" s="28"/>
      <c r="GJC377" s="28"/>
      <c r="GJD377" s="28"/>
      <c r="GJE377" s="28"/>
      <c r="GJF377" s="28"/>
      <c r="GJG377" s="28"/>
      <c r="GJH377" s="28"/>
      <c r="GJI377" s="28"/>
      <c r="GJJ377" s="28"/>
      <c r="GJK377" s="28"/>
      <c r="GJL377" s="28"/>
      <c r="GJM377" s="28"/>
      <c r="GJN377" s="28"/>
      <c r="GJO377" s="28"/>
      <c r="GJP377" s="28"/>
      <c r="GJQ377" s="28"/>
      <c r="GJR377" s="28"/>
      <c r="GJS377" s="28"/>
      <c r="GJT377" s="28"/>
      <c r="GJU377" s="28"/>
      <c r="GJV377" s="28"/>
      <c r="GJW377" s="28"/>
      <c r="GJX377" s="28"/>
      <c r="GJY377" s="28"/>
      <c r="GJZ377" s="28"/>
      <c r="GKA377" s="28"/>
      <c r="GKB377" s="28"/>
      <c r="GKC377" s="28"/>
      <c r="GKD377" s="28"/>
      <c r="GKE377" s="28"/>
      <c r="GKF377" s="28"/>
      <c r="GKG377" s="28"/>
      <c r="GKH377" s="28"/>
      <c r="GKI377" s="28"/>
      <c r="GKJ377" s="28"/>
      <c r="GKK377" s="28"/>
      <c r="GKL377" s="28"/>
      <c r="GKM377" s="28"/>
      <c r="GKN377" s="28"/>
      <c r="GKO377" s="28"/>
      <c r="GKP377" s="28"/>
      <c r="GKQ377" s="28"/>
      <c r="GKR377" s="28"/>
      <c r="GKS377" s="28"/>
      <c r="GKT377" s="28"/>
      <c r="GKU377" s="28"/>
      <c r="GKV377" s="28"/>
      <c r="GKW377" s="28"/>
      <c r="GKX377" s="28"/>
      <c r="GKY377" s="28"/>
      <c r="GKZ377" s="28"/>
      <c r="GLA377" s="28"/>
      <c r="GLB377" s="28"/>
      <c r="GLC377" s="28"/>
      <c r="GLD377" s="28"/>
      <c r="GLE377" s="28"/>
      <c r="GLF377" s="28"/>
      <c r="GLG377" s="28"/>
      <c r="GLH377" s="28"/>
      <c r="GLI377" s="28"/>
      <c r="GLJ377" s="28"/>
      <c r="GLK377" s="28"/>
      <c r="GLL377" s="28"/>
      <c r="GLM377" s="28"/>
      <c r="GLN377" s="28"/>
      <c r="GLO377" s="28"/>
      <c r="GLP377" s="28"/>
      <c r="GLQ377" s="28"/>
      <c r="GLR377" s="28"/>
      <c r="GLS377" s="28"/>
      <c r="GLT377" s="28"/>
      <c r="GLU377" s="28"/>
      <c r="GLV377" s="28"/>
      <c r="GLW377" s="28"/>
      <c r="GLX377" s="28"/>
      <c r="GLY377" s="28"/>
      <c r="GLZ377" s="28"/>
      <c r="GMA377" s="28"/>
      <c r="GMB377" s="28"/>
      <c r="GMC377" s="28"/>
      <c r="GMD377" s="28"/>
      <c r="GME377" s="28"/>
      <c r="GMF377" s="28"/>
      <c r="GMG377" s="28"/>
      <c r="GMH377" s="28"/>
      <c r="GMI377" s="28"/>
      <c r="GMJ377" s="28"/>
      <c r="GMK377" s="28"/>
      <c r="GML377" s="28"/>
      <c r="GMM377" s="28"/>
      <c r="GMN377" s="28"/>
      <c r="GMO377" s="28"/>
      <c r="GMP377" s="28"/>
      <c r="GMQ377" s="28"/>
      <c r="GMR377" s="28"/>
      <c r="GMS377" s="28"/>
      <c r="GMT377" s="28"/>
      <c r="GMU377" s="28"/>
      <c r="GMV377" s="28"/>
      <c r="GMW377" s="28"/>
      <c r="GMX377" s="28"/>
      <c r="GMY377" s="28"/>
      <c r="GMZ377" s="28"/>
      <c r="GNA377" s="28"/>
      <c r="GNB377" s="28"/>
      <c r="GNC377" s="28"/>
      <c r="GND377" s="28"/>
      <c r="GNE377" s="28"/>
      <c r="GNF377" s="28"/>
      <c r="GNG377" s="28"/>
      <c r="GNH377" s="28"/>
      <c r="GNI377" s="28"/>
      <c r="GNJ377" s="28"/>
      <c r="GNK377" s="28"/>
      <c r="GNL377" s="28"/>
      <c r="GNM377" s="28"/>
      <c r="GNN377" s="28"/>
      <c r="GNO377" s="28"/>
      <c r="GNP377" s="28"/>
      <c r="GNQ377" s="28"/>
      <c r="GNR377" s="28"/>
      <c r="GNS377" s="28"/>
      <c r="GNT377" s="28"/>
      <c r="GNU377" s="28"/>
      <c r="GNV377" s="28"/>
      <c r="GNW377" s="28"/>
      <c r="GNX377" s="28"/>
      <c r="GNY377" s="28"/>
      <c r="GNZ377" s="28"/>
      <c r="GOA377" s="28"/>
      <c r="GOB377" s="28"/>
      <c r="GOC377" s="28"/>
      <c r="GOD377" s="28"/>
      <c r="GOE377" s="28"/>
      <c r="GOF377" s="28"/>
      <c r="GOG377" s="28"/>
      <c r="GOH377" s="28"/>
      <c r="GOI377" s="28"/>
      <c r="GOJ377" s="28"/>
      <c r="GOK377" s="28"/>
      <c r="GOL377" s="28"/>
      <c r="GOM377" s="28"/>
      <c r="GON377" s="28"/>
      <c r="GOO377" s="28"/>
      <c r="GOP377" s="28"/>
      <c r="GOQ377" s="28"/>
      <c r="GOR377" s="28"/>
      <c r="GOS377" s="28"/>
      <c r="GOT377" s="28"/>
      <c r="GOU377" s="28"/>
      <c r="GOV377" s="28"/>
      <c r="GOW377" s="28"/>
      <c r="GOX377" s="28"/>
      <c r="GOY377" s="28"/>
      <c r="GOZ377" s="28"/>
      <c r="GPA377" s="28"/>
      <c r="GPB377" s="28"/>
      <c r="GPC377" s="28"/>
      <c r="GPD377" s="28"/>
      <c r="GPE377" s="28"/>
      <c r="GPF377" s="28"/>
      <c r="GPG377" s="28"/>
      <c r="GPH377" s="28"/>
      <c r="GPI377" s="28"/>
      <c r="GPJ377" s="28"/>
      <c r="GPK377" s="28"/>
      <c r="GPL377" s="28"/>
      <c r="GPM377" s="28"/>
      <c r="GPN377" s="28"/>
      <c r="GPO377" s="28"/>
      <c r="GPP377" s="28"/>
      <c r="GPQ377" s="28"/>
      <c r="GPR377" s="28"/>
      <c r="GPS377" s="28"/>
      <c r="GPT377" s="28"/>
      <c r="GPU377" s="28"/>
      <c r="GPV377" s="28"/>
      <c r="GPW377" s="28"/>
      <c r="GPX377" s="28"/>
      <c r="GPY377" s="28"/>
      <c r="GPZ377" s="28"/>
      <c r="GQA377" s="28"/>
      <c r="GQB377" s="28"/>
      <c r="GQC377" s="28"/>
      <c r="GQD377" s="28"/>
      <c r="GQE377" s="28"/>
      <c r="GQF377" s="28"/>
      <c r="GQG377" s="28"/>
      <c r="GQH377" s="28"/>
      <c r="GQI377" s="28"/>
      <c r="GQJ377" s="28"/>
      <c r="GQK377" s="28"/>
      <c r="GQL377" s="28"/>
      <c r="GQM377" s="28"/>
      <c r="GQN377" s="28"/>
      <c r="GQO377" s="28"/>
      <c r="GQP377" s="28"/>
      <c r="GQQ377" s="28"/>
      <c r="GQR377" s="28"/>
      <c r="GQS377" s="28"/>
      <c r="GQT377" s="28"/>
      <c r="GQU377" s="28"/>
      <c r="GQV377" s="28"/>
      <c r="GQW377" s="28"/>
      <c r="GQX377" s="28"/>
      <c r="GQY377" s="28"/>
      <c r="GQZ377" s="28"/>
      <c r="GRA377" s="28"/>
      <c r="GRB377" s="28"/>
      <c r="GRC377" s="28"/>
      <c r="GRD377" s="28"/>
      <c r="GRE377" s="28"/>
      <c r="GRF377" s="28"/>
      <c r="GRG377" s="28"/>
      <c r="GRH377" s="28"/>
      <c r="GRI377" s="28"/>
      <c r="GRJ377" s="28"/>
      <c r="GRK377" s="28"/>
      <c r="GRL377" s="28"/>
      <c r="GRM377" s="28"/>
      <c r="GRN377" s="28"/>
      <c r="GRO377" s="28"/>
      <c r="GRP377" s="28"/>
      <c r="GRQ377" s="28"/>
      <c r="GRR377" s="28"/>
      <c r="GRS377" s="28"/>
      <c r="GRT377" s="28"/>
      <c r="GRU377" s="28"/>
      <c r="GRV377" s="28"/>
      <c r="GRW377" s="28"/>
      <c r="GRX377" s="28"/>
      <c r="GRY377" s="28"/>
      <c r="GRZ377" s="28"/>
      <c r="GSA377" s="28"/>
      <c r="GSB377" s="28"/>
      <c r="GSC377" s="28"/>
      <c r="GSD377" s="28"/>
      <c r="GSE377" s="28"/>
      <c r="GSF377" s="28"/>
      <c r="GSG377" s="28"/>
      <c r="GSH377" s="28"/>
      <c r="GSI377" s="28"/>
      <c r="GSJ377" s="28"/>
      <c r="GSK377" s="28"/>
      <c r="GSL377" s="28"/>
      <c r="GSM377" s="28"/>
      <c r="GSN377" s="28"/>
      <c r="GSO377" s="28"/>
      <c r="GSP377" s="28"/>
      <c r="GSQ377" s="28"/>
      <c r="GSR377" s="28"/>
      <c r="GSS377" s="28"/>
      <c r="GST377" s="28"/>
      <c r="GSU377" s="28"/>
      <c r="GSV377" s="28"/>
      <c r="GSW377" s="28"/>
      <c r="GSX377" s="28"/>
      <c r="GSY377" s="28"/>
      <c r="GSZ377" s="28"/>
      <c r="GTA377" s="28"/>
      <c r="GTB377" s="28"/>
      <c r="GTC377" s="28"/>
      <c r="GTD377" s="28"/>
      <c r="GTE377" s="28"/>
      <c r="GTF377" s="28"/>
      <c r="GTG377" s="28"/>
      <c r="GTH377" s="28"/>
      <c r="GTI377" s="28"/>
      <c r="GTJ377" s="28"/>
      <c r="GTK377" s="28"/>
      <c r="GTL377" s="28"/>
      <c r="GTM377" s="28"/>
      <c r="GTN377" s="28"/>
      <c r="GTO377" s="28"/>
      <c r="GTP377" s="28"/>
      <c r="GTQ377" s="28"/>
      <c r="GTR377" s="28"/>
      <c r="GTS377" s="28"/>
      <c r="GTT377" s="28"/>
      <c r="GTU377" s="28"/>
      <c r="GTV377" s="28"/>
      <c r="GTW377" s="28"/>
      <c r="GTX377" s="28"/>
      <c r="GTY377" s="28"/>
      <c r="GTZ377" s="28"/>
      <c r="GUA377" s="28"/>
      <c r="GUB377" s="28"/>
      <c r="GUC377" s="28"/>
      <c r="GUD377" s="28"/>
      <c r="GUE377" s="28"/>
      <c r="GUF377" s="28"/>
      <c r="GUG377" s="28"/>
      <c r="GUH377" s="28"/>
      <c r="GUI377" s="28"/>
      <c r="GUJ377" s="28"/>
      <c r="GUK377" s="28"/>
      <c r="GUL377" s="28"/>
      <c r="GUM377" s="28"/>
      <c r="GUN377" s="28"/>
      <c r="GUO377" s="28"/>
      <c r="GUP377" s="28"/>
      <c r="GUQ377" s="28"/>
      <c r="GUR377" s="28"/>
      <c r="GUS377" s="28"/>
      <c r="GUT377" s="28"/>
      <c r="GUU377" s="28"/>
      <c r="GUV377" s="28"/>
      <c r="GUW377" s="28"/>
      <c r="GUX377" s="28"/>
      <c r="GUY377" s="28"/>
      <c r="GUZ377" s="28"/>
      <c r="GVA377" s="28"/>
      <c r="GVB377" s="28"/>
      <c r="GVC377" s="28"/>
      <c r="GVD377" s="28"/>
      <c r="GVE377" s="28"/>
      <c r="GVF377" s="28"/>
      <c r="GVG377" s="28"/>
      <c r="GVH377" s="28"/>
      <c r="GVI377" s="28"/>
      <c r="GVJ377" s="28"/>
      <c r="GVK377" s="28"/>
      <c r="GVL377" s="28"/>
      <c r="GVM377" s="28"/>
      <c r="GVN377" s="28"/>
      <c r="GVO377" s="28"/>
      <c r="GVP377" s="28"/>
      <c r="GVQ377" s="28"/>
      <c r="GVR377" s="28"/>
      <c r="GVS377" s="28"/>
      <c r="GVT377" s="28"/>
      <c r="GVU377" s="28"/>
      <c r="GVV377" s="28"/>
      <c r="GVW377" s="28"/>
      <c r="GVX377" s="28"/>
      <c r="GVY377" s="28"/>
      <c r="GVZ377" s="28"/>
      <c r="GWA377" s="28"/>
      <c r="GWB377" s="28"/>
      <c r="GWC377" s="28"/>
      <c r="GWD377" s="28"/>
      <c r="GWE377" s="28"/>
      <c r="GWF377" s="28"/>
      <c r="GWG377" s="28"/>
      <c r="GWH377" s="28"/>
      <c r="GWI377" s="28"/>
      <c r="GWJ377" s="28"/>
      <c r="GWK377" s="28"/>
      <c r="GWL377" s="28"/>
      <c r="GWM377" s="28"/>
      <c r="GWN377" s="28"/>
      <c r="GWO377" s="28"/>
      <c r="GWP377" s="28"/>
      <c r="GWQ377" s="28"/>
      <c r="GWR377" s="28"/>
      <c r="GWS377" s="28"/>
      <c r="GWT377" s="28"/>
      <c r="GWU377" s="28"/>
      <c r="GWV377" s="28"/>
      <c r="GWW377" s="28"/>
      <c r="GWX377" s="28"/>
      <c r="GWY377" s="28"/>
      <c r="GWZ377" s="28"/>
      <c r="GXA377" s="28"/>
      <c r="GXB377" s="28"/>
      <c r="GXC377" s="28"/>
      <c r="GXD377" s="28"/>
      <c r="GXE377" s="28"/>
      <c r="GXF377" s="28"/>
      <c r="GXG377" s="28"/>
      <c r="GXH377" s="28"/>
      <c r="GXI377" s="28"/>
      <c r="GXJ377" s="28"/>
      <c r="GXK377" s="28"/>
      <c r="GXL377" s="28"/>
      <c r="GXM377" s="28"/>
      <c r="GXN377" s="28"/>
      <c r="GXO377" s="28"/>
      <c r="GXP377" s="28"/>
      <c r="GXQ377" s="28"/>
      <c r="GXR377" s="28"/>
      <c r="GXS377" s="28"/>
      <c r="GXT377" s="28"/>
      <c r="GXU377" s="28"/>
      <c r="GXV377" s="28"/>
      <c r="GXW377" s="28"/>
      <c r="GXX377" s="28"/>
      <c r="GXY377" s="28"/>
      <c r="GXZ377" s="28"/>
      <c r="GYA377" s="28"/>
      <c r="GYB377" s="28"/>
      <c r="GYC377" s="28"/>
      <c r="GYD377" s="28"/>
      <c r="GYE377" s="28"/>
      <c r="GYF377" s="28"/>
      <c r="GYG377" s="28"/>
      <c r="GYH377" s="28"/>
      <c r="GYI377" s="28"/>
      <c r="GYJ377" s="28"/>
      <c r="GYK377" s="28"/>
      <c r="GYL377" s="28"/>
      <c r="GYM377" s="28"/>
      <c r="GYN377" s="28"/>
      <c r="GYO377" s="28"/>
      <c r="GYP377" s="28"/>
      <c r="GYQ377" s="28"/>
      <c r="GYR377" s="28"/>
      <c r="GYS377" s="28"/>
      <c r="GYT377" s="28"/>
      <c r="GYU377" s="28"/>
      <c r="GYV377" s="28"/>
      <c r="GYW377" s="28"/>
      <c r="GYX377" s="28"/>
      <c r="GYY377" s="28"/>
      <c r="GYZ377" s="28"/>
      <c r="GZA377" s="28"/>
      <c r="GZB377" s="28"/>
      <c r="GZC377" s="28"/>
      <c r="GZD377" s="28"/>
      <c r="GZE377" s="28"/>
      <c r="GZF377" s="28"/>
      <c r="GZG377" s="28"/>
      <c r="GZH377" s="28"/>
      <c r="GZI377" s="28"/>
      <c r="GZJ377" s="28"/>
      <c r="GZK377" s="28"/>
      <c r="GZL377" s="28"/>
      <c r="GZM377" s="28"/>
      <c r="GZN377" s="28"/>
      <c r="GZO377" s="28"/>
      <c r="GZP377" s="28"/>
      <c r="GZQ377" s="28"/>
      <c r="GZR377" s="28"/>
      <c r="GZS377" s="28"/>
      <c r="GZT377" s="28"/>
      <c r="GZU377" s="28"/>
      <c r="GZV377" s="28"/>
      <c r="GZW377" s="28"/>
      <c r="GZX377" s="28"/>
      <c r="GZY377" s="28"/>
      <c r="GZZ377" s="28"/>
      <c r="HAA377" s="28"/>
      <c r="HAB377" s="28"/>
      <c r="HAC377" s="28"/>
      <c r="HAD377" s="28"/>
      <c r="HAE377" s="28"/>
      <c r="HAF377" s="28"/>
      <c r="HAG377" s="28"/>
      <c r="HAH377" s="28"/>
      <c r="HAI377" s="28"/>
      <c r="HAJ377" s="28"/>
      <c r="HAK377" s="28"/>
      <c r="HAL377" s="28"/>
      <c r="HAM377" s="28"/>
      <c r="HAN377" s="28"/>
      <c r="HAO377" s="28"/>
      <c r="HAP377" s="28"/>
      <c r="HAQ377" s="28"/>
      <c r="HAR377" s="28"/>
      <c r="HAS377" s="28"/>
      <c r="HAT377" s="28"/>
      <c r="HAU377" s="28"/>
      <c r="HAV377" s="28"/>
      <c r="HAW377" s="28"/>
      <c r="HAX377" s="28"/>
      <c r="HAY377" s="28"/>
      <c r="HAZ377" s="28"/>
      <c r="HBA377" s="28"/>
      <c r="HBB377" s="28"/>
      <c r="HBC377" s="28"/>
      <c r="HBD377" s="28"/>
      <c r="HBE377" s="28"/>
      <c r="HBF377" s="28"/>
      <c r="HBG377" s="28"/>
      <c r="HBH377" s="28"/>
      <c r="HBI377" s="28"/>
      <c r="HBJ377" s="28"/>
      <c r="HBK377" s="28"/>
      <c r="HBL377" s="28"/>
      <c r="HBM377" s="28"/>
      <c r="HBN377" s="28"/>
      <c r="HBO377" s="28"/>
      <c r="HBP377" s="28"/>
      <c r="HBQ377" s="28"/>
      <c r="HBR377" s="28"/>
      <c r="HBS377" s="28"/>
      <c r="HBT377" s="28"/>
      <c r="HBU377" s="28"/>
      <c r="HBV377" s="28"/>
      <c r="HBW377" s="28"/>
      <c r="HBX377" s="28"/>
      <c r="HBY377" s="28"/>
      <c r="HBZ377" s="28"/>
      <c r="HCA377" s="28"/>
      <c r="HCB377" s="28"/>
      <c r="HCC377" s="28"/>
      <c r="HCD377" s="28"/>
      <c r="HCE377" s="28"/>
      <c r="HCF377" s="28"/>
      <c r="HCG377" s="28"/>
      <c r="HCH377" s="28"/>
      <c r="HCI377" s="28"/>
      <c r="HCJ377" s="28"/>
      <c r="HCK377" s="28"/>
      <c r="HCL377" s="28"/>
      <c r="HCM377" s="28"/>
      <c r="HCN377" s="28"/>
      <c r="HCO377" s="28"/>
      <c r="HCP377" s="28"/>
      <c r="HCQ377" s="28"/>
      <c r="HCR377" s="28"/>
      <c r="HCS377" s="28"/>
      <c r="HCT377" s="28"/>
      <c r="HCU377" s="28"/>
      <c r="HCV377" s="28"/>
      <c r="HCW377" s="28"/>
      <c r="HCX377" s="28"/>
      <c r="HCY377" s="28"/>
      <c r="HCZ377" s="28"/>
      <c r="HDA377" s="28"/>
      <c r="HDB377" s="28"/>
      <c r="HDC377" s="28"/>
      <c r="HDD377" s="28"/>
      <c r="HDE377" s="28"/>
      <c r="HDF377" s="28"/>
      <c r="HDG377" s="28"/>
      <c r="HDH377" s="28"/>
      <c r="HDI377" s="28"/>
      <c r="HDJ377" s="28"/>
      <c r="HDK377" s="28"/>
      <c r="HDL377" s="28"/>
      <c r="HDM377" s="28"/>
      <c r="HDN377" s="28"/>
      <c r="HDO377" s="28"/>
      <c r="HDP377" s="28"/>
      <c r="HDQ377" s="28"/>
      <c r="HDR377" s="28"/>
      <c r="HDS377" s="28"/>
      <c r="HDT377" s="28"/>
      <c r="HDU377" s="28"/>
      <c r="HDV377" s="28"/>
      <c r="HDW377" s="28"/>
      <c r="HDX377" s="28"/>
      <c r="HDY377" s="28"/>
      <c r="HDZ377" s="28"/>
      <c r="HEA377" s="28"/>
      <c r="HEB377" s="28"/>
      <c r="HEC377" s="28"/>
      <c r="HED377" s="28"/>
      <c r="HEE377" s="28"/>
      <c r="HEF377" s="28"/>
      <c r="HEG377" s="28"/>
      <c r="HEH377" s="28"/>
      <c r="HEI377" s="28"/>
      <c r="HEJ377" s="28"/>
      <c r="HEK377" s="28"/>
      <c r="HEL377" s="28"/>
      <c r="HEM377" s="28"/>
      <c r="HEN377" s="28"/>
      <c r="HEO377" s="28"/>
      <c r="HEP377" s="28"/>
      <c r="HEQ377" s="28"/>
      <c r="HER377" s="28"/>
      <c r="HES377" s="28"/>
      <c r="HET377" s="28"/>
      <c r="HEU377" s="28"/>
      <c r="HEV377" s="28"/>
      <c r="HEW377" s="28"/>
      <c r="HEX377" s="28"/>
      <c r="HEY377" s="28"/>
      <c r="HEZ377" s="28"/>
      <c r="HFA377" s="28"/>
      <c r="HFB377" s="28"/>
      <c r="HFC377" s="28"/>
      <c r="HFD377" s="28"/>
      <c r="HFE377" s="28"/>
      <c r="HFF377" s="28"/>
      <c r="HFG377" s="28"/>
      <c r="HFH377" s="28"/>
      <c r="HFI377" s="28"/>
      <c r="HFJ377" s="28"/>
      <c r="HFK377" s="28"/>
      <c r="HFL377" s="28"/>
      <c r="HFM377" s="28"/>
      <c r="HFN377" s="28"/>
      <c r="HFO377" s="28"/>
      <c r="HFP377" s="28"/>
      <c r="HFQ377" s="28"/>
      <c r="HFR377" s="28"/>
      <c r="HFS377" s="28"/>
      <c r="HFT377" s="28"/>
      <c r="HFU377" s="28"/>
      <c r="HFV377" s="28"/>
      <c r="HFW377" s="28"/>
      <c r="HFX377" s="28"/>
      <c r="HFY377" s="28"/>
      <c r="HFZ377" s="28"/>
      <c r="HGA377" s="28"/>
      <c r="HGB377" s="28"/>
      <c r="HGC377" s="28"/>
      <c r="HGD377" s="28"/>
      <c r="HGE377" s="28"/>
      <c r="HGF377" s="28"/>
      <c r="HGG377" s="28"/>
      <c r="HGH377" s="28"/>
      <c r="HGI377" s="28"/>
      <c r="HGJ377" s="28"/>
      <c r="HGK377" s="28"/>
      <c r="HGL377" s="28"/>
      <c r="HGM377" s="28"/>
      <c r="HGN377" s="28"/>
      <c r="HGO377" s="28"/>
      <c r="HGP377" s="28"/>
      <c r="HGQ377" s="28"/>
      <c r="HGR377" s="28"/>
      <c r="HGS377" s="28"/>
      <c r="HGT377" s="28"/>
      <c r="HGU377" s="28"/>
      <c r="HGV377" s="28"/>
      <c r="HGW377" s="28"/>
      <c r="HGX377" s="28"/>
      <c r="HGY377" s="28"/>
      <c r="HGZ377" s="28"/>
      <c r="HHA377" s="28"/>
      <c r="HHB377" s="28"/>
      <c r="HHC377" s="28"/>
      <c r="HHD377" s="28"/>
      <c r="HHE377" s="28"/>
      <c r="HHF377" s="28"/>
      <c r="HHG377" s="28"/>
      <c r="HHH377" s="28"/>
      <c r="HHI377" s="28"/>
      <c r="HHJ377" s="28"/>
      <c r="HHK377" s="28"/>
      <c r="HHL377" s="28"/>
      <c r="HHM377" s="28"/>
      <c r="HHN377" s="28"/>
      <c r="HHO377" s="28"/>
      <c r="HHP377" s="28"/>
      <c r="HHQ377" s="28"/>
      <c r="HHR377" s="28"/>
      <c r="HHS377" s="28"/>
      <c r="HHT377" s="28"/>
      <c r="HHU377" s="28"/>
      <c r="HHV377" s="28"/>
      <c r="HHW377" s="28"/>
      <c r="HHX377" s="28"/>
      <c r="HHY377" s="28"/>
      <c r="HHZ377" s="28"/>
      <c r="HIA377" s="28"/>
      <c r="HIB377" s="28"/>
      <c r="HIC377" s="28"/>
      <c r="HID377" s="28"/>
      <c r="HIE377" s="28"/>
      <c r="HIF377" s="28"/>
      <c r="HIG377" s="28"/>
      <c r="HIH377" s="28"/>
      <c r="HII377" s="28"/>
      <c r="HIJ377" s="28"/>
      <c r="HIK377" s="28"/>
      <c r="HIL377" s="28"/>
      <c r="HIM377" s="28"/>
      <c r="HIN377" s="28"/>
      <c r="HIO377" s="28"/>
      <c r="HIP377" s="28"/>
      <c r="HIQ377" s="28"/>
      <c r="HIR377" s="28"/>
      <c r="HIS377" s="28"/>
      <c r="HIT377" s="28"/>
      <c r="HIU377" s="28"/>
      <c r="HIV377" s="28"/>
      <c r="HIW377" s="28"/>
      <c r="HIX377" s="28"/>
      <c r="HIY377" s="28"/>
      <c r="HIZ377" s="28"/>
      <c r="HJA377" s="28"/>
      <c r="HJB377" s="28"/>
      <c r="HJC377" s="28"/>
      <c r="HJD377" s="28"/>
      <c r="HJE377" s="28"/>
      <c r="HJF377" s="28"/>
      <c r="HJG377" s="28"/>
      <c r="HJH377" s="28"/>
      <c r="HJI377" s="28"/>
      <c r="HJJ377" s="28"/>
      <c r="HJK377" s="28"/>
      <c r="HJL377" s="28"/>
      <c r="HJM377" s="28"/>
      <c r="HJN377" s="28"/>
      <c r="HJO377" s="28"/>
      <c r="HJP377" s="28"/>
      <c r="HJQ377" s="28"/>
      <c r="HJR377" s="28"/>
      <c r="HJS377" s="28"/>
      <c r="HJT377" s="28"/>
      <c r="HJU377" s="28"/>
      <c r="HJV377" s="28"/>
      <c r="HJW377" s="28"/>
      <c r="HJX377" s="28"/>
      <c r="HJY377" s="28"/>
      <c r="HJZ377" s="28"/>
      <c r="HKA377" s="28"/>
      <c r="HKB377" s="28"/>
      <c r="HKC377" s="28"/>
      <c r="HKD377" s="28"/>
      <c r="HKE377" s="28"/>
      <c r="HKF377" s="28"/>
      <c r="HKG377" s="28"/>
      <c r="HKH377" s="28"/>
      <c r="HKI377" s="28"/>
      <c r="HKJ377" s="28"/>
      <c r="HKK377" s="28"/>
      <c r="HKL377" s="28"/>
      <c r="HKM377" s="28"/>
      <c r="HKN377" s="28"/>
      <c r="HKO377" s="28"/>
      <c r="HKP377" s="28"/>
      <c r="HKQ377" s="28"/>
      <c r="HKR377" s="28"/>
      <c r="HKS377" s="28"/>
      <c r="HKT377" s="28"/>
      <c r="HKU377" s="28"/>
      <c r="HKV377" s="28"/>
      <c r="HKW377" s="28"/>
      <c r="HKX377" s="28"/>
      <c r="HKY377" s="28"/>
      <c r="HKZ377" s="28"/>
      <c r="HLA377" s="28"/>
      <c r="HLB377" s="28"/>
      <c r="HLC377" s="28"/>
      <c r="HLD377" s="28"/>
      <c r="HLE377" s="28"/>
      <c r="HLF377" s="28"/>
      <c r="HLG377" s="28"/>
      <c r="HLH377" s="28"/>
      <c r="HLI377" s="28"/>
      <c r="HLJ377" s="28"/>
      <c r="HLK377" s="28"/>
      <c r="HLL377" s="28"/>
      <c r="HLM377" s="28"/>
      <c r="HLN377" s="28"/>
      <c r="HLO377" s="28"/>
      <c r="HLP377" s="28"/>
      <c r="HLQ377" s="28"/>
      <c r="HLR377" s="28"/>
      <c r="HLS377" s="28"/>
      <c r="HLT377" s="28"/>
      <c r="HLU377" s="28"/>
      <c r="HLV377" s="28"/>
      <c r="HLW377" s="28"/>
      <c r="HLX377" s="28"/>
      <c r="HLY377" s="28"/>
      <c r="HLZ377" s="28"/>
      <c r="HMA377" s="28"/>
      <c r="HMB377" s="28"/>
      <c r="HMC377" s="28"/>
      <c r="HMD377" s="28"/>
      <c r="HME377" s="28"/>
      <c r="HMF377" s="28"/>
      <c r="HMG377" s="28"/>
      <c r="HMH377" s="28"/>
      <c r="HMI377" s="28"/>
      <c r="HMJ377" s="28"/>
      <c r="HMK377" s="28"/>
      <c r="HML377" s="28"/>
      <c r="HMM377" s="28"/>
      <c r="HMN377" s="28"/>
      <c r="HMO377" s="28"/>
      <c r="HMP377" s="28"/>
      <c r="HMQ377" s="28"/>
      <c r="HMR377" s="28"/>
      <c r="HMS377" s="28"/>
      <c r="HMT377" s="28"/>
      <c r="HMU377" s="28"/>
      <c r="HMV377" s="28"/>
      <c r="HMW377" s="28"/>
      <c r="HMX377" s="28"/>
      <c r="HMY377" s="28"/>
      <c r="HMZ377" s="28"/>
      <c r="HNA377" s="28"/>
      <c r="HNB377" s="28"/>
      <c r="HNC377" s="28"/>
      <c r="HND377" s="28"/>
      <c r="HNE377" s="28"/>
      <c r="HNF377" s="28"/>
      <c r="HNG377" s="28"/>
      <c r="HNH377" s="28"/>
      <c r="HNI377" s="28"/>
      <c r="HNJ377" s="28"/>
      <c r="HNK377" s="28"/>
      <c r="HNL377" s="28"/>
      <c r="HNM377" s="28"/>
      <c r="HNN377" s="28"/>
      <c r="HNO377" s="28"/>
      <c r="HNP377" s="28"/>
      <c r="HNQ377" s="28"/>
      <c r="HNR377" s="28"/>
      <c r="HNS377" s="28"/>
      <c r="HNT377" s="28"/>
      <c r="HNU377" s="28"/>
      <c r="HNV377" s="28"/>
      <c r="HNW377" s="28"/>
      <c r="HNX377" s="28"/>
      <c r="HNY377" s="28"/>
      <c r="HNZ377" s="28"/>
      <c r="HOA377" s="28"/>
      <c r="HOB377" s="28"/>
      <c r="HOC377" s="28"/>
      <c r="HOD377" s="28"/>
      <c r="HOE377" s="28"/>
      <c r="HOF377" s="28"/>
      <c r="HOG377" s="28"/>
      <c r="HOH377" s="28"/>
      <c r="HOI377" s="28"/>
      <c r="HOJ377" s="28"/>
      <c r="HOK377" s="28"/>
      <c r="HOL377" s="28"/>
      <c r="HOM377" s="28"/>
      <c r="HON377" s="28"/>
      <c r="HOO377" s="28"/>
      <c r="HOP377" s="28"/>
      <c r="HOQ377" s="28"/>
      <c r="HOR377" s="28"/>
      <c r="HOS377" s="28"/>
      <c r="HOT377" s="28"/>
      <c r="HOU377" s="28"/>
      <c r="HOV377" s="28"/>
      <c r="HOW377" s="28"/>
      <c r="HOX377" s="28"/>
      <c r="HOY377" s="28"/>
      <c r="HOZ377" s="28"/>
      <c r="HPA377" s="28"/>
      <c r="HPB377" s="28"/>
      <c r="HPC377" s="28"/>
      <c r="HPD377" s="28"/>
      <c r="HPE377" s="28"/>
      <c r="HPF377" s="28"/>
      <c r="HPG377" s="28"/>
      <c r="HPH377" s="28"/>
      <c r="HPI377" s="28"/>
      <c r="HPJ377" s="28"/>
      <c r="HPK377" s="28"/>
      <c r="HPL377" s="28"/>
      <c r="HPM377" s="28"/>
      <c r="HPN377" s="28"/>
      <c r="HPO377" s="28"/>
      <c r="HPP377" s="28"/>
      <c r="HPQ377" s="28"/>
      <c r="HPR377" s="28"/>
      <c r="HPS377" s="28"/>
      <c r="HPT377" s="28"/>
      <c r="HPU377" s="28"/>
      <c r="HPV377" s="28"/>
      <c r="HPW377" s="28"/>
      <c r="HPX377" s="28"/>
      <c r="HPY377" s="28"/>
      <c r="HPZ377" s="28"/>
      <c r="HQA377" s="28"/>
      <c r="HQB377" s="28"/>
      <c r="HQC377" s="28"/>
      <c r="HQD377" s="28"/>
      <c r="HQE377" s="28"/>
      <c r="HQF377" s="28"/>
      <c r="HQG377" s="28"/>
      <c r="HQH377" s="28"/>
      <c r="HQI377" s="28"/>
      <c r="HQJ377" s="28"/>
      <c r="HQK377" s="28"/>
      <c r="HQL377" s="28"/>
      <c r="HQM377" s="28"/>
      <c r="HQN377" s="28"/>
      <c r="HQO377" s="28"/>
      <c r="HQP377" s="28"/>
      <c r="HQQ377" s="28"/>
      <c r="HQR377" s="28"/>
      <c r="HQS377" s="28"/>
      <c r="HQT377" s="28"/>
      <c r="HQU377" s="28"/>
      <c r="HQV377" s="28"/>
      <c r="HQW377" s="28"/>
      <c r="HQX377" s="28"/>
      <c r="HQY377" s="28"/>
      <c r="HQZ377" s="28"/>
      <c r="HRA377" s="28"/>
      <c r="HRB377" s="28"/>
      <c r="HRC377" s="28"/>
      <c r="HRD377" s="28"/>
      <c r="HRE377" s="28"/>
      <c r="HRF377" s="28"/>
      <c r="HRG377" s="28"/>
      <c r="HRH377" s="28"/>
      <c r="HRI377" s="28"/>
      <c r="HRJ377" s="28"/>
      <c r="HRK377" s="28"/>
      <c r="HRL377" s="28"/>
      <c r="HRM377" s="28"/>
      <c r="HRN377" s="28"/>
      <c r="HRO377" s="28"/>
      <c r="HRP377" s="28"/>
      <c r="HRQ377" s="28"/>
      <c r="HRR377" s="28"/>
      <c r="HRS377" s="28"/>
      <c r="HRT377" s="28"/>
      <c r="HRU377" s="28"/>
      <c r="HRV377" s="28"/>
      <c r="HRW377" s="28"/>
      <c r="HRX377" s="28"/>
      <c r="HRY377" s="28"/>
      <c r="HRZ377" s="28"/>
      <c r="HSA377" s="28"/>
      <c r="HSB377" s="28"/>
      <c r="HSC377" s="28"/>
      <c r="HSD377" s="28"/>
      <c r="HSE377" s="28"/>
      <c r="HSF377" s="28"/>
      <c r="HSG377" s="28"/>
      <c r="HSH377" s="28"/>
      <c r="HSI377" s="28"/>
      <c r="HSJ377" s="28"/>
      <c r="HSK377" s="28"/>
      <c r="HSL377" s="28"/>
      <c r="HSM377" s="28"/>
      <c r="HSN377" s="28"/>
      <c r="HSO377" s="28"/>
      <c r="HSP377" s="28"/>
      <c r="HSQ377" s="28"/>
      <c r="HSR377" s="28"/>
      <c r="HSS377" s="28"/>
      <c r="HST377" s="28"/>
      <c r="HSU377" s="28"/>
      <c r="HSV377" s="28"/>
      <c r="HSW377" s="28"/>
      <c r="HSX377" s="28"/>
      <c r="HSY377" s="28"/>
      <c r="HSZ377" s="28"/>
      <c r="HTA377" s="28"/>
      <c r="HTB377" s="28"/>
      <c r="HTC377" s="28"/>
      <c r="HTD377" s="28"/>
      <c r="HTE377" s="28"/>
      <c r="HTF377" s="28"/>
      <c r="HTG377" s="28"/>
      <c r="HTH377" s="28"/>
      <c r="HTI377" s="28"/>
      <c r="HTJ377" s="28"/>
      <c r="HTK377" s="28"/>
      <c r="HTL377" s="28"/>
      <c r="HTM377" s="28"/>
      <c r="HTN377" s="28"/>
      <c r="HTO377" s="28"/>
      <c r="HTP377" s="28"/>
      <c r="HTQ377" s="28"/>
      <c r="HTR377" s="28"/>
      <c r="HTS377" s="28"/>
      <c r="HTT377" s="28"/>
      <c r="HTU377" s="28"/>
      <c r="HTV377" s="28"/>
      <c r="HTW377" s="28"/>
      <c r="HTX377" s="28"/>
      <c r="HTY377" s="28"/>
      <c r="HTZ377" s="28"/>
      <c r="HUA377" s="28"/>
      <c r="HUB377" s="28"/>
      <c r="HUC377" s="28"/>
      <c r="HUD377" s="28"/>
      <c r="HUE377" s="28"/>
      <c r="HUF377" s="28"/>
      <c r="HUG377" s="28"/>
      <c r="HUH377" s="28"/>
      <c r="HUI377" s="28"/>
      <c r="HUJ377" s="28"/>
      <c r="HUK377" s="28"/>
      <c r="HUL377" s="28"/>
      <c r="HUM377" s="28"/>
      <c r="HUN377" s="28"/>
      <c r="HUO377" s="28"/>
      <c r="HUP377" s="28"/>
      <c r="HUQ377" s="28"/>
      <c r="HUR377" s="28"/>
      <c r="HUS377" s="28"/>
      <c r="HUT377" s="28"/>
      <c r="HUU377" s="28"/>
      <c r="HUV377" s="28"/>
      <c r="HUW377" s="28"/>
      <c r="HUX377" s="28"/>
      <c r="HUY377" s="28"/>
      <c r="HUZ377" s="28"/>
      <c r="HVA377" s="28"/>
      <c r="HVB377" s="28"/>
      <c r="HVC377" s="28"/>
      <c r="HVD377" s="28"/>
      <c r="HVE377" s="28"/>
      <c r="HVF377" s="28"/>
      <c r="HVG377" s="28"/>
      <c r="HVH377" s="28"/>
      <c r="HVI377" s="28"/>
      <c r="HVJ377" s="28"/>
      <c r="HVK377" s="28"/>
      <c r="HVL377" s="28"/>
      <c r="HVM377" s="28"/>
      <c r="HVN377" s="28"/>
      <c r="HVO377" s="28"/>
      <c r="HVP377" s="28"/>
      <c r="HVQ377" s="28"/>
      <c r="HVR377" s="28"/>
      <c r="HVS377" s="28"/>
      <c r="HVT377" s="28"/>
      <c r="HVU377" s="28"/>
      <c r="HVV377" s="28"/>
      <c r="HVW377" s="28"/>
      <c r="HVX377" s="28"/>
      <c r="HVY377" s="28"/>
      <c r="HVZ377" s="28"/>
      <c r="HWA377" s="28"/>
      <c r="HWB377" s="28"/>
      <c r="HWC377" s="28"/>
      <c r="HWD377" s="28"/>
      <c r="HWE377" s="28"/>
      <c r="HWF377" s="28"/>
      <c r="HWG377" s="28"/>
      <c r="HWH377" s="28"/>
      <c r="HWI377" s="28"/>
      <c r="HWJ377" s="28"/>
      <c r="HWK377" s="28"/>
      <c r="HWL377" s="28"/>
      <c r="HWM377" s="28"/>
      <c r="HWN377" s="28"/>
      <c r="HWO377" s="28"/>
      <c r="HWP377" s="28"/>
      <c r="HWQ377" s="28"/>
      <c r="HWR377" s="28"/>
      <c r="HWS377" s="28"/>
      <c r="HWT377" s="28"/>
      <c r="HWU377" s="28"/>
      <c r="HWV377" s="28"/>
      <c r="HWW377" s="28"/>
      <c r="HWX377" s="28"/>
      <c r="HWY377" s="28"/>
      <c r="HWZ377" s="28"/>
      <c r="HXA377" s="28"/>
      <c r="HXB377" s="28"/>
      <c r="HXC377" s="28"/>
      <c r="HXD377" s="28"/>
      <c r="HXE377" s="28"/>
      <c r="HXF377" s="28"/>
      <c r="HXG377" s="28"/>
      <c r="HXH377" s="28"/>
      <c r="HXI377" s="28"/>
      <c r="HXJ377" s="28"/>
      <c r="HXK377" s="28"/>
      <c r="HXL377" s="28"/>
      <c r="HXM377" s="28"/>
      <c r="HXN377" s="28"/>
      <c r="HXO377" s="28"/>
      <c r="HXP377" s="28"/>
      <c r="HXQ377" s="28"/>
      <c r="HXR377" s="28"/>
      <c r="HXS377" s="28"/>
      <c r="HXT377" s="28"/>
      <c r="HXU377" s="28"/>
      <c r="HXV377" s="28"/>
      <c r="HXW377" s="28"/>
      <c r="HXX377" s="28"/>
      <c r="HXY377" s="28"/>
      <c r="HXZ377" s="28"/>
      <c r="HYA377" s="28"/>
      <c r="HYB377" s="28"/>
      <c r="HYC377" s="28"/>
      <c r="HYD377" s="28"/>
      <c r="HYE377" s="28"/>
      <c r="HYF377" s="28"/>
      <c r="HYG377" s="28"/>
      <c r="HYH377" s="28"/>
      <c r="HYI377" s="28"/>
      <c r="HYJ377" s="28"/>
      <c r="HYK377" s="28"/>
      <c r="HYL377" s="28"/>
      <c r="HYM377" s="28"/>
      <c r="HYN377" s="28"/>
      <c r="HYO377" s="28"/>
      <c r="HYP377" s="28"/>
      <c r="HYQ377" s="28"/>
      <c r="HYR377" s="28"/>
      <c r="HYS377" s="28"/>
      <c r="HYT377" s="28"/>
      <c r="HYU377" s="28"/>
      <c r="HYV377" s="28"/>
      <c r="HYW377" s="28"/>
      <c r="HYX377" s="28"/>
      <c r="HYY377" s="28"/>
      <c r="HYZ377" s="28"/>
      <c r="HZA377" s="28"/>
      <c r="HZB377" s="28"/>
      <c r="HZC377" s="28"/>
      <c r="HZD377" s="28"/>
      <c r="HZE377" s="28"/>
      <c r="HZF377" s="28"/>
      <c r="HZG377" s="28"/>
      <c r="HZH377" s="28"/>
      <c r="HZI377" s="28"/>
      <c r="HZJ377" s="28"/>
      <c r="HZK377" s="28"/>
      <c r="HZL377" s="28"/>
      <c r="HZM377" s="28"/>
      <c r="HZN377" s="28"/>
      <c r="HZO377" s="28"/>
      <c r="HZP377" s="28"/>
      <c r="HZQ377" s="28"/>
      <c r="HZR377" s="28"/>
      <c r="HZS377" s="28"/>
      <c r="HZT377" s="28"/>
      <c r="HZU377" s="28"/>
      <c r="HZV377" s="28"/>
      <c r="HZW377" s="28"/>
      <c r="HZX377" s="28"/>
      <c r="HZY377" s="28"/>
      <c r="HZZ377" s="28"/>
      <c r="IAA377" s="28"/>
      <c r="IAB377" s="28"/>
      <c r="IAC377" s="28"/>
      <c r="IAD377" s="28"/>
      <c r="IAE377" s="28"/>
      <c r="IAF377" s="28"/>
      <c r="IAG377" s="28"/>
      <c r="IAH377" s="28"/>
      <c r="IAI377" s="28"/>
      <c r="IAJ377" s="28"/>
      <c r="IAK377" s="28"/>
      <c r="IAL377" s="28"/>
      <c r="IAM377" s="28"/>
      <c r="IAN377" s="28"/>
      <c r="IAO377" s="28"/>
      <c r="IAP377" s="28"/>
      <c r="IAQ377" s="28"/>
      <c r="IAR377" s="28"/>
      <c r="IAS377" s="28"/>
      <c r="IAT377" s="28"/>
      <c r="IAU377" s="28"/>
      <c r="IAV377" s="28"/>
      <c r="IAW377" s="28"/>
      <c r="IAX377" s="28"/>
      <c r="IAY377" s="28"/>
      <c r="IAZ377" s="28"/>
      <c r="IBA377" s="28"/>
      <c r="IBB377" s="28"/>
      <c r="IBC377" s="28"/>
      <c r="IBD377" s="28"/>
      <c r="IBE377" s="28"/>
      <c r="IBF377" s="28"/>
      <c r="IBG377" s="28"/>
      <c r="IBH377" s="28"/>
      <c r="IBI377" s="28"/>
      <c r="IBJ377" s="28"/>
      <c r="IBK377" s="28"/>
      <c r="IBL377" s="28"/>
      <c r="IBM377" s="28"/>
      <c r="IBN377" s="28"/>
      <c r="IBO377" s="28"/>
      <c r="IBP377" s="28"/>
      <c r="IBQ377" s="28"/>
      <c r="IBR377" s="28"/>
      <c r="IBS377" s="28"/>
      <c r="IBT377" s="28"/>
      <c r="IBU377" s="28"/>
      <c r="IBV377" s="28"/>
      <c r="IBW377" s="28"/>
      <c r="IBX377" s="28"/>
      <c r="IBY377" s="28"/>
      <c r="IBZ377" s="28"/>
      <c r="ICA377" s="28"/>
      <c r="ICB377" s="28"/>
      <c r="ICC377" s="28"/>
      <c r="ICD377" s="28"/>
      <c r="ICE377" s="28"/>
      <c r="ICF377" s="28"/>
      <c r="ICG377" s="28"/>
      <c r="ICH377" s="28"/>
      <c r="ICI377" s="28"/>
      <c r="ICJ377" s="28"/>
      <c r="ICK377" s="28"/>
      <c r="ICL377" s="28"/>
      <c r="ICM377" s="28"/>
      <c r="ICN377" s="28"/>
      <c r="ICO377" s="28"/>
      <c r="ICP377" s="28"/>
      <c r="ICQ377" s="28"/>
      <c r="ICR377" s="28"/>
      <c r="ICS377" s="28"/>
      <c r="ICT377" s="28"/>
      <c r="ICU377" s="28"/>
      <c r="ICV377" s="28"/>
      <c r="ICW377" s="28"/>
      <c r="ICX377" s="28"/>
      <c r="ICY377" s="28"/>
      <c r="ICZ377" s="28"/>
      <c r="IDA377" s="28"/>
      <c r="IDB377" s="28"/>
      <c r="IDC377" s="28"/>
      <c r="IDD377" s="28"/>
      <c r="IDE377" s="28"/>
      <c r="IDF377" s="28"/>
      <c r="IDG377" s="28"/>
      <c r="IDH377" s="28"/>
      <c r="IDI377" s="28"/>
      <c r="IDJ377" s="28"/>
      <c r="IDK377" s="28"/>
      <c r="IDL377" s="28"/>
      <c r="IDM377" s="28"/>
      <c r="IDN377" s="28"/>
      <c r="IDO377" s="28"/>
      <c r="IDP377" s="28"/>
      <c r="IDQ377" s="28"/>
      <c r="IDR377" s="28"/>
      <c r="IDS377" s="28"/>
      <c r="IDT377" s="28"/>
      <c r="IDU377" s="28"/>
      <c r="IDV377" s="28"/>
      <c r="IDW377" s="28"/>
      <c r="IDX377" s="28"/>
      <c r="IDY377" s="28"/>
      <c r="IDZ377" s="28"/>
      <c r="IEA377" s="28"/>
      <c r="IEB377" s="28"/>
      <c r="IEC377" s="28"/>
      <c r="IED377" s="28"/>
      <c r="IEE377" s="28"/>
      <c r="IEF377" s="28"/>
      <c r="IEG377" s="28"/>
      <c r="IEH377" s="28"/>
      <c r="IEI377" s="28"/>
      <c r="IEJ377" s="28"/>
      <c r="IEK377" s="28"/>
      <c r="IEL377" s="28"/>
      <c r="IEM377" s="28"/>
      <c r="IEN377" s="28"/>
      <c r="IEO377" s="28"/>
      <c r="IEP377" s="28"/>
      <c r="IEQ377" s="28"/>
      <c r="IER377" s="28"/>
      <c r="IES377" s="28"/>
      <c r="IET377" s="28"/>
      <c r="IEU377" s="28"/>
      <c r="IEV377" s="28"/>
      <c r="IEW377" s="28"/>
      <c r="IEX377" s="28"/>
      <c r="IEY377" s="28"/>
      <c r="IEZ377" s="28"/>
      <c r="IFA377" s="28"/>
      <c r="IFB377" s="28"/>
      <c r="IFC377" s="28"/>
      <c r="IFD377" s="28"/>
      <c r="IFE377" s="28"/>
      <c r="IFF377" s="28"/>
      <c r="IFG377" s="28"/>
      <c r="IFH377" s="28"/>
      <c r="IFI377" s="28"/>
      <c r="IFJ377" s="28"/>
      <c r="IFK377" s="28"/>
      <c r="IFL377" s="28"/>
      <c r="IFM377" s="28"/>
      <c r="IFN377" s="28"/>
      <c r="IFO377" s="28"/>
      <c r="IFP377" s="28"/>
      <c r="IFQ377" s="28"/>
      <c r="IFR377" s="28"/>
      <c r="IFS377" s="28"/>
      <c r="IFT377" s="28"/>
      <c r="IFU377" s="28"/>
      <c r="IFV377" s="28"/>
      <c r="IFW377" s="28"/>
      <c r="IFX377" s="28"/>
      <c r="IFY377" s="28"/>
      <c r="IFZ377" s="28"/>
      <c r="IGA377" s="28"/>
      <c r="IGB377" s="28"/>
      <c r="IGC377" s="28"/>
      <c r="IGD377" s="28"/>
      <c r="IGE377" s="28"/>
      <c r="IGF377" s="28"/>
      <c r="IGG377" s="28"/>
      <c r="IGH377" s="28"/>
      <c r="IGI377" s="28"/>
      <c r="IGJ377" s="28"/>
      <c r="IGK377" s="28"/>
      <c r="IGL377" s="28"/>
      <c r="IGM377" s="28"/>
      <c r="IGN377" s="28"/>
      <c r="IGO377" s="28"/>
      <c r="IGP377" s="28"/>
      <c r="IGQ377" s="28"/>
      <c r="IGR377" s="28"/>
      <c r="IGS377" s="28"/>
      <c r="IGT377" s="28"/>
      <c r="IGU377" s="28"/>
      <c r="IGV377" s="28"/>
      <c r="IGW377" s="28"/>
      <c r="IGX377" s="28"/>
      <c r="IGY377" s="28"/>
      <c r="IGZ377" s="28"/>
      <c r="IHA377" s="28"/>
      <c r="IHB377" s="28"/>
      <c r="IHC377" s="28"/>
      <c r="IHD377" s="28"/>
      <c r="IHE377" s="28"/>
      <c r="IHF377" s="28"/>
      <c r="IHG377" s="28"/>
      <c r="IHH377" s="28"/>
      <c r="IHI377" s="28"/>
      <c r="IHJ377" s="28"/>
      <c r="IHK377" s="28"/>
      <c r="IHL377" s="28"/>
      <c r="IHM377" s="28"/>
      <c r="IHN377" s="28"/>
      <c r="IHO377" s="28"/>
      <c r="IHP377" s="28"/>
      <c r="IHQ377" s="28"/>
      <c r="IHR377" s="28"/>
      <c r="IHS377" s="28"/>
      <c r="IHT377" s="28"/>
      <c r="IHU377" s="28"/>
      <c r="IHV377" s="28"/>
      <c r="IHW377" s="28"/>
      <c r="IHX377" s="28"/>
      <c r="IHY377" s="28"/>
      <c r="IHZ377" s="28"/>
      <c r="IIA377" s="28"/>
      <c r="IIB377" s="28"/>
      <c r="IIC377" s="28"/>
      <c r="IID377" s="28"/>
      <c r="IIE377" s="28"/>
      <c r="IIF377" s="28"/>
      <c r="IIG377" s="28"/>
      <c r="IIH377" s="28"/>
      <c r="III377" s="28"/>
      <c r="IIJ377" s="28"/>
      <c r="IIK377" s="28"/>
      <c r="IIL377" s="28"/>
      <c r="IIM377" s="28"/>
      <c r="IIN377" s="28"/>
      <c r="IIO377" s="28"/>
      <c r="IIP377" s="28"/>
      <c r="IIQ377" s="28"/>
      <c r="IIR377" s="28"/>
      <c r="IIS377" s="28"/>
      <c r="IIT377" s="28"/>
      <c r="IIU377" s="28"/>
      <c r="IIV377" s="28"/>
      <c r="IIW377" s="28"/>
      <c r="IIX377" s="28"/>
      <c r="IIY377" s="28"/>
      <c r="IIZ377" s="28"/>
      <c r="IJA377" s="28"/>
      <c r="IJB377" s="28"/>
      <c r="IJC377" s="28"/>
      <c r="IJD377" s="28"/>
      <c r="IJE377" s="28"/>
      <c r="IJF377" s="28"/>
      <c r="IJG377" s="28"/>
      <c r="IJH377" s="28"/>
      <c r="IJI377" s="28"/>
      <c r="IJJ377" s="28"/>
      <c r="IJK377" s="28"/>
      <c r="IJL377" s="28"/>
      <c r="IJM377" s="28"/>
      <c r="IJN377" s="28"/>
      <c r="IJO377" s="28"/>
      <c r="IJP377" s="28"/>
      <c r="IJQ377" s="28"/>
      <c r="IJR377" s="28"/>
      <c r="IJS377" s="28"/>
      <c r="IJT377" s="28"/>
      <c r="IJU377" s="28"/>
      <c r="IJV377" s="28"/>
      <c r="IJW377" s="28"/>
      <c r="IJX377" s="28"/>
      <c r="IJY377" s="28"/>
      <c r="IJZ377" s="28"/>
      <c r="IKA377" s="28"/>
      <c r="IKB377" s="28"/>
      <c r="IKC377" s="28"/>
      <c r="IKD377" s="28"/>
      <c r="IKE377" s="28"/>
      <c r="IKF377" s="28"/>
      <c r="IKG377" s="28"/>
      <c r="IKH377" s="28"/>
      <c r="IKI377" s="28"/>
      <c r="IKJ377" s="28"/>
      <c r="IKK377" s="28"/>
      <c r="IKL377" s="28"/>
      <c r="IKM377" s="28"/>
      <c r="IKN377" s="28"/>
      <c r="IKO377" s="28"/>
      <c r="IKP377" s="28"/>
      <c r="IKQ377" s="28"/>
      <c r="IKR377" s="28"/>
      <c r="IKS377" s="28"/>
      <c r="IKT377" s="28"/>
      <c r="IKU377" s="28"/>
      <c r="IKV377" s="28"/>
      <c r="IKW377" s="28"/>
      <c r="IKX377" s="28"/>
      <c r="IKY377" s="28"/>
      <c r="IKZ377" s="28"/>
      <c r="ILA377" s="28"/>
      <c r="ILB377" s="28"/>
      <c r="ILC377" s="28"/>
      <c r="ILD377" s="28"/>
      <c r="ILE377" s="28"/>
      <c r="ILF377" s="28"/>
      <c r="ILG377" s="28"/>
      <c r="ILH377" s="28"/>
      <c r="ILI377" s="28"/>
      <c r="ILJ377" s="28"/>
      <c r="ILK377" s="28"/>
      <c r="ILL377" s="28"/>
      <c r="ILM377" s="28"/>
      <c r="ILN377" s="28"/>
      <c r="ILO377" s="28"/>
      <c r="ILP377" s="28"/>
      <c r="ILQ377" s="28"/>
      <c r="ILR377" s="28"/>
      <c r="ILS377" s="28"/>
      <c r="ILT377" s="28"/>
      <c r="ILU377" s="28"/>
      <c r="ILV377" s="28"/>
      <c r="ILW377" s="28"/>
      <c r="ILX377" s="28"/>
      <c r="ILY377" s="28"/>
      <c r="ILZ377" s="28"/>
      <c r="IMA377" s="28"/>
      <c r="IMB377" s="28"/>
      <c r="IMC377" s="28"/>
      <c r="IMD377" s="28"/>
      <c r="IME377" s="28"/>
      <c r="IMF377" s="28"/>
      <c r="IMG377" s="28"/>
      <c r="IMH377" s="28"/>
      <c r="IMI377" s="28"/>
      <c r="IMJ377" s="28"/>
      <c r="IMK377" s="28"/>
      <c r="IML377" s="28"/>
      <c r="IMM377" s="28"/>
      <c r="IMN377" s="28"/>
      <c r="IMO377" s="28"/>
      <c r="IMP377" s="28"/>
      <c r="IMQ377" s="28"/>
      <c r="IMR377" s="28"/>
      <c r="IMS377" s="28"/>
      <c r="IMT377" s="28"/>
      <c r="IMU377" s="28"/>
      <c r="IMV377" s="28"/>
      <c r="IMW377" s="28"/>
      <c r="IMX377" s="28"/>
      <c r="IMY377" s="28"/>
      <c r="IMZ377" s="28"/>
      <c r="INA377" s="28"/>
      <c r="INB377" s="28"/>
      <c r="INC377" s="28"/>
      <c r="IND377" s="28"/>
      <c r="INE377" s="28"/>
      <c r="INF377" s="28"/>
      <c r="ING377" s="28"/>
      <c r="INH377" s="28"/>
      <c r="INI377" s="28"/>
      <c r="INJ377" s="28"/>
      <c r="INK377" s="28"/>
      <c r="INL377" s="28"/>
      <c r="INM377" s="28"/>
      <c r="INN377" s="28"/>
      <c r="INO377" s="28"/>
      <c r="INP377" s="28"/>
      <c r="INQ377" s="28"/>
      <c r="INR377" s="28"/>
      <c r="INS377" s="28"/>
      <c r="INT377" s="28"/>
      <c r="INU377" s="28"/>
      <c r="INV377" s="28"/>
      <c r="INW377" s="28"/>
      <c r="INX377" s="28"/>
      <c r="INY377" s="28"/>
      <c r="INZ377" s="28"/>
      <c r="IOA377" s="28"/>
      <c r="IOB377" s="28"/>
      <c r="IOC377" s="28"/>
      <c r="IOD377" s="28"/>
      <c r="IOE377" s="28"/>
      <c r="IOF377" s="28"/>
      <c r="IOG377" s="28"/>
      <c r="IOH377" s="28"/>
      <c r="IOI377" s="28"/>
      <c r="IOJ377" s="28"/>
      <c r="IOK377" s="28"/>
      <c r="IOL377" s="28"/>
      <c r="IOM377" s="28"/>
      <c r="ION377" s="28"/>
      <c r="IOO377" s="28"/>
      <c r="IOP377" s="28"/>
      <c r="IOQ377" s="28"/>
      <c r="IOR377" s="28"/>
      <c r="IOS377" s="28"/>
      <c r="IOT377" s="28"/>
      <c r="IOU377" s="28"/>
      <c r="IOV377" s="28"/>
      <c r="IOW377" s="28"/>
      <c r="IOX377" s="28"/>
      <c r="IOY377" s="28"/>
      <c r="IOZ377" s="28"/>
      <c r="IPA377" s="28"/>
      <c r="IPB377" s="28"/>
      <c r="IPC377" s="28"/>
      <c r="IPD377" s="28"/>
      <c r="IPE377" s="28"/>
      <c r="IPF377" s="28"/>
      <c r="IPG377" s="28"/>
      <c r="IPH377" s="28"/>
      <c r="IPI377" s="28"/>
      <c r="IPJ377" s="28"/>
      <c r="IPK377" s="28"/>
      <c r="IPL377" s="28"/>
      <c r="IPM377" s="28"/>
      <c r="IPN377" s="28"/>
      <c r="IPO377" s="28"/>
      <c r="IPP377" s="28"/>
      <c r="IPQ377" s="28"/>
      <c r="IPR377" s="28"/>
      <c r="IPS377" s="28"/>
      <c r="IPT377" s="28"/>
      <c r="IPU377" s="28"/>
      <c r="IPV377" s="28"/>
      <c r="IPW377" s="28"/>
      <c r="IPX377" s="28"/>
      <c r="IPY377" s="28"/>
      <c r="IPZ377" s="28"/>
      <c r="IQA377" s="28"/>
      <c r="IQB377" s="28"/>
      <c r="IQC377" s="28"/>
      <c r="IQD377" s="28"/>
      <c r="IQE377" s="28"/>
      <c r="IQF377" s="28"/>
      <c r="IQG377" s="28"/>
      <c r="IQH377" s="28"/>
      <c r="IQI377" s="28"/>
      <c r="IQJ377" s="28"/>
      <c r="IQK377" s="28"/>
      <c r="IQL377" s="28"/>
      <c r="IQM377" s="28"/>
      <c r="IQN377" s="28"/>
      <c r="IQO377" s="28"/>
      <c r="IQP377" s="28"/>
      <c r="IQQ377" s="28"/>
      <c r="IQR377" s="28"/>
      <c r="IQS377" s="28"/>
      <c r="IQT377" s="28"/>
      <c r="IQU377" s="28"/>
      <c r="IQV377" s="28"/>
      <c r="IQW377" s="28"/>
      <c r="IQX377" s="28"/>
      <c r="IQY377" s="28"/>
      <c r="IQZ377" s="28"/>
      <c r="IRA377" s="28"/>
      <c r="IRB377" s="28"/>
      <c r="IRC377" s="28"/>
      <c r="IRD377" s="28"/>
      <c r="IRE377" s="28"/>
      <c r="IRF377" s="28"/>
      <c r="IRG377" s="28"/>
      <c r="IRH377" s="28"/>
      <c r="IRI377" s="28"/>
      <c r="IRJ377" s="28"/>
      <c r="IRK377" s="28"/>
      <c r="IRL377" s="28"/>
      <c r="IRM377" s="28"/>
      <c r="IRN377" s="28"/>
      <c r="IRO377" s="28"/>
      <c r="IRP377" s="28"/>
      <c r="IRQ377" s="28"/>
      <c r="IRR377" s="28"/>
      <c r="IRS377" s="28"/>
      <c r="IRT377" s="28"/>
      <c r="IRU377" s="28"/>
      <c r="IRV377" s="28"/>
      <c r="IRW377" s="28"/>
      <c r="IRX377" s="28"/>
      <c r="IRY377" s="28"/>
      <c r="IRZ377" s="28"/>
      <c r="ISA377" s="28"/>
      <c r="ISB377" s="28"/>
      <c r="ISC377" s="28"/>
      <c r="ISD377" s="28"/>
      <c r="ISE377" s="28"/>
      <c r="ISF377" s="28"/>
      <c r="ISG377" s="28"/>
      <c r="ISH377" s="28"/>
      <c r="ISI377" s="28"/>
      <c r="ISJ377" s="28"/>
      <c r="ISK377" s="28"/>
      <c r="ISL377" s="28"/>
      <c r="ISM377" s="28"/>
      <c r="ISN377" s="28"/>
      <c r="ISO377" s="28"/>
      <c r="ISP377" s="28"/>
      <c r="ISQ377" s="28"/>
      <c r="ISR377" s="28"/>
      <c r="ISS377" s="28"/>
      <c r="IST377" s="28"/>
      <c r="ISU377" s="28"/>
      <c r="ISV377" s="28"/>
      <c r="ISW377" s="28"/>
      <c r="ISX377" s="28"/>
      <c r="ISY377" s="28"/>
      <c r="ISZ377" s="28"/>
      <c r="ITA377" s="28"/>
      <c r="ITB377" s="28"/>
      <c r="ITC377" s="28"/>
      <c r="ITD377" s="28"/>
      <c r="ITE377" s="28"/>
      <c r="ITF377" s="28"/>
      <c r="ITG377" s="28"/>
      <c r="ITH377" s="28"/>
      <c r="ITI377" s="28"/>
      <c r="ITJ377" s="28"/>
      <c r="ITK377" s="28"/>
      <c r="ITL377" s="28"/>
      <c r="ITM377" s="28"/>
      <c r="ITN377" s="28"/>
      <c r="ITO377" s="28"/>
      <c r="ITP377" s="28"/>
      <c r="ITQ377" s="28"/>
      <c r="ITR377" s="28"/>
      <c r="ITS377" s="28"/>
      <c r="ITT377" s="28"/>
      <c r="ITU377" s="28"/>
      <c r="ITV377" s="28"/>
      <c r="ITW377" s="28"/>
      <c r="ITX377" s="28"/>
      <c r="ITY377" s="28"/>
      <c r="ITZ377" s="28"/>
      <c r="IUA377" s="28"/>
      <c r="IUB377" s="28"/>
      <c r="IUC377" s="28"/>
      <c r="IUD377" s="28"/>
      <c r="IUE377" s="28"/>
      <c r="IUF377" s="28"/>
      <c r="IUG377" s="28"/>
      <c r="IUH377" s="28"/>
      <c r="IUI377" s="28"/>
      <c r="IUJ377" s="28"/>
      <c r="IUK377" s="28"/>
      <c r="IUL377" s="28"/>
      <c r="IUM377" s="28"/>
      <c r="IUN377" s="28"/>
      <c r="IUO377" s="28"/>
      <c r="IUP377" s="28"/>
      <c r="IUQ377" s="28"/>
      <c r="IUR377" s="28"/>
      <c r="IUS377" s="28"/>
      <c r="IUT377" s="28"/>
      <c r="IUU377" s="28"/>
      <c r="IUV377" s="28"/>
      <c r="IUW377" s="28"/>
      <c r="IUX377" s="28"/>
      <c r="IUY377" s="28"/>
      <c r="IUZ377" s="28"/>
      <c r="IVA377" s="28"/>
      <c r="IVB377" s="28"/>
      <c r="IVC377" s="28"/>
      <c r="IVD377" s="28"/>
      <c r="IVE377" s="28"/>
      <c r="IVF377" s="28"/>
      <c r="IVG377" s="28"/>
      <c r="IVH377" s="28"/>
      <c r="IVI377" s="28"/>
      <c r="IVJ377" s="28"/>
      <c r="IVK377" s="28"/>
      <c r="IVL377" s="28"/>
      <c r="IVM377" s="28"/>
      <c r="IVN377" s="28"/>
      <c r="IVO377" s="28"/>
      <c r="IVP377" s="28"/>
      <c r="IVQ377" s="28"/>
      <c r="IVR377" s="28"/>
      <c r="IVS377" s="28"/>
      <c r="IVT377" s="28"/>
      <c r="IVU377" s="28"/>
      <c r="IVV377" s="28"/>
      <c r="IVW377" s="28"/>
      <c r="IVX377" s="28"/>
      <c r="IVY377" s="28"/>
      <c r="IVZ377" s="28"/>
      <c r="IWA377" s="28"/>
      <c r="IWB377" s="28"/>
      <c r="IWC377" s="28"/>
      <c r="IWD377" s="28"/>
      <c r="IWE377" s="28"/>
      <c r="IWF377" s="28"/>
      <c r="IWG377" s="28"/>
      <c r="IWH377" s="28"/>
      <c r="IWI377" s="28"/>
      <c r="IWJ377" s="28"/>
      <c r="IWK377" s="28"/>
      <c r="IWL377" s="28"/>
      <c r="IWM377" s="28"/>
      <c r="IWN377" s="28"/>
      <c r="IWO377" s="28"/>
      <c r="IWP377" s="28"/>
      <c r="IWQ377" s="28"/>
      <c r="IWR377" s="28"/>
      <c r="IWS377" s="28"/>
      <c r="IWT377" s="28"/>
      <c r="IWU377" s="28"/>
      <c r="IWV377" s="28"/>
      <c r="IWW377" s="28"/>
      <c r="IWX377" s="28"/>
      <c r="IWY377" s="28"/>
      <c r="IWZ377" s="28"/>
      <c r="IXA377" s="28"/>
      <c r="IXB377" s="28"/>
      <c r="IXC377" s="28"/>
      <c r="IXD377" s="28"/>
      <c r="IXE377" s="28"/>
      <c r="IXF377" s="28"/>
      <c r="IXG377" s="28"/>
      <c r="IXH377" s="28"/>
      <c r="IXI377" s="28"/>
      <c r="IXJ377" s="28"/>
      <c r="IXK377" s="28"/>
      <c r="IXL377" s="28"/>
      <c r="IXM377" s="28"/>
      <c r="IXN377" s="28"/>
      <c r="IXO377" s="28"/>
      <c r="IXP377" s="28"/>
      <c r="IXQ377" s="28"/>
      <c r="IXR377" s="28"/>
      <c r="IXS377" s="28"/>
      <c r="IXT377" s="28"/>
      <c r="IXU377" s="28"/>
      <c r="IXV377" s="28"/>
      <c r="IXW377" s="28"/>
      <c r="IXX377" s="28"/>
      <c r="IXY377" s="28"/>
      <c r="IXZ377" s="28"/>
      <c r="IYA377" s="28"/>
      <c r="IYB377" s="28"/>
      <c r="IYC377" s="28"/>
      <c r="IYD377" s="28"/>
      <c r="IYE377" s="28"/>
      <c r="IYF377" s="28"/>
      <c r="IYG377" s="28"/>
      <c r="IYH377" s="28"/>
      <c r="IYI377" s="28"/>
      <c r="IYJ377" s="28"/>
      <c r="IYK377" s="28"/>
      <c r="IYL377" s="28"/>
      <c r="IYM377" s="28"/>
      <c r="IYN377" s="28"/>
      <c r="IYO377" s="28"/>
      <c r="IYP377" s="28"/>
      <c r="IYQ377" s="28"/>
      <c r="IYR377" s="28"/>
      <c r="IYS377" s="28"/>
      <c r="IYT377" s="28"/>
      <c r="IYU377" s="28"/>
      <c r="IYV377" s="28"/>
      <c r="IYW377" s="28"/>
      <c r="IYX377" s="28"/>
      <c r="IYY377" s="28"/>
      <c r="IYZ377" s="28"/>
      <c r="IZA377" s="28"/>
      <c r="IZB377" s="28"/>
      <c r="IZC377" s="28"/>
      <c r="IZD377" s="28"/>
      <c r="IZE377" s="28"/>
      <c r="IZF377" s="28"/>
      <c r="IZG377" s="28"/>
      <c r="IZH377" s="28"/>
      <c r="IZI377" s="28"/>
      <c r="IZJ377" s="28"/>
      <c r="IZK377" s="28"/>
      <c r="IZL377" s="28"/>
      <c r="IZM377" s="28"/>
      <c r="IZN377" s="28"/>
      <c r="IZO377" s="28"/>
      <c r="IZP377" s="28"/>
      <c r="IZQ377" s="28"/>
      <c r="IZR377" s="28"/>
      <c r="IZS377" s="28"/>
      <c r="IZT377" s="28"/>
      <c r="IZU377" s="28"/>
      <c r="IZV377" s="28"/>
      <c r="IZW377" s="28"/>
      <c r="IZX377" s="28"/>
      <c r="IZY377" s="28"/>
      <c r="IZZ377" s="28"/>
      <c r="JAA377" s="28"/>
      <c r="JAB377" s="28"/>
      <c r="JAC377" s="28"/>
      <c r="JAD377" s="28"/>
      <c r="JAE377" s="28"/>
      <c r="JAF377" s="28"/>
      <c r="JAG377" s="28"/>
      <c r="JAH377" s="28"/>
      <c r="JAI377" s="28"/>
      <c r="JAJ377" s="28"/>
      <c r="JAK377" s="28"/>
      <c r="JAL377" s="28"/>
      <c r="JAM377" s="28"/>
      <c r="JAN377" s="28"/>
      <c r="JAO377" s="28"/>
      <c r="JAP377" s="28"/>
      <c r="JAQ377" s="28"/>
      <c r="JAR377" s="28"/>
      <c r="JAS377" s="28"/>
      <c r="JAT377" s="28"/>
      <c r="JAU377" s="28"/>
      <c r="JAV377" s="28"/>
      <c r="JAW377" s="28"/>
      <c r="JAX377" s="28"/>
      <c r="JAY377" s="28"/>
      <c r="JAZ377" s="28"/>
      <c r="JBA377" s="28"/>
      <c r="JBB377" s="28"/>
      <c r="JBC377" s="28"/>
      <c r="JBD377" s="28"/>
      <c r="JBE377" s="28"/>
      <c r="JBF377" s="28"/>
      <c r="JBG377" s="28"/>
      <c r="JBH377" s="28"/>
      <c r="JBI377" s="28"/>
      <c r="JBJ377" s="28"/>
      <c r="JBK377" s="28"/>
      <c r="JBL377" s="28"/>
      <c r="JBM377" s="28"/>
      <c r="JBN377" s="28"/>
      <c r="JBO377" s="28"/>
      <c r="JBP377" s="28"/>
      <c r="JBQ377" s="28"/>
      <c r="JBR377" s="28"/>
      <c r="JBS377" s="28"/>
      <c r="JBT377" s="28"/>
      <c r="JBU377" s="28"/>
      <c r="JBV377" s="28"/>
      <c r="JBW377" s="28"/>
      <c r="JBX377" s="28"/>
      <c r="JBY377" s="28"/>
      <c r="JBZ377" s="28"/>
      <c r="JCA377" s="28"/>
      <c r="JCB377" s="28"/>
      <c r="JCC377" s="28"/>
      <c r="JCD377" s="28"/>
      <c r="JCE377" s="28"/>
      <c r="JCF377" s="28"/>
      <c r="JCG377" s="28"/>
      <c r="JCH377" s="28"/>
      <c r="JCI377" s="28"/>
      <c r="JCJ377" s="28"/>
      <c r="JCK377" s="28"/>
      <c r="JCL377" s="28"/>
      <c r="JCM377" s="28"/>
      <c r="JCN377" s="28"/>
      <c r="JCO377" s="28"/>
      <c r="JCP377" s="28"/>
      <c r="JCQ377" s="28"/>
      <c r="JCR377" s="28"/>
      <c r="JCS377" s="28"/>
      <c r="JCT377" s="28"/>
      <c r="JCU377" s="28"/>
      <c r="JCV377" s="28"/>
      <c r="JCW377" s="28"/>
      <c r="JCX377" s="28"/>
      <c r="JCY377" s="28"/>
      <c r="JCZ377" s="28"/>
      <c r="JDA377" s="28"/>
      <c r="JDB377" s="28"/>
      <c r="JDC377" s="28"/>
      <c r="JDD377" s="28"/>
      <c r="JDE377" s="28"/>
      <c r="JDF377" s="28"/>
      <c r="JDG377" s="28"/>
      <c r="JDH377" s="28"/>
      <c r="JDI377" s="28"/>
      <c r="JDJ377" s="28"/>
      <c r="JDK377" s="28"/>
      <c r="JDL377" s="28"/>
      <c r="JDM377" s="28"/>
      <c r="JDN377" s="28"/>
      <c r="JDO377" s="28"/>
      <c r="JDP377" s="28"/>
      <c r="JDQ377" s="28"/>
      <c r="JDR377" s="28"/>
      <c r="JDS377" s="28"/>
      <c r="JDT377" s="28"/>
      <c r="JDU377" s="28"/>
      <c r="JDV377" s="28"/>
      <c r="JDW377" s="28"/>
      <c r="JDX377" s="28"/>
      <c r="JDY377" s="28"/>
      <c r="JDZ377" s="28"/>
      <c r="JEA377" s="28"/>
      <c r="JEB377" s="28"/>
      <c r="JEC377" s="28"/>
      <c r="JED377" s="28"/>
      <c r="JEE377" s="28"/>
      <c r="JEF377" s="28"/>
      <c r="JEG377" s="28"/>
      <c r="JEH377" s="28"/>
      <c r="JEI377" s="28"/>
      <c r="JEJ377" s="28"/>
      <c r="JEK377" s="28"/>
      <c r="JEL377" s="28"/>
      <c r="JEM377" s="28"/>
      <c r="JEN377" s="28"/>
      <c r="JEO377" s="28"/>
      <c r="JEP377" s="28"/>
      <c r="JEQ377" s="28"/>
      <c r="JER377" s="28"/>
      <c r="JES377" s="28"/>
      <c r="JET377" s="28"/>
      <c r="JEU377" s="28"/>
      <c r="JEV377" s="28"/>
      <c r="JEW377" s="28"/>
      <c r="JEX377" s="28"/>
      <c r="JEY377" s="28"/>
      <c r="JEZ377" s="28"/>
      <c r="JFA377" s="28"/>
      <c r="JFB377" s="28"/>
      <c r="JFC377" s="28"/>
      <c r="JFD377" s="28"/>
      <c r="JFE377" s="28"/>
      <c r="JFF377" s="28"/>
      <c r="JFG377" s="28"/>
      <c r="JFH377" s="28"/>
      <c r="JFI377" s="28"/>
      <c r="JFJ377" s="28"/>
      <c r="JFK377" s="28"/>
      <c r="JFL377" s="28"/>
      <c r="JFM377" s="28"/>
      <c r="JFN377" s="28"/>
      <c r="JFO377" s="28"/>
      <c r="JFP377" s="28"/>
      <c r="JFQ377" s="28"/>
      <c r="JFR377" s="28"/>
      <c r="JFS377" s="28"/>
      <c r="JFT377" s="28"/>
      <c r="JFU377" s="28"/>
      <c r="JFV377" s="28"/>
      <c r="JFW377" s="28"/>
      <c r="JFX377" s="28"/>
      <c r="JFY377" s="28"/>
      <c r="JFZ377" s="28"/>
      <c r="JGA377" s="28"/>
      <c r="JGB377" s="28"/>
      <c r="JGC377" s="28"/>
      <c r="JGD377" s="28"/>
      <c r="JGE377" s="28"/>
      <c r="JGF377" s="28"/>
      <c r="JGG377" s="28"/>
      <c r="JGH377" s="28"/>
      <c r="JGI377" s="28"/>
      <c r="JGJ377" s="28"/>
      <c r="JGK377" s="28"/>
      <c r="JGL377" s="28"/>
      <c r="JGM377" s="28"/>
      <c r="JGN377" s="28"/>
      <c r="JGO377" s="28"/>
      <c r="JGP377" s="28"/>
      <c r="JGQ377" s="28"/>
      <c r="JGR377" s="28"/>
      <c r="JGS377" s="28"/>
      <c r="JGT377" s="28"/>
      <c r="JGU377" s="28"/>
      <c r="JGV377" s="28"/>
      <c r="JGW377" s="28"/>
      <c r="JGX377" s="28"/>
      <c r="JGY377" s="28"/>
      <c r="JGZ377" s="28"/>
      <c r="JHA377" s="28"/>
      <c r="JHB377" s="28"/>
      <c r="JHC377" s="28"/>
      <c r="JHD377" s="28"/>
      <c r="JHE377" s="28"/>
      <c r="JHF377" s="28"/>
      <c r="JHG377" s="28"/>
      <c r="JHH377" s="28"/>
      <c r="JHI377" s="28"/>
      <c r="JHJ377" s="28"/>
      <c r="JHK377" s="28"/>
      <c r="JHL377" s="28"/>
      <c r="JHM377" s="28"/>
      <c r="JHN377" s="28"/>
      <c r="JHO377" s="28"/>
      <c r="JHP377" s="28"/>
      <c r="JHQ377" s="28"/>
      <c r="JHR377" s="28"/>
      <c r="JHS377" s="28"/>
      <c r="JHT377" s="28"/>
      <c r="JHU377" s="28"/>
      <c r="JHV377" s="28"/>
      <c r="JHW377" s="28"/>
      <c r="JHX377" s="28"/>
      <c r="JHY377" s="28"/>
      <c r="JHZ377" s="28"/>
      <c r="JIA377" s="28"/>
      <c r="JIB377" s="28"/>
      <c r="JIC377" s="28"/>
      <c r="JID377" s="28"/>
      <c r="JIE377" s="28"/>
      <c r="JIF377" s="28"/>
      <c r="JIG377" s="28"/>
      <c r="JIH377" s="28"/>
      <c r="JII377" s="28"/>
      <c r="JIJ377" s="28"/>
      <c r="JIK377" s="28"/>
      <c r="JIL377" s="28"/>
      <c r="JIM377" s="28"/>
      <c r="JIN377" s="28"/>
      <c r="JIO377" s="28"/>
      <c r="JIP377" s="28"/>
      <c r="JIQ377" s="28"/>
      <c r="JIR377" s="28"/>
      <c r="JIS377" s="28"/>
      <c r="JIT377" s="28"/>
      <c r="JIU377" s="28"/>
      <c r="JIV377" s="28"/>
      <c r="JIW377" s="28"/>
      <c r="JIX377" s="28"/>
      <c r="JIY377" s="28"/>
      <c r="JIZ377" s="28"/>
      <c r="JJA377" s="28"/>
      <c r="JJB377" s="28"/>
      <c r="JJC377" s="28"/>
      <c r="JJD377" s="28"/>
      <c r="JJE377" s="28"/>
      <c r="JJF377" s="28"/>
      <c r="JJG377" s="28"/>
      <c r="JJH377" s="28"/>
      <c r="JJI377" s="28"/>
      <c r="JJJ377" s="28"/>
      <c r="JJK377" s="28"/>
      <c r="JJL377" s="28"/>
      <c r="JJM377" s="28"/>
      <c r="JJN377" s="28"/>
      <c r="JJO377" s="28"/>
      <c r="JJP377" s="28"/>
      <c r="JJQ377" s="28"/>
      <c r="JJR377" s="28"/>
      <c r="JJS377" s="28"/>
      <c r="JJT377" s="28"/>
      <c r="JJU377" s="28"/>
      <c r="JJV377" s="28"/>
      <c r="JJW377" s="28"/>
      <c r="JJX377" s="28"/>
      <c r="JJY377" s="28"/>
      <c r="JJZ377" s="28"/>
      <c r="JKA377" s="28"/>
      <c r="JKB377" s="28"/>
      <c r="JKC377" s="28"/>
      <c r="JKD377" s="28"/>
      <c r="JKE377" s="28"/>
      <c r="JKF377" s="28"/>
      <c r="JKG377" s="28"/>
      <c r="JKH377" s="28"/>
      <c r="JKI377" s="28"/>
      <c r="JKJ377" s="28"/>
      <c r="JKK377" s="28"/>
      <c r="JKL377" s="28"/>
      <c r="JKM377" s="28"/>
      <c r="JKN377" s="28"/>
      <c r="JKO377" s="28"/>
      <c r="JKP377" s="28"/>
      <c r="JKQ377" s="28"/>
      <c r="JKR377" s="28"/>
      <c r="JKS377" s="28"/>
      <c r="JKT377" s="28"/>
      <c r="JKU377" s="28"/>
      <c r="JKV377" s="28"/>
      <c r="JKW377" s="28"/>
      <c r="JKX377" s="28"/>
      <c r="JKY377" s="28"/>
      <c r="JKZ377" s="28"/>
      <c r="JLA377" s="28"/>
      <c r="JLB377" s="28"/>
      <c r="JLC377" s="28"/>
      <c r="JLD377" s="28"/>
      <c r="JLE377" s="28"/>
      <c r="JLF377" s="28"/>
      <c r="JLG377" s="28"/>
      <c r="JLH377" s="28"/>
      <c r="JLI377" s="28"/>
      <c r="JLJ377" s="28"/>
      <c r="JLK377" s="28"/>
      <c r="JLL377" s="28"/>
      <c r="JLM377" s="28"/>
      <c r="JLN377" s="28"/>
      <c r="JLO377" s="28"/>
      <c r="JLP377" s="28"/>
      <c r="JLQ377" s="28"/>
      <c r="JLR377" s="28"/>
      <c r="JLS377" s="28"/>
      <c r="JLT377" s="28"/>
      <c r="JLU377" s="28"/>
      <c r="JLV377" s="28"/>
      <c r="JLW377" s="28"/>
      <c r="JLX377" s="28"/>
      <c r="JLY377" s="28"/>
      <c r="JLZ377" s="28"/>
      <c r="JMA377" s="28"/>
      <c r="JMB377" s="28"/>
      <c r="JMC377" s="28"/>
      <c r="JMD377" s="28"/>
      <c r="JME377" s="28"/>
      <c r="JMF377" s="28"/>
      <c r="JMG377" s="28"/>
      <c r="JMH377" s="28"/>
      <c r="JMI377" s="28"/>
      <c r="JMJ377" s="28"/>
      <c r="JMK377" s="28"/>
      <c r="JML377" s="28"/>
      <c r="JMM377" s="28"/>
      <c r="JMN377" s="28"/>
      <c r="JMO377" s="28"/>
      <c r="JMP377" s="28"/>
      <c r="JMQ377" s="28"/>
      <c r="JMR377" s="28"/>
      <c r="JMS377" s="28"/>
      <c r="JMT377" s="28"/>
      <c r="JMU377" s="28"/>
      <c r="JMV377" s="28"/>
      <c r="JMW377" s="28"/>
      <c r="JMX377" s="28"/>
      <c r="JMY377" s="28"/>
      <c r="JMZ377" s="28"/>
      <c r="JNA377" s="28"/>
      <c r="JNB377" s="28"/>
      <c r="JNC377" s="28"/>
      <c r="JND377" s="28"/>
      <c r="JNE377" s="28"/>
      <c r="JNF377" s="28"/>
      <c r="JNG377" s="28"/>
      <c r="JNH377" s="28"/>
      <c r="JNI377" s="28"/>
      <c r="JNJ377" s="28"/>
      <c r="JNK377" s="28"/>
      <c r="JNL377" s="28"/>
      <c r="JNM377" s="28"/>
      <c r="JNN377" s="28"/>
      <c r="JNO377" s="28"/>
      <c r="JNP377" s="28"/>
      <c r="JNQ377" s="28"/>
      <c r="JNR377" s="28"/>
      <c r="JNS377" s="28"/>
      <c r="JNT377" s="28"/>
      <c r="JNU377" s="28"/>
      <c r="JNV377" s="28"/>
      <c r="JNW377" s="28"/>
      <c r="JNX377" s="28"/>
      <c r="JNY377" s="28"/>
      <c r="JNZ377" s="28"/>
      <c r="JOA377" s="28"/>
      <c r="JOB377" s="28"/>
      <c r="JOC377" s="28"/>
      <c r="JOD377" s="28"/>
      <c r="JOE377" s="28"/>
      <c r="JOF377" s="28"/>
      <c r="JOG377" s="28"/>
      <c r="JOH377" s="28"/>
      <c r="JOI377" s="28"/>
      <c r="JOJ377" s="28"/>
      <c r="JOK377" s="28"/>
      <c r="JOL377" s="28"/>
      <c r="JOM377" s="28"/>
      <c r="JON377" s="28"/>
      <c r="JOO377" s="28"/>
      <c r="JOP377" s="28"/>
      <c r="JOQ377" s="28"/>
      <c r="JOR377" s="28"/>
      <c r="JOS377" s="28"/>
      <c r="JOT377" s="28"/>
      <c r="JOU377" s="28"/>
      <c r="JOV377" s="28"/>
      <c r="JOW377" s="28"/>
      <c r="JOX377" s="28"/>
      <c r="JOY377" s="28"/>
      <c r="JOZ377" s="28"/>
      <c r="JPA377" s="28"/>
      <c r="JPB377" s="28"/>
      <c r="JPC377" s="28"/>
      <c r="JPD377" s="28"/>
      <c r="JPE377" s="28"/>
      <c r="JPF377" s="28"/>
      <c r="JPG377" s="28"/>
      <c r="JPH377" s="28"/>
      <c r="JPI377" s="28"/>
      <c r="JPJ377" s="28"/>
      <c r="JPK377" s="28"/>
      <c r="JPL377" s="28"/>
      <c r="JPM377" s="28"/>
      <c r="JPN377" s="28"/>
      <c r="JPO377" s="28"/>
      <c r="JPP377" s="28"/>
      <c r="JPQ377" s="28"/>
      <c r="JPR377" s="28"/>
      <c r="JPS377" s="28"/>
      <c r="JPT377" s="28"/>
      <c r="JPU377" s="28"/>
      <c r="JPV377" s="28"/>
      <c r="JPW377" s="28"/>
      <c r="JPX377" s="28"/>
      <c r="JPY377" s="28"/>
      <c r="JPZ377" s="28"/>
      <c r="JQA377" s="28"/>
      <c r="JQB377" s="28"/>
      <c r="JQC377" s="28"/>
      <c r="JQD377" s="28"/>
      <c r="JQE377" s="28"/>
      <c r="JQF377" s="28"/>
      <c r="JQG377" s="28"/>
      <c r="JQH377" s="28"/>
      <c r="JQI377" s="28"/>
      <c r="JQJ377" s="28"/>
      <c r="JQK377" s="28"/>
      <c r="JQL377" s="28"/>
      <c r="JQM377" s="28"/>
      <c r="JQN377" s="28"/>
      <c r="JQO377" s="28"/>
      <c r="JQP377" s="28"/>
      <c r="JQQ377" s="28"/>
      <c r="JQR377" s="28"/>
      <c r="JQS377" s="28"/>
      <c r="JQT377" s="28"/>
      <c r="JQU377" s="28"/>
      <c r="JQV377" s="28"/>
      <c r="JQW377" s="28"/>
      <c r="JQX377" s="28"/>
      <c r="JQY377" s="28"/>
      <c r="JQZ377" s="28"/>
      <c r="JRA377" s="28"/>
      <c r="JRB377" s="28"/>
      <c r="JRC377" s="28"/>
      <c r="JRD377" s="28"/>
      <c r="JRE377" s="28"/>
      <c r="JRF377" s="28"/>
      <c r="JRG377" s="28"/>
      <c r="JRH377" s="28"/>
      <c r="JRI377" s="28"/>
      <c r="JRJ377" s="28"/>
      <c r="JRK377" s="28"/>
      <c r="JRL377" s="28"/>
      <c r="JRM377" s="28"/>
      <c r="JRN377" s="28"/>
      <c r="JRO377" s="28"/>
      <c r="JRP377" s="28"/>
      <c r="JRQ377" s="28"/>
      <c r="JRR377" s="28"/>
      <c r="JRS377" s="28"/>
      <c r="JRT377" s="28"/>
      <c r="JRU377" s="28"/>
      <c r="JRV377" s="28"/>
      <c r="JRW377" s="28"/>
      <c r="JRX377" s="28"/>
      <c r="JRY377" s="28"/>
      <c r="JRZ377" s="28"/>
      <c r="JSA377" s="28"/>
      <c r="JSB377" s="28"/>
      <c r="JSC377" s="28"/>
      <c r="JSD377" s="28"/>
      <c r="JSE377" s="28"/>
      <c r="JSF377" s="28"/>
      <c r="JSG377" s="28"/>
      <c r="JSH377" s="28"/>
      <c r="JSI377" s="28"/>
      <c r="JSJ377" s="28"/>
      <c r="JSK377" s="28"/>
      <c r="JSL377" s="28"/>
      <c r="JSM377" s="28"/>
      <c r="JSN377" s="28"/>
      <c r="JSO377" s="28"/>
      <c r="JSP377" s="28"/>
      <c r="JSQ377" s="28"/>
      <c r="JSR377" s="28"/>
      <c r="JSS377" s="28"/>
      <c r="JST377" s="28"/>
      <c r="JSU377" s="28"/>
      <c r="JSV377" s="28"/>
      <c r="JSW377" s="28"/>
      <c r="JSX377" s="28"/>
      <c r="JSY377" s="28"/>
      <c r="JSZ377" s="28"/>
      <c r="JTA377" s="28"/>
      <c r="JTB377" s="28"/>
      <c r="JTC377" s="28"/>
      <c r="JTD377" s="28"/>
      <c r="JTE377" s="28"/>
      <c r="JTF377" s="28"/>
      <c r="JTG377" s="28"/>
      <c r="JTH377" s="28"/>
      <c r="JTI377" s="28"/>
      <c r="JTJ377" s="28"/>
      <c r="JTK377" s="28"/>
      <c r="JTL377" s="28"/>
      <c r="JTM377" s="28"/>
      <c r="JTN377" s="28"/>
      <c r="JTO377" s="28"/>
      <c r="JTP377" s="28"/>
      <c r="JTQ377" s="28"/>
      <c r="JTR377" s="28"/>
      <c r="JTS377" s="28"/>
      <c r="JTT377" s="28"/>
      <c r="JTU377" s="28"/>
      <c r="JTV377" s="28"/>
      <c r="JTW377" s="28"/>
      <c r="JTX377" s="28"/>
      <c r="JTY377" s="28"/>
      <c r="JTZ377" s="28"/>
      <c r="JUA377" s="28"/>
      <c r="JUB377" s="28"/>
      <c r="JUC377" s="28"/>
      <c r="JUD377" s="28"/>
      <c r="JUE377" s="28"/>
      <c r="JUF377" s="28"/>
      <c r="JUG377" s="28"/>
      <c r="JUH377" s="28"/>
      <c r="JUI377" s="28"/>
      <c r="JUJ377" s="28"/>
      <c r="JUK377" s="28"/>
      <c r="JUL377" s="28"/>
      <c r="JUM377" s="28"/>
      <c r="JUN377" s="28"/>
      <c r="JUO377" s="28"/>
      <c r="JUP377" s="28"/>
      <c r="JUQ377" s="28"/>
      <c r="JUR377" s="28"/>
      <c r="JUS377" s="28"/>
      <c r="JUT377" s="28"/>
      <c r="JUU377" s="28"/>
      <c r="JUV377" s="28"/>
      <c r="JUW377" s="28"/>
      <c r="JUX377" s="28"/>
      <c r="JUY377" s="28"/>
      <c r="JUZ377" s="28"/>
      <c r="JVA377" s="28"/>
      <c r="JVB377" s="28"/>
      <c r="JVC377" s="28"/>
      <c r="JVD377" s="28"/>
      <c r="JVE377" s="28"/>
      <c r="JVF377" s="28"/>
      <c r="JVG377" s="28"/>
      <c r="JVH377" s="28"/>
      <c r="JVI377" s="28"/>
      <c r="JVJ377" s="28"/>
      <c r="JVK377" s="28"/>
      <c r="JVL377" s="28"/>
      <c r="JVM377" s="28"/>
      <c r="JVN377" s="28"/>
      <c r="JVO377" s="28"/>
      <c r="JVP377" s="28"/>
      <c r="JVQ377" s="28"/>
      <c r="JVR377" s="28"/>
      <c r="JVS377" s="28"/>
      <c r="JVT377" s="28"/>
      <c r="JVU377" s="28"/>
      <c r="JVV377" s="28"/>
      <c r="JVW377" s="28"/>
      <c r="JVX377" s="28"/>
      <c r="JVY377" s="28"/>
      <c r="JVZ377" s="28"/>
      <c r="JWA377" s="28"/>
      <c r="JWB377" s="28"/>
      <c r="JWC377" s="28"/>
      <c r="JWD377" s="28"/>
      <c r="JWE377" s="28"/>
      <c r="JWF377" s="28"/>
      <c r="JWG377" s="28"/>
      <c r="JWH377" s="28"/>
      <c r="JWI377" s="28"/>
      <c r="JWJ377" s="28"/>
      <c r="JWK377" s="28"/>
      <c r="JWL377" s="28"/>
      <c r="JWM377" s="28"/>
      <c r="JWN377" s="28"/>
      <c r="JWO377" s="28"/>
      <c r="JWP377" s="28"/>
      <c r="JWQ377" s="28"/>
      <c r="JWR377" s="28"/>
      <c r="JWS377" s="28"/>
      <c r="JWT377" s="28"/>
      <c r="JWU377" s="28"/>
      <c r="JWV377" s="28"/>
      <c r="JWW377" s="28"/>
      <c r="JWX377" s="28"/>
      <c r="JWY377" s="28"/>
      <c r="JWZ377" s="28"/>
      <c r="JXA377" s="28"/>
      <c r="JXB377" s="28"/>
      <c r="JXC377" s="28"/>
      <c r="JXD377" s="28"/>
      <c r="JXE377" s="28"/>
      <c r="JXF377" s="28"/>
      <c r="JXG377" s="28"/>
      <c r="JXH377" s="28"/>
      <c r="JXI377" s="28"/>
      <c r="JXJ377" s="28"/>
      <c r="JXK377" s="28"/>
      <c r="JXL377" s="28"/>
      <c r="JXM377" s="28"/>
      <c r="JXN377" s="28"/>
      <c r="JXO377" s="28"/>
      <c r="JXP377" s="28"/>
      <c r="JXQ377" s="28"/>
      <c r="JXR377" s="28"/>
      <c r="JXS377" s="28"/>
      <c r="JXT377" s="28"/>
      <c r="JXU377" s="28"/>
      <c r="JXV377" s="28"/>
      <c r="JXW377" s="28"/>
      <c r="JXX377" s="28"/>
      <c r="JXY377" s="28"/>
      <c r="JXZ377" s="28"/>
      <c r="JYA377" s="28"/>
      <c r="JYB377" s="28"/>
      <c r="JYC377" s="28"/>
      <c r="JYD377" s="28"/>
      <c r="JYE377" s="28"/>
      <c r="JYF377" s="28"/>
      <c r="JYG377" s="28"/>
      <c r="JYH377" s="28"/>
      <c r="JYI377" s="28"/>
      <c r="JYJ377" s="28"/>
      <c r="JYK377" s="28"/>
      <c r="JYL377" s="28"/>
      <c r="JYM377" s="28"/>
      <c r="JYN377" s="28"/>
      <c r="JYO377" s="28"/>
      <c r="JYP377" s="28"/>
      <c r="JYQ377" s="28"/>
      <c r="JYR377" s="28"/>
      <c r="JYS377" s="28"/>
      <c r="JYT377" s="28"/>
      <c r="JYU377" s="28"/>
      <c r="JYV377" s="28"/>
      <c r="JYW377" s="28"/>
      <c r="JYX377" s="28"/>
      <c r="JYY377" s="28"/>
      <c r="JYZ377" s="28"/>
      <c r="JZA377" s="28"/>
      <c r="JZB377" s="28"/>
      <c r="JZC377" s="28"/>
      <c r="JZD377" s="28"/>
      <c r="JZE377" s="28"/>
      <c r="JZF377" s="28"/>
      <c r="JZG377" s="28"/>
      <c r="JZH377" s="28"/>
      <c r="JZI377" s="28"/>
      <c r="JZJ377" s="28"/>
      <c r="JZK377" s="28"/>
      <c r="JZL377" s="28"/>
      <c r="JZM377" s="28"/>
      <c r="JZN377" s="28"/>
      <c r="JZO377" s="28"/>
      <c r="JZP377" s="28"/>
      <c r="JZQ377" s="28"/>
      <c r="JZR377" s="28"/>
      <c r="JZS377" s="28"/>
      <c r="JZT377" s="28"/>
      <c r="JZU377" s="28"/>
      <c r="JZV377" s="28"/>
      <c r="JZW377" s="28"/>
      <c r="JZX377" s="28"/>
      <c r="JZY377" s="28"/>
      <c r="JZZ377" s="28"/>
      <c r="KAA377" s="28"/>
      <c r="KAB377" s="28"/>
      <c r="KAC377" s="28"/>
      <c r="KAD377" s="28"/>
      <c r="KAE377" s="28"/>
      <c r="KAF377" s="28"/>
      <c r="KAG377" s="28"/>
      <c r="KAH377" s="28"/>
      <c r="KAI377" s="28"/>
      <c r="KAJ377" s="28"/>
      <c r="KAK377" s="28"/>
      <c r="KAL377" s="28"/>
      <c r="KAM377" s="28"/>
      <c r="KAN377" s="28"/>
      <c r="KAO377" s="28"/>
      <c r="KAP377" s="28"/>
      <c r="KAQ377" s="28"/>
      <c r="KAR377" s="28"/>
      <c r="KAS377" s="28"/>
      <c r="KAT377" s="28"/>
      <c r="KAU377" s="28"/>
      <c r="KAV377" s="28"/>
      <c r="KAW377" s="28"/>
      <c r="KAX377" s="28"/>
      <c r="KAY377" s="28"/>
      <c r="KAZ377" s="28"/>
      <c r="KBA377" s="28"/>
      <c r="KBB377" s="28"/>
      <c r="KBC377" s="28"/>
      <c r="KBD377" s="28"/>
      <c r="KBE377" s="28"/>
      <c r="KBF377" s="28"/>
      <c r="KBG377" s="28"/>
      <c r="KBH377" s="28"/>
      <c r="KBI377" s="28"/>
      <c r="KBJ377" s="28"/>
      <c r="KBK377" s="28"/>
      <c r="KBL377" s="28"/>
      <c r="KBM377" s="28"/>
      <c r="KBN377" s="28"/>
      <c r="KBO377" s="28"/>
      <c r="KBP377" s="28"/>
      <c r="KBQ377" s="28"/>
      <c r="KBR377" s="28"/>
      <c r="KBS377" s="28"/>
      <c r="KBT377" s="28"/>
      <c r="KBU377" s="28"/>
      <c r="KBV377" s="28"/>
      <c r="KBW377" s="28"/>
      <c r="KBX377" s="28"/>
      <c r="KBY377" s="28"/>
      <c r="KBZ377" s="28"/>
      <c r="KCA377" s="28"/>
      <c r="KCB377" s="28"/>
      <c r="KCC377" s="28"/>
      <c r="KCD377" s="28"/>
      <c r="KCE377" s="28"/>
      <c r="KCF377" s="28"/>
      <c r="KCG377" s="28"/>
      <c r="KCH377" s="28"/>
      <c r="KCI377" s="28"/>
      <c r="KCJ377" s="28"/>
      <c r="KCK377" s="28"/>
      <c r="KCL377" s="28"/>
      <c r="KCM377" s="28"/>
      <c r="KCN377" s="28"/>
      <c r="KCO377" s="28"/>
      <c r="KCP377" s="28"/>
      <c r="KCQ377" s="28"/>
      <c r="KCR377" s="28"/>
      <c r="KCS377" s="28"/>
      <c r="KCT377" s="28"/>
      <c r="KCU377" s="28"/>
      <c r="KCV377" s="28"/>
      <c r="KCW377" s="28"/>
      <c r="KCX377" s="28"/>
      <c r="KCY377" s="28"/>
      <c r="KCZ377" s="28"/>
      <c r="KDA377" s="28"/>
      <c r="KDB377" s="28"/>
      <c r="KDC377" s="28"/>
      <c r="KDD377" s="28"/>
      <c r="KDE377" s="28"/>
      <c r="KDF377" s="28"/>
      <c r="KDG377" s="28"/>
      <c r="KDH377" s="28"/>
      <c r="KDI377" s="28"/>
      <c r="KDJ377" s="28"/>
      <c r="KDK377" s="28"/>
      <c r="KDL377" s="28"/>
      <c r="KDM377" s="28"/>
      <c r="KDN377" s="28"/>
      <c r="KDO377" s="28"/>
      <c r="KDP377" s="28"/>
      <c r="KDQ377" s="28"/>
      <c r="KDR377" s="28"/>
      <c r="KDS377" s="28"/>
      <c r="KDT377" s="28"/>
      <c r="KDU377" s="28"/>
      <c r="KDV377" s="28"/>
      <c r="KDW377" s="28"/>
      <c r="KDX377" s="28"/>
      <c r="KDY377" s="28"/>
      <c r="KDZ377" s="28"/>
      <c r="KEA377" s="28"/>
      <c r="KEB377" s="28"/>
      <c r="KEC377" s="28"/>
      <c r="KED377" s="28"/>
      <c r="KEE377" s="28"/>
      <c r="KEF377" s="28"/>
      <c r="KEG377" s="28"/>
      <c r="KEH377" s="28"/>
      <c r="KEI377" s="28"/>
      <c r="KEJ377" s="28"/>
      <c r="KEK377" s="28"/>
      <c r="KEL377" s="28"/>
      <c r="KEM377" s="28"/>
      <c r="KEN377" s="28"/>
      <c r="KEO377" s="28"/>
      <c r="KEP377" s="28"/>
      <c r="KEQ377" s="28"/>
      <c r="KER377" s="28"/>
      <c r="KES377" s="28"/>
      <c r="KET377" s="28"/>
      <c r="KEU377" s="28"/>
      <c r="KEV377" s="28"/>
      <c r="KEW377" s="28"/>
      <c r="KEX377" s="28"/>
      <c r="KEY377" s="28"/>
      <c r="KEZ377" s="28"/>
      <c r="KFA377" s="28"/>
      <c r="KFB377" s="28"/>
      <c r="KFC377" s="28"/>
      <c r="KFD377" s="28"/>
      <c r="KFE377" s="28"/>
      <c r="KFF377" s="28"/>
      <c r="KFG377" s="28"/>
      <c r="KFH377" s="28"/>
      <c r="KFI377" s="28"/>
      <c r="KFJ377" s="28"/>
      <c r="KFK377" s="28"/>
      <c r="KFL377" s="28"/>
      <c r="KFM377" s="28"/>
      <c r="KFN377" s="28"/>
      <c r="KFO377" s="28"/>
      <c r="KFP377" s="28"/>
      <c r="KFQ377" s="28"/>
      <c r="KFR377" s="28"/>
      <c r="KFS377" s="28"/>
      <c r="KFT377" s="28"/>
      <c r="KFU377" s="28"/>
      <c r="KFV377" s="28"/>
      <c r="KFW377" s="28"/>
      <c r="KFX377" s="28"/>
      <c r="KFY377" s="28"/>
      <c r="KFZ377" s="28"/>
      <c r="KGA377" s="28"/>
      <c r="KGB377" s="28"/>
      <c r="KGC377" s="28"/>
      <c r="KGD377" s="28"/>
      <c r="KGE377" s="28"/>
      <c r="KGF377" s="28"/>
      <c r="KGG377" s="28"/>
      <c r="KGH377" s="28"/>
      <c r="KGI377" s="28"/>
      <c r="KGJ377" s="28"/>
      <c r="KGK377" s="28"/>
      <c r="KGL377" s="28"/>
      <c r="KGM377" s="28"/>
      <c r="KGN377" s="28"/>
      <c r="KGO377" s="28"/>
      <c r="KGP377" s="28"/>
      <c r="KGQ377" s="28"/>
      <c r="KGR377" s="28"/>
      <c r="KGS377" s="28"/>
      <c r="KGT377" s="28"/>
      <c r="KGU377" s="28"/>
      <c r="KGV377" s="28"/>
      <c r="KGW377" s="28"/>
      <c r="KGX377" s="28"/>
      <c r="KGY377" s="28"/>
      <c r="KGZ377" s="28"/>
      <c r="KHA377" s="28"/>
      <c r="KHB377" s="28"/>
      <c r="KHC377" s="28"/>
      <c r="KHD377" s="28"/>
      <c r="KHE377" s="28"/>
      <c r="KHF377" s="28"/>
      <c r="KHG377" s="28"/>
      <c r="KHH377" s="28"/>
      <c r="KHI377" s="28"/>
      <c r="KHJ377" s="28"/>
      <c r="KHK377" s="28"/>
      <c r="KHL377" s="28"/>
      <c r="KHM377" s="28"/>
      <c r="KHN377" s="28"/>
      <c r="KHO377" s="28"/>
      <c r="KHP377" s="28"/>
      <c r="KHQ377" s="28"/>
      <c r="KHR377" s="28"/>
      <c r="KHS377" s="28"/>
      <c r="KHT377" s="28"/>
      <c r="KHU377" s="28"/>
      <c r="KHV377" s="28"/>
      <c r="KHW377" s="28"/>
      <c r="KHX377" s="28"/>
      <c r="KHY377" s="28"/>
      <c r="KHZ377" s="28"/>
      <c r="KIA377" s="28"/>
      <c r="KIB377" s="28"/>
      <c r="KIC377" s="28"/>
      <c r="KID377" s="28"/>
      <c r="KIE377" s="28"/>
      <c r="KIF377" s="28"/>
      <c r="KIG377" s="28"/>
      <c r="KIH377" s="28"/>
      <c r="KII377" s="28"/>
      <c r="KIJ377" s="28"/>
      <c r="KIK377" s="28"/>
      <c r="KIL377" s="28"/>
      <c r="KIM377" s="28"/>
      <c r="KIN377" s="28"/>
      <c r="KIO377" s="28"/>
      <c r="KIP377" s="28"/>
      <c r="KIQ377" s="28"/>
      <c r="KIR377" s="28"/>
      <c r="KIS377" s="28"/>
      <c r="KIT377" s="28"/>
      <c r="KIU377" s="28"/>
      <c r="KIV377" s="28"/>
      <c r="KIW377" s="28"/>
      <c r="KIX377" s="28"/>
      <c r="KIY377" s="28"/>
      <c r="KIZ377" s="28"/>
      <c r="KJA377" s="28"/>
      <c r="KJB377" s="28"/>
      <c r="KJC377" s="28"/>
      <c r="KJD377" s="28"/>
      <c r="KJE377" s="28"/>
      <c r="KJF377" s="28"/>
      <c r="KJG377" s="28"/>
      <c r="KJH377" s="28"/>
      <c r="KJI377" s="28"/>
      <c r="KJJ377" s="28"/>
      <c r="KJK377" s="28"/>
      <c r="KJL377" s="28"/>
      <c r="KJM377" s="28"/>
      <c r="KJN377" s="28"/>
      <c r="KJO377" s="28"/>
      <c r="KJP377" s="28"/>
      <c r="KJQ377" s="28"/>
      <c r="KJR377" s="28"/>
      <c r="KJS377" s="28"/>
      <c r="KJT377" s="28"/>
      <c r="KJU377" s="28"/>
      <c r="KJV377" s="28"/>
      <c r="KJW377" s="28"/>
      <c r="KJX377" s="28"/>
      <c r="KJY377" s="28"/>
      <c r="KJZ377" s="28"/>
      <c r="KKA377" s="28"/>
      <c r="KKB377" s="28"/>
      <c r="KKC377" s="28"/>
      <c r="KKD377" s="28"/>
      <c r="KKE377" s="28"/>
      <c r="KKF377" s="28"/>
      <c r="KKG377" s="28"/>
      <c r="KKH377" s="28"/>
      <c r="KKI377" s="28"/>
      <c r="KKJ377" s="28"/>
      <c r="KKK377" s="28"/>
      <c r="KKL377" s="28"/>
      <c r="KKM377" s="28"/>
      <c r="KKN377" s="28"/>
      <c r="KKO377" s="28"/>
      <c r="KKP377" s="28"/>
      <c r="KKQ377" s="28"/>
      <c r="KKR377" s="28"/>
      <c r="KKS377" s="28"/>
      <c r="KKT377" s="28"/>
      <c r="KKU377" s="28"/>
      <c r="KKV377" s="28"/>
      <c r="KKW377" s="28"/>
      <c r="KKX377" s="28"/>
      <c r="KKY377" s="28"/>
      <c r="KKZ377" s="28"/>
      <c r="KLA377" s="28"/>
      <c r="KLB377" s="28"/>
      <c r="KLC377" s="28"/>
      <c r="KLD377" s="28"/>
      <c r="KLE377" s="28"/>
      <c r="KLF377" s="28"/>
      <c r="KLG377" s="28"/>
      <c r="KLH377" s="28"/>
      <c r="KLI377" s="28"/>
      <c r="KLJ377" s="28"/>
      <c r="KLK377" s="28"/>
      <c r="KLL377" s="28"/>
      <c r="KLM377" s="28"/>
      <c r="KLN377" s="28"/>
      <c r="KLO377" s="28"/>
      <c r="KLP377" s="28"/>
      <c r="KLQ377" s="28"/>
      <c r="KLR377" s="28"/>
      <c r="KLS377" s="28"/>
      <c r="KLT377" s="28"/>
      <c r="KLU377" s="28"/>
      <c r="KLV377" s="28"/>
      <c r="KLW377" s="28"/>
      <c r="KLX377" s="28"/>
      <c r="KLY377" s="28"/>
      <c r="KLZ377" s="28"/>
      <c r="KMA377" s="28"/>
      <c r="KMB377" s="28"/>
      <c r="KMC377" s="28"/>
      <c r="KMD377" s="28"/>
      <c r="KME377" s="28"/>
      <c r="KMF377" s="28"/>
      <c r="KMG377" s="28"/>
      <c r="KMH377" s="28"/>
      <c r="KMI377" s="28"/>
      <c r="KMJ377" s="28"/>
      <c r="KMK377" s="28"/>
      <c r="KML377" s="28"/>
      <c r="KMM377" s="28"/>
      <c r="KMN377" s="28"/>
      <c r="KMO377" s="28"/>
      <c r="KMP377" s="28"/>
      <c r="KMQ377" s="28"/>
      <c r="KMR377" s="28"/>
      <c r="KMS377" s="28"/>
      <c r="KMT377" s="28"/>
      <c r="KMU377" s="28"/>
      <c r="KMV377" s="28"/>
      <c r="KMW377" s="28"/>
      <c r="KMX377" s="28"/>
      <c r="KMY377" s="28"/>
      <c r="KMZ377" s="28"/>
      <c r="KNA377" s="28"/>
      <c r="KNB377" s="28"/>
      <c r="KNC377" s="28"/>
      <c r="KND377" s="28"/>
      <c r="KNE377" s="28"/>
      <c r="KNF377" s="28"/>
      <c r="KNG377" s="28"/>
      <c r="KNH377" s="28"/>
      <c r="KNI377" s="28"/>
      <c r="KNJ377" s="28"/>
      <c r="KNK377" s="28"/>
      <c r="KNL377" s="28"/>
      <c r="KNM377" s="28"/>
      <c r="KNN377" s="28"/>
      <c r="KNO377" s="28"/>
      <c r="KNP377" s="28"/>
      <c r="KNQ377" s="28"/>
      <c r="KNR377" s="28"/>
      <c r="KNS377" s="28"/>
      <c r="KNT377" s="28"/>
      <c r="KNU377" s="28"/>
      <c r="KNV377" s="28"/>
      <c r="KNW377" s="28"/>
      <c r="KNX377" s="28"/>
      <c r="KNY377" s="28"/>
      <c r="KNZ377" s="28"/>
      <c r="KOA377" s="28"/>
      <c r="KOB377" s="28"/>
      <c r="KOC377" s="28"/>
      <c r="KOD377" s="28"/>
      <c r="KOE377" s="28"/>
      <c r="KOF377" s="28"/>
      <c r="KOG377" s="28"/>
      <c r="KOH377" s="28"/>
      <c r="KOI377" s="28"/>
      <c r="KOJ377" s="28"/>
      <c r="KOK377" s="28"/>
      <c r="KOL377" s="28"/>
      <c r="KOM377" s="28"/>
      <c r="KON377" s="28"/>
      <c r="KOO377" s="28"/>
      <c r="KOP377" s="28"/>
      <c r="KOQ377" s="28"/>
      <c r="KOR377" s="28"/>
      <c r="KOS377" s="28"/>
      <c r="KOT377" s="28"/>
      <c r="KOU377" s="28"/>
      <c r="KOV377" s="28"/>
      <c r="KOW377" s="28"/>
      <c r="KOX377" s="28"/>
      <c r="KOY377" s="28"/>
      <c r="KOZ377" s="28"/>
      <c r="KPA377" s="28"/>
      <c r="KPB377" s="28"/>
      <c r="KPC377" s="28"/>
      <c r="KPD377" s="28"/>
      <c r="KPE377" s="28"/>
      <c r="KPF377" s="28"/>
      <c r="KPG377" s="28"/>
      <c r="KPH377" s="28"/>
      <c r="KPI377" s="28"/>
      <c r="KPJ377" s="28"/>
      <c r="KPK377" s="28"/>
      <c r="KPL377" s="28"/>
      <c r="KPM377" s="28"/>
      <c r="KPN377" s="28"/>
      <c r="KPO377" s="28"/>
      <c r="KPP377" s="28"/>
      <c r="KPQ377" s="28"/>
      <c r="KPR377" s="28"/>
      <c r="KPS377" s="28"/>
      <c r="KPT377" s="28"/>
      <c r="KPU377" s="28"/>
      <c r="KPV377" s="28"/>
      <c r="KPW377" s="28"/>
      <c r="KPX377" s="28"/>
      <c r="KPY377" s="28"/>
      <c r="KPZ377" s="28"/>
      <c r="KQA377" s="28"/>
      <c r="KQB377" s="28"/>
      <c r="KQC377" s="28"/>
      <c r="KQD377" s="28"/>
      <c r="KQE377" s="28"/>
      <c r="KQF377" s="28"/>
      <c r="KQG377" s="28"/>
      <c r="KQH377" s="28"/>
      <c r="KQI377" s="28"/>
      <c r="KQJ377" s="28"/>
      <c r="KQK377" s="28"/>
      <c r="KQL377" s="28"/>
      <c r="KQM377" s="28"/>
      <c r="KQN377" s="28"/>
      <c r="KQO377" s="28"/>
      <c r="KQP377" s="28"/>
      <c r="KQQ377" s="28"/>
      <c r="KQR377" s="28"/>
      <c r="KQS377" s="28"/>
      <c r="KQT377" s="28"/>
      <c r="KQU377" s="28"/>
      <c r="KQV377" s="28"/>
      <c r="KQW377" s="28"/>
      <c r="KQX377" s="28"/>
      <c r="KQY377" s="28"/>
      <c r="KQZ377" s="28"/>
      <c r="KRA377" s="28"/>
      <c r="KRB377" s="28"/>
      <c r="KRC377" s="28"/>
      <c r="KRD377" s="28"/>
      <c r="KRE377" s="28"/>
      <c r="KRF377" s="28"/>
      <c r="KRG377" s="28"/>
      <c r="KRH377" s="28"/>
      <c r="KRI377" s="28"/>
      <c r="KRJ377" s="28"/>
      <c r="KRK377" s="28"/>
      <c r="KRL377" s="28"/>
      <c r="KRM377" s="28"/>
      <c r="KRN377" s="28"/>
      <c r="KRO377" s="28"/>
      <c r="KRP377" s="28"/>
      <c r="KRQ377" s="28"/>
      <c r="KRR377" s="28"/>
      <c r="KRS377" s="28"/>
      <c r="KRT377" s="28"/>
      <c r="KRU377" s="28"/>
      <c r="KRV377" s="28"/>
      <c r="KRW377" s="28"/>
      <c r="KRX377" s="28"/>
      <c r="KRY377" s="28"/>
      <c r="KRZ377" s="28"/>
      <c r="KSA377" s="28"/>
      <c r="KSB377" s="28"/>
      <c r="KSC377" s="28"/>
      <c r="KSD377" s="28"/>
      <c r="KSE377" s="28"/>
      <c r="KSF377" s="28"/>
      <c r="KSG377" s="28"/>
      <c r="KSH377" s="28"/>
      <c r="KSI377" s="28"/>
      <c r="KSJ377" s="28"/>
      <c r="KSK377" s="28"/>
      <c r="KSL377" s="28"/>
      <c r="KSM377" s="28"/>
      <c r="KSN377" s="28"/>
      <c r="KSO377" s="28"/>
      <c r="KSP377" s="28"/>
      <c r="KSQ377" s="28"/>
      <c r="KSR377" s="28"/>
      <c r="KSS377" s="28"/>
      <c r="KST377" s="28"/>
      <c r="KSU377" s="28"/>
      <c r="KSV377" s="28"/>
      <c r="KSW377" s="28"/>
      <c r="KSX377" s="28"/>
      <c r="KSY377" s="28"/>
      <c r="KSZ377" s="28"/>
      <c r="KTA377" s="28"/>
      <c r="KTB377" s="28"/>
      <c r="KTC377" s="28"/>
      <c r="KTD377" s="28"/>
      <c r="KTE377" s="28"/>
      <c r="KTF377" s="28"/>
      <c r="KTG377" s="28"/>
      <c r="KTH377" s="28"/>
      <c r="KTI377" s="28"/>
      <c r="KTJ377" s="28"/>
      <c r="KTK377" s="28"/>
      <c r="KTL377" s="28"/>
      <c r="KTM377" s="28"/>
      <c r="KTN377" s="28"/>
      <c r="KTO377" s="28"/>
      <c r="KTP377" s="28"/>
      <c r="KTQ377" s="28"/>
      <c r="KTR377" s="28"/>
      <c r="KTS377" s="28"/>
      <c r="KTT377" s="28"/>
      <c r="KTU377" s="28"/>
      <c r="KTV377" s="28"/>
      <c r="KTW377" s="28"/>
      <c r="KTX377" s="28"/>
      <c r="KTY377" s="28"/>
      <c r="KTZ377" s="28"/>
      <c r="KUA377" s="28"/>
      <c r="KUB377" s="28"/>
      <c r="KUC377" s="28"/>
      <c r="KUD377" s="28"/>
      <c r="KUE377" s="28"/>
      <c r="KUF377" s="28"/>
      <c r="KUG377" s="28"/>
      <c r="KUH377" s="28"/>
      <c r="KUI377" s="28"/>
      <c r="KUJ377" s="28"/>
      <c r="KUK377" s="28"/>
      <c r="KUL377" s="28"/>
      <c r="KUM377" s="28"/>
      <c r="KUN377" s="28"/>
      <c r="KUO377" s="28"/>
      <c r="KUP377" s="28"/>
      <c r="KUQ377" s="28"/>
      <c r="KUR377" s="28"/>
      <c r="KUS377" s="28"/>
      <c r="KUT377" s="28"/>
      <c r="KUU377" s="28"/>
      <c r="KUV377" s="28"/>
      <c r="KUW377" s="28"/>
      <c r="KUX377" s="28"/>
      <c r="KUY377" s="28"/>
      <c r="KUZ377" s="28"/>
      <c r="KVA377" s="28"/>
      <c r="KVB377" s="28"/>
      <c r="KVC377" s="28"/>
      <c r="KVD377" s="28"/>
      <c r="KVE377" s="28"/>
      <c r="KVF377" s="28"/>
      <c r="KVG377" s="28"/>
      <c r="KVH377" s="28"/>
      <c r="KVI377" s="28"/>
      <c r="KVJ377" s="28"/>
      <c r="KVK377" s="28"/>
      <c r="KVL377" s="28"/>
      <c r="KVM377" s="28"/>
      <c r="KVN377" s="28"/>
      <c r="KVO377" s="28"/>
      <c r="KVP377" s="28"/>
      <c r="KVQ377" s="28"/>
      <c r="KVR377" s="28"/>
      <c r="KVS377" s="28"/>
      <c r="KVT377" s="28"/>
      <c r="KVU377" s="28"/>
      <c r="KVV377" s="28"/>
      <c r="KVW377" s="28"/>
      <c r="KVX377" s="28"/>
      <c r="KVY377" s="28"/>
      <c r="KVZ377" s="28"/>
      <c r="KWA377" s="28"/>
      <c r="KWB377" s="28"/>
      <c r="KWC377" s="28"/>
      <c r="KWD377" s="28"/>
      <c r="KWE377" s="28"/>
      <c r="KWF377" s="28"/>
      <c r="KWG377" s="28"/>
      <c r="KWH377" s="28"/>
      <c r="KWI377" s="28"/>
      <c r="KWJ377" s="28"/>
      <c r="KWK377" s="28"/>
      <c r="KWL377" s="28"/>
      <c r="KWM377" s="28"/>
      <c r="KWN377" s="28"/>
      <c r="KWO377" s="28"/>
      <c r="KWP377" s="28"/>
      <c r="KWQ377" s="28"/>
      <c r="KWR377" s="28"/>
      <c r="KWS377" s="28"/>
      <c r="KWT377" s="28"/>
      <c r="KWU377" s="28"/>
      <c r="KWV377" s="28"/>
      <c r="KWW377" s="28"/>
      <c r="KWX377" s="28"/>
      <c r="KWY377" s="28"/>
      <c r="KWZ377" s="28"/>
      <c r="KXA377" s="28"/>
      <c r="KXB377" s="28"/>
      <c r="KXC377" s="28"/>
      <c r="KXD377" s="28"/>
      <c r="KXE377" s="28"/>
      <c r="KXF377" s="28"/>
      <c r="KXG377" s="28"/>
      <c r="KXH377" s="28"/>
      <c r="KXI377" s="28"/>
      <c r="KXJ377" s="28"/>
      <c r="KXK377" s="28"/>
      <c r="KXL377" s="28"/>
      <c r="KXM377" s="28"/>
      <c r="KXN377" s="28"/>
      <c r="KXO377" s="28"/>
      <c r="KXP377" s="28"/>
      <c r="KXQ377" s="28"/>
      <c r="KXR377" s="28"/>
      <c r="KXS377" s="28"/>
      <c r="KXT377" s="28"/>
      <c r="KXU377" s="28"/>
      <c r="KXV377" s="28"/>
      <c r="KXW377" s="28"/>
      <c r="KXX377" s="28"/>
      <c r="KXY377" s="28"/>
      <c r="KXZ377" s="28"/>
      <c r="KYA377" s="28"/>
      <c r="KYB377" s="28"/>
      <c r="KYC377" s="28"/>
      <c r="KYD377" s="28"/>
      <c r="KYE377" s="28"/>
      <c r="KYF377" s="28"/>
      <c r="KYG377" s="28"/>
      <c r="KYH377" s="28"/>
      <c r="KYI377" s="28"/>
      <c r="KYJ377" s="28"/>
      <c r="KYK377" s="28"/>
      <c r="KYL377" s="28"/>
      <c r="KYM377" s="28"/>
      <c r="KYN377" s="28"/>
      <c r="KYO377" s="28"/>
      <c r="KYP377" s="28"/>
      <c r="KYQ377" s="28"/>
      <c r="KYR377" s="28"/>
      <c r="KYS377" s="28"/>
      <c r="KYT377" s="28"/>
      <c r="KYU377" s="28"/>
      <c r="KYV377" s="28"/>
      <c r="KYW377" s="28"/>
      <c r="KYX377" s="28"/>
      <c r="KYY377" s="28"/>
      <c r="KYZ377" s="28"/>
      <c r="KZA377" s="28"/>
      <c r="KZB377" s="28"/>
      <c r="KZC377" s="28"/>
      <c r="KZD377" s="28"/>
      <c r="KZE377" s="28"/>
      <c r="KZF377" s="28"/>
      <c r="KZG377" s="28"/>
      <c r="KZH377" s="28"/>
      <c r="KZI377" s="28"/>
      <c r="KZJ377" s="28"/>
      <c r="KZK377" s="28"/>
      <c r="KZL377" s="28"/>
      <c r="KZM377" s="28"/>
      <c r="KZN377" s="28"/>
      <c r="KZO377" s="28"/>
      <c r="KZP377" s="28"/>
      <c r="KZQ377" s="28"/>
      <c r="KZR377" s="28"/>
      <c r="KZS377" s="28"/>
      <c r="KZT377" s="28"/>
      <c r="KZU377" s="28"/>
      <c r="KZV377" s="28"/>
      <c r="KZW377" s="28"/>
      <c r="KZX377" s="28"/>
      <c r="KZY377" s="28"/>
      <c r="KZZ377" s="28"/>
      <c r="LAA377" s="28"/>
      <c r="LAB377" s="28"/>
      <c r="LAC377" s="28"/>
      <c r="LAD377" s="28"/>
      <c r="LAE377" s="28"/>
      <c r="LAF377" s="28"/>
      <c r="LAG377" s="28"/>
      <c r="LAH377" s="28"/>
      <c r="LAI377" s="28"/>
      <c r="LAJ377" s="28"/>
      <c r="LAK377" s="28"/>
      <c r="LAL377" s="28"/>
      <c r="LAM377" s="28"/>
      <c r="LAN377" s="28"/>
      <c r="LAO377" s="28"/>
      <c r="LAP377" s="28"/>
      <c r="LAQ377" s="28"/>
      <c r="LAR377" s="28"/>
      <c r="LAS377" s="28"/>
      <c r="LAT377" s="28"/>
      <c r="LAU377" s="28"/>
      <c r="LAV377" s="28"/>
      <c r="LAW377" s="28"/>
      <c r="LAX377" s="28"/>
      <c r="LAY377" s="28"/>
      <c r="LAZ377" s="28"/>
      <c r="LBA377" s="28"/>
      <c r="LBB377" s="28"/>
      <c r="LBC377" s="28"/>
      <c r="LBD377" s="28"/>
      <c r="LBE377" s="28"/>
      <c r="LBF377" s="28"/>
      <c r="LBG377" s="28"/>
      <c r="LBH377" s="28"/>
      <c r="LBI377" s="28"/>
      <c r="LBJ377" s="28"/>
      <c r="LBK377" s="28"/>
      <c r="LBL377" s="28"/>
      <c r="LBM377" s="28"/>
      <c r="LBN377" s="28"/>
      <c r="LBO377" s="28"/>
      <c r="LBP377" s="28"/>
      <c r="LBQ377" s="28"/>
      <c r="LBR377" s="28"/>
      <c r="LBS377" s="28"/>
      <c r="LBT377" s="28"/>
      <c r="LBU377" s="28"/>
      <c r="LBV377" s="28"/>
      <c r="LBW377" s="28"/>
      <c r="LBX377" s="28"/>
      <c r="LBY377" s="28"/>
      <c r="LBZ377" s="28"/>
      <c r="LCA377" s="28"/>
      <c r="LCB377" s="28"/>
      <c r="LCC377" s="28"/>
      <c r="LCD377" s="28"/>
      <c r="LCE377" s="28"/>
      <c r="LCF377" s="28"/>
      <c r="LCG377" s="28"/>
      <c r="LCH377" s="28"/>
      <c r="LCI377" s="28"/>
      <c r="LCJ377" s="28"/>
      <c r="LCK377" s="28"/>
      <c r="LCL377" s="28"/>
      <c r="LCM377" s="28"/>
      <c r="LCN377" s="28"/>
      <c r="LCO377" s="28"/>
      <c r="LCP377" s="28"/>
      <c r="LCQ377" s="28"/>
      <c r="LCR377" s="28"/>
      <c r="LCS377" s="28"/>
      <c r="LCT377" s="28"/>
      <c r="LCU377" s="28"/>
      <c r="LCV377" s="28"/>
      <c r="LCW377" s="28"/>
      <c r="LCX377" s="28"/>
      <c r="LCY377" s="28"/>
      <c r="LCZ377" s="28"/>
      <c r="LDA377" s="28"/>
      <c r="LDB377" s="28"/>
      <c r="LDC377" s="28"/>
      <c r="LDD377" s="28"/>
      <c r="LDE377" s="28"/>
      <c r="LDF377" s="28"/>
      <c r="LDG377" s="28"/>
      <c r="LDH377" s="28"/>
      <c r="LDI377" s="28"/>
      <c r="LDJ377" s="28"/>
      <c r="LDK377" s="28"/>
      <c r="LDL377" s="28"/>
      <c r="LDM377" s="28"/>
      <c r="LDN377" s="28"/>
      <c r="LDO377" s="28"/>
      <c r="LDP377" s="28"/>
      <c r="LDQ377" s="28"/>
      <c r="LDR377" s="28"/>
      <c r="LDS377" s="28"/>
      <c r="LDT377" s="28"/>
      <c r="LDU377" s="28"/>
      <c r="LDV377" s="28"/>
      <c r="LDW377" s="28"/>
      <c r="LDX377" s="28"/>
      <c r="LDY377" s="28"/>
      <c r="LDZ377" s="28"/>
      <c r="LEA377" s="28"/>
      <c r="LEB377" s="28"/>
      <c r="LEC377" s="28"/>
      <c r="LED377" s="28"/>
      <c r="LEE377" s="28"/>
      <c r="LEF377" s="28"/>
      <c r="LEG377" s="28"/>
      <c r="LEH377" s="28"/>
      <c r="LEI377" s="28"/>
      <c r="LEJ377" s="28"/>
      <c r="LEK377" s="28"/>
      <c r="LEL377" s="28"/>
      <c r="LEM377" s="28"/>
      <c r="LEN377" s="28"/>
      <c r="LEO377" s="28"/>
      <c r="LEP377" s="28"/>
      <c r="LEQ377" s="28"/>
      <c r="LER377" s="28"/>
      <c r="LES377" s="28"/>
      <c r="LET377" s="28"/>
      <c r="LEU377" s="28"/>
      <c r="LEV377" s="28"/>
      <c r="LEW377" s="28"/>
      <c r="LEX377" s="28"/>
      <c r="LEY377" s="28"/>
      <c r="LEZ377" s="28"/>
      <c r="LFA377" s="28"/>
      <c r="LFB377" s="28"/>
      <c r="LFC377" s="28"/>
      <c r="LFD377" s="28"/>
      <c r="LFE377" s="28"/>
      <c r="LFF377" s="28"/>
      <c r="LFG377" s="28"/>
      <c r="LFH377" s="28"/>
      <c r="LFI377" s="28"/>
      <c r="LFJ377" s="28"/>
      <c r="LFK377" s="28"/>
      <c r="LFL377" s="28"/>
      <c r="LFM377" s="28"/>
      <c r="LFN377" s="28"/>
      <c r="LFO377" s="28"/>
      <c r="LFP377" s="28"/>
      <c r="LFQ377" s="28"/>
      <c r="LFR377" s="28"/>
      <c r="LFS377" s="28"/>
      <c r="LFT377" s="28"/>
      <c r="LFU377" s="28"/>
      <c r="LFV377" s="28"/>
      <c r="LFW377" s="28"/>
      <c r="LFX377" s="28"/>
      <c r="LFY377" s="28"/>
      <c r="LFZ377" s="28"/>
      <c r="LGA377" s="28"/>
      <c r="LGB377" s="28"/>
      <c r="LGC377" s="28"/>
      <c r="LGD377" s="28"/>
      <c r="LGE377" s="28"/>
      <c r="LGF377" s="28"/>
      <c r="LGG377" s="28"/>
      <c r="LGH377" s="28"/>
      <c r="LGI377" s="28"/>
      <c r="LGJ377" s="28"/>
      <c r="LGK377" s="28"/>
      <c r="LGL377" s="28"/>
      <c r="LGM377" s="28"/>
      <c r="LGN377" s="28"/>
      <c r="LGO377" s="28"/>
      <c r="LGP377" s="28"/>
      <c r="LGQ377" s="28"/>
      <c r="LGR377" s="28"/>
      <c r="LGS377" s="28"/>
      <c r="LGT377" s="28"/>
      <c r="LGU377" s="28"/>
      <c r="LGV377" s="28"/>
      <c r="LGW377" s="28"/>
      <c r="LGX377" s="28"/>
      <c r="LGY377" s="28"/>
      <c r="LGZ377" s="28"/>
      <c r="LHA377" s="28"/>
      <c r="LHB377" s="28"/>
      <c r="LHC377" s="28"/>
      <c r="LHD377" s="28"/>
      <c r="LHE377" s="28"/>
      <c r="LHF377" s="28"/>
      <c r="LHG377" s="28"/>
      <c r="LHH377" s="28"/>
      <c r="LHI377" s="28"/>
      <c r="LHJ377" s="28"/>
      <c r="LHK377" s="28"/>
      <c r="LHL377" s="28"/>
      <c r="LHM377" s="28"/>
      <c r="LHN377" s="28"/>
      <c r="LHO377" s="28"/>
      <c r="LHP377" s="28"/>
      <c r="LHQ377" s="28"/>
      <c r="LHR377" s="28"/>
      <c r="LHS377" s="28"/>
      <c r="LHT377" s="28"/>
      <c r="LHU377" s="28"/>
      <c r="LHV377" s="28"/>
      <c r="LHW377" s="28"/>
      <c r="LHX377" s="28"/>
      <c r="LHY377" s="28"/>
      <c r="LHZ377" s="28"/>
      <c r="LIA377" s="28"/>
      <c r="LIB377" s="28"/>
      <c r="LIC377" s="28"/>
      <c r="LID377" s="28"/>
      <c r="LIE377" s="28"/>
      <c r="LIF377" s="28"/>
      <c r="LIG377" s="28"/>
      <c r="LIH377" s="28"/>
      <c r="LII377" s="28"/>
      <c r="LIJ377" s="28"/>
      <c r="LIK377" s="28"/>
      <c r="LIL377" s="28"/>
      <c r="LIM377" s="28"/>
      <c r="LIN377" s="28"/>
      <c r="LIO377" s="28"/>
      <c r="LIP377" s="28"/>
      <c r="LIQ377" s="28"/>
      <c r="LIR377" s="28"/>
      <c r="LIS377" s="28"/>
      <c r="LIT377" s="28"/>
      <c r="LIU377" s="28"/>
      <c r="LIV377" s="28"/>
      <c r="LIW377" s="28"/>
      <c r="LIX377" s="28"/>
      <c r="LIY377" s="28"/>
      <c r="LIZ377" s="28"/>
      <c r="LJA377" s="28"/>
      <c r="LJB377" s="28"/>
      <c r="LJC377" s="28"/>
      <c r="LJD377" s="28"/>
      <c r="LJE377" s="28"/>
      <c r="LJF377" s="28"/>
      <c r="LJG377" s="28"/>
      <c r="LJH377" s="28"/>
      <c r="LJI377" s="28"/>
      <c r="LJJ377" s="28"/>
      <c r="LJK377" s="28"/>
      <c r="LJL377" s="28"/>
      <c r="LJM377" s="28"/>
      <c r="LJN377" s="28"/>
      <c r="LJO377" s="28"/>
      <c r="LJP377" s="28"/>
      <c r="LJQ377" s="28"/>
      <c r="LJR377" s="28"/>
      <c r="LJS377" s="28"/>
      <c r="LJT377" s="28"/>
      <c r="LJU377" s="28"/>
      <c r="LJV377" s="28"/>
      <c r="LJW377" s="28"/>
      <c r="LJX377" s="28"/>
      <c r="LJY377" s="28"/>
      <c r="LJZ377" s="28"/>
      <c r="LKA377" s="28"/>
      <c r="LKB377" s="28"/>
      <c r="LKC377" s="28"/>
      <c r="LKD377" s="28"/>
      <c r="LKE377" s="28"/>
      <c r="LKF377" s="28"/>
      <c r="LKG377" s="28"/>
      <c r="LKH377" s="28"/>
      <c r="LKI377" s="28"/>
      <c r="LKJ377" s="28"/>
      <c r="LKK377" s="28"/>
      <c r="LKL377" s="28"/>
      <c r="LKM377" s="28"/>
      <c r="LKN377" s="28"/>
      <c r="LKO377" s="28"/>
      <c r="LKP377" s="28"/>
      <c r="LKQ377" s="28"/>
      <c r="LKR377" s="28"/>
      <c r="LKS377" s="28"/>
      <c r="LKT377" s="28"/>
      <c r="LKU377" s="28"/>
      <c r="LKV377" s="28"/>
      <c r="LKW377" s="28"/>
      <c r="LKX377" s="28"/>
      <c r="LKY377" s="28"/>
      <c r="LKZ377" s="28"/>
      <c r="LLA377" s="28"/>
      <c r="LLB377" s="28"/>
      <c r="LLC377" s="28"/>
      <c r="LLD377" s="28"/>
      <c r="LLE377" s="28"/>
      <c r="LLF377" s="28"/>
      <c r="LLG377" s="28"/>
      <c r="LLH377" s="28"/>
      <c r="LLI377" s="28"/>
      <c r="LLJ377" s="28"/>
      <c r="LLK377" s="28"/>
      <c r="LLL377" s="28"/>
      <c r="LLM377" s="28"/>
      <c r="LLN377" s="28"/>
      <c r="LLO377" s="28"/>
      <c r="LLP377" s="28"/>
      <c r="LLQ377" s="28"/>
      <c r="LLR377" s="28"/>
      <c r="LLS377" s="28"/>
      <c r="LLT377" s="28"/>
      <c r="LLU377" s="28"/>
      <c r="LLV377" s="28"/>
      <c r="LLW377" s="28"/>
      <c r="LLX377" s="28"/>
      <c r="LLY377" s="28"/>
      <c r="LLZ377" s="28"/>
      <c r="LMA377" s="28"/>
      <c r="LMB377" s="28"/>
      <c r="LMC377" s="28"/>
      <c r="LMD377" s="28"/>
      <c r="LME377" s="28"/>
      <c r="LMF377" s="28"/>
      <c r="LMG377" s="28"/>
      <c r="LMH377" s="28"/>
      <c r="LMI377" s="28"/>
      <c r="LMJ377" s="28"/>
      <c r="LMK377" s="28"/>
      <c r="LML377" s="28"/>
      <c r="LMM377" s="28"/>
      <c r="LMN377" s="28"/>
      <c r="LMO377" s="28"/>
      <c r="LMP377" s="28"/>
      <c r="LMQ377" s="28"/>
      <c r="LMR377" s="28"/>
      <c r="LMS377" s="28"/>
      <c r="LMT377" s="28"/>
      <c r="LMU377" s="28"/>
      <c r="LMV377" s="28"/>
      <c r="LMW377" s="28"/>
      <c r="LMX377" s="28"/>
      <c r="LMY377" s="28"/>
      <c r="LMZ377" s="28"/>
      <c r="LNA377" s="28"/>
      <c r="LNB377" s="28"/>
      <c r="LNC377" s="28"/>
      <c r="LND377" s="28"/>
      <c r="LNE377" s="28"/>
      <c r="LNF377" s="28"/>
      <c r="LNG377" s="28"/>
      <c r="LNH377" s="28"/>
      <c r="LNI377" s="28"/>
      <c r="LNJ377" s="28"/>
      <c r="LNK377" s="28"/>
      <c r="LNL377" s="28"/>
      <c r="LNM377" s="28"/>
      <c r="LNN377" s="28"/>
      <c r="LNO377" s="28"/>
      <c r="LNP377" s="28"/>
      <c r="LNQ377" s="28"/>
      <c r="LNR377" s="28"/>
      <c r="LNS377" s="28"/>
      <c r="LNT377" s="28"/>
      <c r="LNU377" s="28"/>
      <c r="LNV377" s="28"/>
      <c r="LNW377" s="28"/>
      <c r="LNX377" s="28"/>
      <c r="LNY377" s="28"/>
      <c r="LNZ377" s="28"/>
      <c r="LOA377" s="28"/>
      <c r="LOB377" s="28"/>
      <c r="LOC377" s="28"/>
      <c r="LOD377" s="28"/>
      <c r="LOE377" s="28"/>
      <c r="LOF377" s="28"/>
      <c r="LOG377" s="28"/>
      <c r="LOH377" s="28"/>
      <c r="LOI377" s="28"/>
      <c r="LOJ377" s="28"/>
      <c r="LOK377" s="28"/>
      <c r="LOL377" s="28"/>
      <c r="LOM377" s="28"/>
      <c r="LON377" s="28"/>
      <c r="LOO377" s="28"/>
      <c r="LOP377" s="28"/>
      <c r="LOQ377" s="28"/>
      <c r="LOR377" s="28"/>
      <c r="LOS377" s="28"/>
      <c r="LOT377" s="28"/>
      <c r="LOU377" s="28"/>
      <c r="LOV377" s="28"/>
      <c r="LOW377" s="28"/>
      <c r="LOX377" s="28"/>
      <c r="LOY377" s="28"/>
      <c r="LOZ377" s="28"/>
      <c r="LPA377" s="28"/>
      <c r="LPB377" s="28"/>
      <c r="LPC377" s="28"/>
      <c r="LPD377" s="28"/>
      <c r="LPE377" s="28"/>
      <c r="LPF377" s="28"/>
      <c r="LPG377" s="28"/>
      <c r="LPH377" s="28"/>
      <c r="LPI377" s="28"/>
      <c r="LPJ377" s="28"/>
      <c r="LPK377" s="28"/>
      <c r="LPL377" s="28"/>
      <c r="LPM377" s="28"/>
      <c r="LPN377" s="28"/>
      <c r="LPO377" s="28"/>
      <c r="LPP377" s="28"/>
      <c r="LPQ377" s="28"/>
      <c r="LPR377" s="28"/>
      <c r="LPS377" s="28"/>
      <c r="LPT377" s="28"/>
      <c r="LPU377" s="28"/>
      <c r="LPV377" s="28"/>
      <c r="LPW377" s="28"/>
      <c r="LPX377" s="28"/>
      <c r="LPY377" s="28"/>
      <c r="LPZ377" s="28"/>
      <c r="LQA377" s="28"/>
      <c r="LQB377" s="28"/>
      <c r="LQC377" s="28"/>
      <c r="LQD377" s="28"/>
      <c r="LQE377" s="28"/>
      <c r="LQF377" s="28"/>
      <c r="LQG377" s="28"/>
      <c r="LQH377" s="28"/>
      <c r="LQI377" s="28"/>
      <c r="LQJ377" s="28"/>
      <c r="LQK377" s="28"/>
      <c r="LQL377" s="28"/>
      <c r="LQM377" s="28"/>
      <c r="LQN377" s="28"/>
      <c r="LQO377" s="28"/>
      <c r="LQP377" s="28"/>
      <c r="LQQ377" s="28"/>
      <c r="LQR377" s="28"/>
      <c r="LQS377" s="28"/>
      <c r="LQT377" s="28"/>
      <c r="LQU377" s="28"/>
      <c r="LQV377" s="28"/>
      <c r="LQW377" s="28"/>
      <c r="LQX377" s="28"/>
      <c r="LQY377" s="28"/>
      <c r="LQZ377" s="28"/>
      <c r="LRA377" s="28"/>
      <c r="LRB377" s="28"/>
      <c r="LRC377" s="28"/>
      <c r="LRD377" s="28"/>
      <c r="LRE377" s="28"/>
      <c r="LRF377" s="28"/>
      <c r="LRG377" s="28"/>
      <c r="LRH377" s="28"/>
      <c r="LRI377" s="28"/>
      <c r="LRJ377" s="28"/>
      <c r="LRK377" s="28"/>
      <c r="LRL377" s="28"/>
      <c r="LRM377" s="28"/>
      <c r="LRN377" s="28"/>
      <c r="LRO377" s="28"/>
      <c r="LRP377" s="28"/>
      <c r="LRQ377" s="28"/>
      <c r="LRR377" s="28"/>
      <c r="LRS377" s="28"/>
      <c r="LRT377" s="28"/>
      <c r="LRU377" s="28"/>
      <c r="LRV377" s="28"/>
      <c r="LRW377" s="28"/>
      <c r="LRX377" s="28"/>
      <c r="LRY377" s="28"/>
      <c r="LRZ377" s="28"/>
      <c r="LSA377" s="28"/>
      <c r="LSB377" s="28"/>
      <c r="LSC377" s="28"/>
      <c r="LSD377" s="28"/>
      <c r="LSE377" s="28"/>
      <c r="LSF377" s="28"/>
      <c r="LSG377" s="28"/>
      <c r="LSH377" s="28"/>
      <c r="LSI377" s="28"/>
      <c r="LSJ377" s="28"/>
      <c r="LSK377" s="28"/>
      <c r="LSL377" s="28"/>
      <c r="LSM377" s="28"/>
      <c r="LSN377" s="28"/>
      <c r="LSO377" s="28"/>
      <c r="LSP377" s="28"/>
      <c r="LSQ377" s="28"/>
      <c r="LSR377" s="28"/>
      <c r="LSS377" s="28"/>
      <c r="LST377" s="28"/>
      <c r="LSU377" s="28"/>
      <c r="LSV377" s="28"/>
      <c r="LSW377" s="28"/>
      <c r="LSX377" s="28"/>
      <c r="LSY377" s="28"/>
      <c r="LSZ377" s="28"/>
      <c r="LTA377" s="28"/>
      <c r="LTB377" s="28"/>
      <c r="LTC377" s="28"/>
      <c r="LTD377" s="28"/>
      <c r="LTE377" s="28"/>
      <c r="LTF377" s="28"/>
      <c r="LTG377" s="28"/>
      <c r="LTH377" s="28"/>
      <c r="LTI377" s="28"/>
      <c r="LTJ377" s="28"/>
      <c r="LTK377" s="28"/>
      <c r="LTL377" s="28"/>
      <c r="LTM377" s="28"/>
      <c r="LTN377" s="28"/>
      <c r="LTO377" s="28"/>
      <c r="LTP377" s="28"/>
      <c r="LTQ377" s="28"/>
      <c r="LTR377" s="28"/>
      <c r="LTS377" s="28"/>
      <c r="LTT377" s="28"/>
      <c r="LTU377" s="28"/>
      <c r="LTV377" s="28"/>
      <c r="LTW377" s="28"/>
      <c r="LTX377" s="28"/>
      <c r="LTY377" s="28"/>
      <c r="LTZ377" s="28"/>
      <c r="LUA377" s="28"/>
      <c r="LUB377" s="28"/>
      <c r="LUC377" s="28"/>
      <c r="LUD377" s="28"/>
      <c r="LUE377" s="28"/>
      <c r="LUF377" s="28"/>
      <c r="LUG377" s="28"/>
      <c r="LUH377" s="28"/>
      <c r="LUI377" s="28"/>
      <c r="LUJ377" s="28"/>
      <c r="LUK377" s="28"/>
      <c r="LUL377" s="28"/>
      <c r="LUM377" s="28"/>
      <c r="LUN377" s="28"/>
      <c r="LUO377" s="28"/>
      <c r="LUP377" s="28"/>
      <c r="LUQ377" s="28"/>
      <c r="LUR377" s="28"/>
      <c r="LUS377" s="28"/>
      <c r="LUT377" s="28"/>
      <c r="LUU377" s="28"/>
      <c r="LUV377" s="28"/>
      <c r="LUW377" s="28"/>
      <c r="LUX377" s="28"/>
      <c r="LUY377" s="28"/>
      <c r="LUZ377" s="28"/>
      <c r="LVA377" s="28"/>
      <c r="LVB377" s="28"/>
      <c r="LVC377" s="28"/>
      <c r="LVD377" s="28"/>
      <c r="LVE377" s="28"/>
      <c r="LVF377" s="28"/>
      <c r="LVG377" s="28"/>
      <c r="LVH377" s="28"/>
      <c r="LVI377" s="28"/>
      <c r="LVJ377" s="28"/>
      <c r="LVK377" s="28"/>
      <c r="LVL377" s="28"/>
      <c r="LVM377" s="28"/>
      <c r="LVN377" s="28"/>
      <c r="LVO377" s="28"/>
      <c r="LVP377" s="28"/>
      <c r="LVQ377" s="28"/>
      <c r="LVR377" s="28"/>
      <c r="LVS377" s="28"/>
      <c r="LVT377" s="28"/>
      <c r="LVU377" s="28"/>
      <c r="LVV377" s="28"/>
      <c r="LVW377" s="28"/>
      <c r="LVX377" s="28"/>
      <c r="LVY377" s="28"/>
      <c r="LVZ377" s="28"/>
      <c r="LWA377" s="28"/>
      <c r="LWB377" s="28"/>
      <c r="LWC377" s="28"/>
      <c r="LWD377" s="28"/>
      <c r="LWE377" s="28"/>
      <c r="LWF377" s="28"/>
      <c r="LWG377" s="28"/>
      <c r="LWH377" s="28"/>
      <c r="LWI377" s="28"/>
      <c r="LWJ377" s="28"/>
      <c r="LWK377" s="28"/>
      <c r="LWL377" s="28"/>
      <c r="LWM377" s="28"/>
      <c r="LWN377" s="28"/>
      <c r="LWO377" s="28"/>
      <c r="LWP377" s="28"/>
      <c r="LWQ377" s="28"/>
      <c r="LWR377" s="28"/>
      <c r="LWS377" s="28"/>
      <c r="LWT377" s="28"/>
      <c r="LWU377" s="28"/>
      <c r="LWV377" s="28"/>
      <c r="LWW377" s="28"/>
      <c r="LWX377" s="28"/>
      <c r="LWY377" s="28"/>
      <c r="LWZ377" s="28"/>
      <c r="LXA377" s="28"/>
      <c r="LXB377" s="28"/>
      <c r="LXC377" s="28"/>
      <c r="LXD377" s="28"/>
      <c r="LXE377" s="28"/>
      <c r="LXF377" s="28"/>
      <c r="LXG377" s="28"/>
      <c r="LXH377" s="28"/>
      <c r="LXI377" s="28"/>
      <c r="LXJ377" s="28"/>
      <c r="LXK377" s="28"/>
      <c r="LXL377" s="28"/>
      <c r="LXM377" s="28"/>
      <c r="LXN377" s="28"/>
      <c r="LXO377" s="28"/>
      <c r="LXP377" s="28"/>
      <c r="LXQ377" s="28"/>
      <c r="LXR377" s="28"/>
      <c r="LXS377" s="28"/>
      <c r="LXT377" s="28"/>
      <c r="LXU377" s="28"/>
      <c r="LXV377" s="28"/>
      <c r="LXW377" s="28"/>
      <c r="LXX377" s="28"/>
      <c r="LXY377" s="28"/>
      <c r="LXZ377" s="28"/>
      <c r="LYA377" s="28"/>
      <c r="LYB377" s="28"/>
      <c r="LYC377" s="28"/>
      <c r="LYD377" s="28"/>
      <c r="LYE377" s="28"/>
      <c r="LYF377" s="28"/>
      <c r="LYG377" s="28"/>
      <c r="LYH377" s="28"/>
      <c r="LYI377" s="28"/>
      <c r="LYJ377" s="28"/>
      <c r="LYK377" s="28"/>
      <c r="LYL377" s="28"/>
      <c r="LYM377" s="28"/>
      <c r="LYN377" s="28"/>
      <c r="LYO377" s="28"/>
      <c r="LYP377" s="28"/>
      <c r="LYQ377" s="28"/>
      <c r="LYR377" s="28"/>
      <c r="LYS377" s="28"/>
      <c r="LYT377" s="28"/>
      <c r="LYU377" s="28"/>
      <c r="LYV377" s="28"/>
      <c r="LYW377" s="28"/>
      <c r="LYX377" s="28"/>
      <c r="LYY377" s="28"/>
      <c r="LYZ377" s="28"/>
      <c r="LZA377" s="28"/>
      <c r="LZB377" s="28"/>
      <c r="LZC377" s="28"/>
      <c r="LZD377" s="28"/>
      <c r="LZE377" s="28"/>
      <c r="LZF377" s="28"/>
      <c r="LZG377" s="28"/>
      <c r="LZH377" s="28"/>
      <c r="LZI377" s="28"/>
      <c r="LZJ377" s="28"/>
      <c r="LZK377" s="28"/>
      <c r="LZL377" s="28"/>
      <c r="LZM377" s="28"/>
      <c r="LZN377" s="28"/>
      <c r="LZO377" s="28"/>
      <c r="LZP377" s="28"/>
      <c r="LZQ377" s="28"/>
      <c r="LZR377" s="28"/>
      <c r="LZS377" s="28"/>
      <c r="LZT377" s="28"/>
      <c r="LZU377" s="28"/>
      <c r="LZV377" s="28"/>
      <c r="LZW377" s="28"/>
      <c r="LZX377" s="28"/>
      <c r="LZY377" s="28"/>
      <c r="LZZ377" s="28"/>
      <c r="MAA377" s="28"/>
      <c r="MAB377" s="28"/>
      <c r="MAC377" s="28"/>
      <c r="MAD377" s="28"/>
      <c r="MAE377" s="28"/>
      <c r="MAF377" s="28"/>
      <c r="MAG377" s="28"/>
      <c r="MAH377" s="28"/>
      <c r="MAI377" s="28"/>
      <c r="MAJ377" s="28"/>
      <c r="MAK377" s="28"/>
      <c r="MAL377" s="28"/>
      <c r="MAM377" s="28"/>
      <c r="MAN377" s="28"/>
      <c r="MAO377" s="28"/>
      <c r="MAP377" s="28"/>
      <c r="MAQ377" s="28"/>
      <c r="MAR377" s="28"/>
      <c r="MAS377" s="28"/>
      <c r="MAT377" s="28"/>
      <c r="MAU377" s="28"/>
      <c r="MAV377" s="28"/>
      <c r="MAW377" s="28"/>
      <c r="MAX377" s="28"/>
      <c r="MAY377" s="28"/>
      <c r="MAZ377" s="28"/>
      <c r="MBA377" s="28"/>
      <c r="MBB377" s="28"/>
      <c r="MBC377" s="28"/>
      <c r="MBD377" s="28"/>
      <c r="MBE377" s="28"/>
      <c r="MBF377" s="28"/>
      <c r="MBG377" s="28"/>
      <c r="MBH377" s="28"/>
      <c r="MBI377" s="28"/>
      <c r="MBJ377" s="28"/>
      <c r="MBK377" s="28"/>
      <c r="MBL377" s="28"/>
      <c r="MBM377" s="28"/>
      <c r="MBN377" s="28"/>
      <c r="MBO377" s="28"/>
      <c r="MBP377" s="28"/>
      <c r="MBQ377" s="28"/>
      <c r="MBR377" s="28"/>
      <c r="MBS377" s="28"/>
      <c r="MBT377" s="28"/>
      <c r="MBU377" s="28"/>
      <c r="MBV377" s="28"/>
      <c r="MBW377" s="28"/>
      <c r="MBX377" s="28"/>
      <c r="MBY377" s="28"/>
      <c r="MBZ377" s="28"/>
      <c r="MCA377" s="28"/>
      <c r="MCB377" s="28"/>
      <c r="MCC377" s="28"/>
      <c r="MCD377" s="28"/>
      <c r="MCE377" s="28"/>
      <c r="MCF377" s="28"/>
      <c r="MCG377" s="28"/>
      <c r="MCH377" s="28"/>
      <c r="MCI377" s="28"/>
      <c r="MCJ377" s="28"/>
      <c r="MCK377" s="28"/>
      <c r="MCL377" s="28"/>
      <c r="MCM377" s="28"/>
      <c r="MCN377" s="28"/>
      <c r="MCO377" s="28"/>
      <c r="MCP377" s="28"/>
      <c r="MCQ377" s="28"/>
      <c r="MCR377" s="28"/>
      <c r="MCS377" s="28"/>
      <c r="MCT377" s="28"/>
      <c r="MCU377" s="28"/>
      <c r="MCV377" s="28"/>
      <c r="MCW377" s="28"/>
      <c r="MCX377" s="28"/>
      <c r="MCY377" s="28"/>
      <c r="MCZ377" s="28"/>
      <c r="MDA377" s="28"/>
      <c r="MDB377" s="28"/>
      <c r="MDC377" s="28"/>
      <c r="MDD377" s="28"/>
      <c r="MDE377" s="28"/>
      <c r="MDF377" s="28"/>
      <c r="MDG377" s="28"/>
      <c r="MDH377" s="28"/>
      <c r="MDI377" s="28"/>
      <c r="MDJ377" s="28"/>
      <c r="MDK377" s="28"/>
      <c r="MDL377" s="28"/>
      <c r="MDM377" s="28"/>
      <c r="MDN377" s="28"/>
      <c r="MDO377" s="28"/>
      <c r="MDP377" s="28"/>
      <c r="MDQ377" s="28"/>
      <c r="MDR377" s="28"/>
      <c r="MDS377" s="28"/>
      <c r="MDT377" s="28"/>
      <c r="MDU377" s="28"/>
      <c r="MDV377" s="28"/>
      <c r="MDW377" s="28"/>
      <c r="MDX377" s="28"/>
      <c r="MDY377" s="28"/>
      <c r="MDZ377" s="28"/>
      <c r="MEA377" s="28"/>
      <c r="MEB377" s="28"/>
      <c r="MEC377" s="28"/>
      <c r="MED377" s="28"/>
      <c r="MEE377" s="28"/>
      <c r="MEF377" s="28"/>
      <c r="MEG377" s="28"/>
      <c r="MEH377" s="28"/>
      <c r="MEI377" s="28"/>
      <c r="MEJ377" s="28"/>
      <c r="MEK377" s="28"/>
      <c r="MEL377" s="28"/>
      <c r="MEM377" s="28"/>
      <c r="MEN377" s="28"/>
      <c r="MEO377" s="28"/>
      <c r="MEP377" s="28"/>
      <c r="MEQ377" s="28"/>
      <c r="MER377" s="28"/>
      <c r="MES377" s="28"/>
      <c r="MET377" s="28"/>
      <c r="MEU377" s="28"/>
      <c r="MEV377" s="28"/>
      <c r="MEW377" s="28"/>
      <c r="MEX377" s="28"/>
      <c r="MEY377" s="28"/>
      <c r="MEZ377" s="28"/>
      <c r="MFA377" s="28"/>
      <c r="MFB377" s="28"/>
      <c r="MFC377" s="28"/>
      <c r="MFD377" s="28"/>
      <c r="MFE377" s="28"/>
      <c r="MFF377" s="28"/>
      <c r="MFG377" s="28"/>
      <c r="MFH377" s="28"/>
      <c r="MFI377" s="28"/>
      <c r="MFJ377" s="28"/>
      <c r="MFK377" s="28"/>
      <c r="MFL377" s="28"/>
      <c r="MFM377" s="28"/>
      <c r="MFN377" s="28"/>
      <c r="MFO377" s="28"/>
      <c r="MFP377" s="28"/>
      <c r="MFQ377" s="28"/>
      <c r="MFR377" s="28"/>
      <c r="MFS377" s="28"/>
      <c r="MFT377" s="28"/>
      <c r="MFU377" s="28"/>
      <c r="MFV377" s="28"/>
      <c r="MFW377" s="28"/>
      <c r="MFX377" s="28"/>
      <c r="MFY377" s="28"/>
      <c r="MFZ377" s="28"/>
      <c r="MGA377" s="28"/>
      <c r="MGB377" s="28"/>
      <c r="MGC377" s="28"/>
      <c r="MGD377" s="28"/>
      <c r="MGE377" s="28"/>
      <c r="MGF377" s="28"/>
      <c r="MGG377" s="28"/>
      <c r="MGH377" s="28"/>
      <c r="MGI377" s="28"/>
      <c r="MGJ377" s="28"/>
      <c r="MGK377" s="28"/>
      <c r="MGL377" s="28"/>
      <c r="MGM377" s="28"/>
      <c r="MGN377" s="28"/>
      <c r="MGO377" s="28"/>
      <c r="MGP377" s="28"/>
      <c r="MGQ377" s="28"/>
      <c r="MGR377" s="28"/>
      <c r="MGS377" s="28"/>
      <c r="MGT377" s="28"/>
      <c r="MGU377" s="28"/>
      <c r="MGV377" s="28"/>
      <c r="MGW377" s="28"/>
      <c r="MGX377" s="28"/>
      <c r="MGY377" s="28"/>
      <c r="MGZ377" s="28"/>
      <c r="MHA377" s="28"/>
      <c r="MHB377" s="28"/>
      <c r="MHC377" s="28"/>
      <c r="MHD377" s="28"/>
      <c r="MHE377" s="28"/>
      <c r="MHF377" s="28"/>
      <c r="MHG377" s="28"/>
      <c r="MHH377" s="28"/>
      <c r="MHI377" s="28"/>
      <c r="MHJ377" s="28"/>
      <c r="MHK377" s="28"/>
      <c r="MHL377" s="28"/>
      <c r="MHM377" s="28"/>
      <c r="MHN377" s="28"/>
      <c r="MHO377" s="28"/>
      <c r="MHP377" s="28"/>
      <c r="MHQ377" s="28"/>
      <c r="MHR377" s="28"/>
      <c r="MHS377" s="28"/>
      <c r="MHT377" s="28"/>
      <c r="MHU377" s="28"/>
      <c r="MHV377" s="28"/>
      <c r="MHW377" s="28"/>
      <c r="MHX377" s="28"/>
      <c r="MHY377" s="28"/>
      <c r="MHZ377" s="28"/>
      <c r="MIA377" s="28"/>
      <c r="MIB377" s="28"/>
      <c r="MIC377" s="28"/>
      <c r="MID377" s="28"/>
      <c r="MIE377" s="28"/>
      <c r="MIF377" s="28"/>
      <c r="MIG377" s="28"/>
      <c r="MIH377" s="28"/>
      <c r="MII377" s="28"/>
      <c r="MIJ377" s="28"/>
      <c r="MIK377" s="28"/>
      <c r="MIL377" s="28"/>
      <c r="MIM377" s="28"/>
      <c r="MIN377" s="28"/>
      <c r="MIO377" s="28"/>
      <c r="MIP377" s="28"/>
      <c r="MIQ377" s="28"/>
      <c r="MIR377" s="28"/>
      <c r="MIS377" s="28"/>
      <c r="MIT377" s="28"/>
      <c r="MIU377" s="28"/>
      <c r="MIV377" s="28"/>
      <c r="MIW377" s="28"/>
      <c r="MIX377" s="28"/>
      <c r="MIY377" s="28"/>
      <c r="MIZ377" s="28"/>
      <c r="MJA377" s="28"/>
      <c r="MJB377" s="28"/>
      <c r="MJC377" s="28"/>
      <c r="MJD377" s="28"/>
      <c r="MJE377" s="28"/>
      <c r="MJF377" s="28"/>
      <c r="MJG377" s="28"/>
      <c r="MJH377" s="28"/>
      <c r="MJI377" s="28"/>
      <c r="MJJ377" s="28"/>
      <c r="MJK377" s="28"/>
      <c r="MJL377" s="28"/>
      <c r="MJM377" s="28"/>
      <c r="MJN377" s="28"/>
      <c r="MJO377" s="28"/>
      <c r="MJP377" s="28"/>
      <c r="MJQ377" s="28"/>
      <c r="MJR377" s="28"/>
      <c r="MJS377" s="28"/>
      <c r="MJT377" s="28"/>
      <c r="MJU377" s="28"/>
      <c r="MJV377" s="28"/>
      <c r="MJW377" s="28"/>
      <c r="MJX377" s="28"/>
      <c r="MJY377" s="28"/>
      <c r="MJZ377" s="28"/>
      <c r="MKA377" s="28"/>
      <c r="MKB377" s="28"/>
      <c r="MKC377" s="28"/>
      <c r="MKD377" s="28"/>
      <c r="MKE377" s="28"/>
      <c r="MKF377" s="28"/>
      <c r="MKG377" s="28"/>
      <c r="MKH377" s="28"/>
      <c r="MKI377" s="28"/>
      <c r="MKJ377" s="28"/>
      <c r="MKK377" s="28"/>
      <c r="MKL377" s="28"/>
      <c r="MKM377" s="28"/>
      <c r="MKN377" s="28"/>
      <c r="MKO377" s="28"/>
      <c r="MKP377" s="28"/>
      <c r="MKQ377" s="28"/>
      <c r="MKR377" s="28"/>
      <c r="MKS377" s="28"/>
      <c r="MKT377" s="28"/>
      <c r="MKU377" s="28"/>
      <c r="MKV377" s="28"/>
      <c r="MKW377" s="28"/>
      <c r="MKX377" s="28"/>
      <c r="MKY377" s="28"/>
      <c r="MKZ377" s="28"/>
      <c r="MLA377" s="28"/>
      <c r="MLB377" s="28"/>
      <c r="MLC377" s="28"/>
      <c r="MLD377" s="28"/>
      <c r="MLE377" s="28"/>
      <c r="MLF377" s="28"/>
      <c r="MLG377" s="28"/>
      <c r="MLH377" s="28"/>
      <c r="MLI377" s="28"/>
      <c r="MLJ377" s="28"/>
      <c r="MLK377" s="28"/>
      <c r="MLL377" s="28"/>
      <c r="MLM377" s="28"/>
      <c r="MLN377" s="28"/>
      <c r="MLO377" s="28"/>
      <c r="MLP377" s="28"/>
      <c r="MLQ377" s="28"/>
      <c r="MLR377" s="28"/>
      <c r="MLS377" s="28"/>
      <c r="MLT377" s="28"/>
      <c r="MLU377" s="28"/>
      <c r="MLV377" s="28"/>
      <c r="MLW377" s="28"/>
      <c r="MLX377" s="28"/>
      <c r="MLY377" s="28"/>
      <c r="MLZ377" s="28"/>
      <c r="MMA377" s="28"/>
      <c r="MMB377" s="28"/>
      <c r="MMC377" s="28"/>
      <c r="MMD377" s="28"/>
      <c r="MME377" s="28"/>
      <c r="MMF377" s="28"/>
      <c r="MMG377" s="28"/>
      <c r="MMH377" s="28"/>
      <c r="MMI377" s="28"/>
      <c r="MMJ377" s="28"/>
      <c r="MMK377" s="28"/>
      <c r="MML377" s="28"/>
      <c r="MMM377" s="28"/>
      <c r="MMN377" s="28"/>
      <c r="MMO377" s="28"/>
      <c r="MMP377" s="28"/>
      <c r="MMQ377" s="28"/>
      <c r="MMR377" s="28"/>
      <c r="MMS377" s="28"/>
      <c r="MMT377" s="28"/>
      <c r="MMU377" s="28"/>
      <c r="MMV377" s="28"/>
      <c r="MMW377" s="28"/>
      <c r="MMX377" s="28"/>
      <c r="MMY377" s="28"/>
      <c r="MMZ377" s="28"/>
      <c r="MNA377" s="28"/>
      <c r="MNB377" s="28"/>
      <c r="MNC377" s="28"/>
      <c r="MND377" s="28"/>
      <c r="MNE377" s="28"/>
      <c r="MNF377" s="28"/>
      <c r="MNG377" s="28"/>
      <c r="MNH377" s="28"/>
      <c r="MNI377" s="28"/>
      <c r="MNJ377" s="28"/>
      <c r="MNK377" s="28"/>
      <c r="MNL377" s="28"/>
      <c r="MNM377" s="28"/>
      <c r="MNN377" s="28"/>
      <c r="MNO377" s="28"/>
      <c r="MNP377" s="28"/>
      <c r="MNQ377" s="28"/>
      <c r="MNR377" s="28"/>
      <c r="MNS377" s="28"/>
      <c r="MNT377" s="28"/>
      <c r="MNU377" s="28"/>
      <c r="MNV377" s="28"/>
      <c r="MNW377" s="28"/>
      <c r="MNX377" s="28"/>
      <c r="MNY377" s="28"/>
      <c r="MNZ377" s="28"/>
      <c r="MOA377" s="28"/>
      <c r="MOB377" s="28"/>
      <c r="MOC377" s="28"/>
      <c r="MOD377" s="28"/>
      <c r="MOE377" s="28"/>
      <c r="MOF377" s="28"/>
      <c r="MOG377" s="28"/>
      <c r="MOH377" s="28"/>
      <c r="MOI377" s="28"/>
      <c r="MOJ377" s="28"/>
      <c r="MOK377" s="28"/>
      <c r="MOL377" s="28"/>
      <c r="MOM377" s="28"/>
      <c r="MON377" s="28"/>
      <c r="MOO377" s="28"/>
      <c r="MOP377" s="28"/>
      <c r="MOQ377" s="28"/>
      <c r="MOR377" s="28"/>
      <c r="MOS377" s="28"/>
      <c r="MOT377" s="28"/>
      <c r="MOU377" s="28"/>
      <c r="MOV377" s="28"/>
      <c r="MOW377" s="28"/>
      <c r="MOX377" s="28"/>
      <c r="MOY377" s="28"/>
      <c r="MOZ377" s="28"/>
      <c r="MPA377" s="28"/>
      <c r="MPB377" s="28"/>
      <c r="MPC377" s="28"/>
      <c r="MPD377" s="28"/>
      <c r="MPE377" s="28"/>
      <c r="MPF377" s="28"/>
      <c r="MPG377" s="28"/>
      <c r="MPH377" s="28"/>
      <c r="MPI377" s="28"/>
      <c r="MPJ377" s="28"/>
      <c r="MPK377" s="28"/>
      <c r="MPL377" s="28"/>
      <c r="MPM377" s="28"/>
      <c r="MPN377" s="28"/>
      <c r="MPO377" s="28"/>
      <c r="MPP377" s="28"/>
      <c r="MPQ377" s="28"/>
      <c r="MPR377" s="28"/>
      <c r="MPS377" s="28"/>
      <c r="MPT377" s="28"/>
      <c r="MPU377" s="28"/>
      <c r="MPV377" s="28"/>
      <c r="MPW377" s="28"/>
      <c r="MPX377" s="28"/>
      <c r="MPY377" s="28"/>
      <c r="MPZ377" s="28"/>
      <c r="MQA377" s="28"/>
      <c r="MQB377" s="28"/>
      <c r="MQC377" s="28"/>
      <c r="MQD377" s="28"/>
      <c r="MQE377" s="28"/>
      <c r="MQF377" s="28"/>
      <c r="MQG377" s="28"/>
      <c r="MQH377" s="28"/>
      <c r="MQI377" s="28"/>
      <c r="MQJ377" s="28"/>
      <c r="MQK377" s="28"/>
      <c r="MQL377" s="28"/>
      <c r="MQM377" s="28"/>
      <c r="MQN377" s="28"/>
      <c r="MQO377" s="28"/>
      <c r="MQP377" s="28"/>
      <c r="MQQ377" s="28"/>
      <c r="MQR377" s="28"/>
      <c r="MQS377" s="28"/>
      <c r="MQT377" s="28"/>
      <c r="MQU377" s="28"/>
      <c r="MQV377" s="28"/>
      <c r="MQW377" s="28"/>
      <c r="MQX377" s="28"/>
      <c r="MQY377" s="28"/>
      <c r="MQZ377" s="28"/>
      <c r="MRA377" s="28"/>
      <c r="MRB377" s="28"/>
      <c r="MRC377" s="28"/>
      <c r="MRD377" s="28"/>
      <c r="MRE377" s="28"/>
      <c r="MRF377" s="28"/>
      <c r="MRG377" s="28"/>
      <c r="MRH377" s="28"/>
      <c r="MRI377" s="28"/>
      <c r="MRJ377" s="28"/>
      <c r="MRK377" s="28"/>
      <c r="MRL377" s="28"/>
      <c r="MRM377" s="28"/>
      <c r="MRN377" s="28"/>
      <c r="MRO377" s="28"/>
      <c r="MRP377" s="28"/>
      <c r="MRQ377" s="28"/>
      <c r="MRR377" s="28"/>
      <c r="MRS377" s="28"/>
      <c r="MRT377" s="28"/>
      <c r="MRU377" s="28"/>
      <c r="MRV377" s="28"/>
      <c r="MRW377" s="28"/>
      <c r="MRX377" s="28"/>
      <c r="MRY377" s="28"/>
      <c r="MRZ377" s="28"/>
      <c r="MSA377" s="28"/>
      <c r="MSB377" s="28"/>
      <c r="MSC377" s="28"/>
      <c r="MSD377" s="28"/>
      <c r="MSE377" s="28"/>
      <c r="MSF377" s="28"/>
      <c r="MSG377" s="28"/>
      <c r="MSH377" s="28"/>
      <c r="MSI377" s="28"/>
      <c r="MSJ377" s="28"/>
      <c r="MSK377" s="28"/>
      <c r="MSL377" s="28"/>
      <c r="MSM377" s="28"/>
      <c r="MSN377" s="28"/>
      <c r="MSO377" s="28"/>
      <c r="MSP377" s="28"/>
      <c r="MSQ377" s="28"/>
      <c r="MSR377" s="28"/>
      <c r="MSS377" s="28"/>
      <c r="MST377" s="28"/>
      <c r="MSU377" s="28"/>
      <c r="MSV377" s="28"/>
      <c r="MSW377" s="28"/>
      <c r="MSX377" s="28"/>
      <c r="MSY377" s="28"/>
      <c r="MSZ377" s="28"/>
      <c r="MTA377" s="28"/>
      <c r="MTB377" s="28"/>
      <c r="MTC377" s="28"/>
      <c r="MTD377" s="28"/>
      <c r="MTE377" s="28"/>
      <c r="MTF377" s="28"/>
      <c r="MTG377" s="28"/>
      <c r="MTH377" s="28"/>
      <c r="MTI377" s="28"/>
      <c r="MTJ377" s="28"/>
      <c r="MTK377" s="28"/>
      <c r="MTL377" s="28"/>
      <c r="MTM377" s="28"/>
      <c r="MTN377" s="28"/>
      <c r="MTO377" s="28"/>
      <c r="MTP377" s="28"/>
      <c r="MTQ377" s="28"/>
      <c r="MTR377" s="28"/>
      <c r="MTS377" s="28"/>
      <c r="MTT377" s="28"/>
      <c r="MTU377" s="28"/>
      <c r="MTV377" s="28"/>
      <c r="MTW377" s="28"/>
      <c r="MTX377" s="28"/>
      <c r="MTY377" s="28"/>
      <c r="MTZ377" s="28"/>
      <c r="MUA377" s="28"/>
      <c r="MUB377" s="28"/>
      <c r="MUC377" s="28"/>
      <c r="MUD377" s="28"/>
      <c r="MUE377" s="28"/>
      <c r="MUF377" s="28"/>
      <c r="MUG377" s="28"/>
      <c r="MUH377" s="28"/>
      <c r="MUI377" s="28"/>
      <c r="MUJ377" s="28"/>
      <c r="MUK377" s="28"/>
      <c r="MUL377" s="28"/>
      <c r="MUM377" s="28"/>
      <c r="MUN377" s="28"/>
      <c r="MUO377" s="28"/>
      <c r="MUP377" s="28"/>
      <c r="MUQ377" s="28"/>
      <c r="MUR377" s="28"/>
      <c r="MUS377" s="28"/>
      <c r="MUT377" s="28"/>
      <c r="MUU377" s="28"/>
      <c r="MUV377" s="28"/>
      <c r="MUW377" s="28"/>
      <c r="MUX377" s="28"/>
      <c r="MUY377" s="28"/>
      <c r="MUZ377" s="28"/>
      <c r="MVA377" s="28"/>
      <c r="MVB377" s="28"/>
      <c r="MVC377" s="28"/>
      <c r="MVD377" s="28"/>
      <c r="MVE377" s="28"/>
      <c r="MVF377" s="28"/>
      <c r="MVG377" s="28"/>
      <c r="MVH377" s="28"/>
      <c r="MVI377" s="28"/>
      <c r="MVJ377" s="28"/>
      <c r="MVK377" s="28"/>
      <c r="MVL377" s="28"/>
      <c r="MVM377" s="28"/>
      <c r="MVN377" s="28"/>
      <c r="MVO377" s="28"/>
      <c r="MVP377" s="28"/>
      <c r="MVQ377" s="28"/>
      <c r="MVR377" s="28"/>
      <c r="MVS377" s="28"/>
      <c r="MVT377" s="28"/>
      <c r="MVU377" s="28"/>
      <c r="MVV377" s="28"/>
      <c r="MVW377" s="28"/>
      <c r="MVX377" s="28"/>
      <c r="MVY377" s="28"/>
      <c r="MVZ377" s="28"/>
      <c r="MWA377" s="28"/>
      <c r="MWB377" s="28"/>
      <c r="MWC377" s="28"/>
      <c r="MWD377" s="28"/>
      <c r="MWE377" s="28"/>
      <c r="MWF377" s="28"/>
      <c r="MWG377" s="28"/>
      <c r="MWH377" s="28"/>
      <c r="MWI377" s="28"/>
      <c r="MWJ377" s="28"/>
      <c r="MWK377" s="28"/>
      <c r="MWL377" s="28"/>
      <c r="MWM377" s="28"/>
      <c r="MWN377" s="28"/>
      <c r="MWO377" s="28"/>
      <c r="MWP377" s="28"/>
      <c r="MWQ377" s="28"/>
      <c r="MWR377" s="28"/>
      <c r="MWS377" s="28"/>
      <c r="MWT377" s="28"/>
      <c r="MWU377" s="28"/>
      <c r="MWV377" s="28"/>
      <c r="MWW377" s="28"/>
      <c r="MWX377" s="28"/>
      <c r="MWY377" s="28"/>
      <c r="MWZ377" s="28"/>
      <c r="MXA377" s="28"/>
      <c r="MXB377" s="28"/>
      <c r="MXC377" s="28"/>
      <c r="MXD377" s="28"/>
      <c r="MXE377" s="28"/>
      <c r="MXF377" s="28"/>
      <c r="MXG377" s="28"/>
      <c r="MXH377" s="28"/>
      <c r="MXI377" s="28"/>
      <c r="MXJ377" s="28"/>
      <c r="MXK377" s="28"/>
      <c r="MXL377" s="28"/>
      <c r="MXM377" s="28"/>
      <c r="MXN377" s="28"/>
      <c r="MXO377" s="28"/>
      <c r="MXP377" s="28"/>
      <c r="MXQ377" s="28"/>
      <c r="MXR377" s="28"/>
      <c r="MXS377" s="28"/>
      <c r="MXT377" s="28"/>
      <c r="MXU377" s="28"/>
      <c r="MXV377" s="28"/>
      <c r="MXW377" s="28"/>
      <c r="MXX377" s="28"/>
      <c r="MXY377" s="28"/>
      <c r="MXZ377" s="28"/>
      <c r="MYA377" s="28"/>
      <c r="MYB377" s="28"/>
      <c r="MYC377" s="28"/>
      <c r="MYD377" s="28"/>
      <c r="MYE377" s="28"/>
      <c r="MYF377" s="28"/>
      <c r="MYG377" s="28"/>
      <c r="MYH377" s="28"/>
      <c r="MYI377" s="28"/>
      <c r="MYJ377" s="28"/>
      <c r="MYK377" s="28"/>
      <c r="MYL377" s="28"/>
      <c r="MYM377" s="28"/>
      <c r="MYN377" s="28"/>
      <c r="MYO377" s="28"/>
      <c r="MYP377" s="28"/>
      <c r="MYQ377" s="28"/>
      <c r="MYR377" s="28"/>
      <c r="MYS377" s="28"/>
      <c r="MYT377" s="28"/>
      <c r="MYU377" s="28"/>
      <c r="MYV377" s="28"/>
      <c r="MYW377" s="28"/>
      <c r="MYX377" s="28"/>
      <c r="MYY377" s="28"/>
      <c r="MYZ377" s="28"/>
      <c r="MZA377" s="28"/>
      <c r="MZB377" s="28"/>
      <c r="MZC377" s="28"/>
      <c r="MZD377" s="28"/>
      <c r="MZE377" s="28"/>
      <c r="MZF377" s="28"/>
      <c r="MZG377" s="28"/>
      <c r="MZH377" s="28"/>
      <c r="MZI377" s="28"/>
      <c r="MZJ377" s="28"/>
      <c r="MZK377" s="28"/>
      <c r="MZL377" s="28"/>
      <c r="MZM377" s="28"/>
      <c r="MZN377" s="28"/>
      <c r="MZO377" s="28"/>
      <c r="MZP377" s="28"/>
      <c r="MZQ377" s="28"/>
      <c r="MZR377" s="28"/>
      <c r="MZS377" s="28"/>
      <c r="MZT377" s="28"/>
      <c r="MZU377" s="28"/>
      <c r="MZV377" s="28"/>
      <c r="MZW377" s="28"/>
      <c r="MZX377" s="28"/>
      <c r="MZY377" s="28"/>
      <c r="MZZ377" s="28"/>
      <c r="NAA377" s="28"/>
      <c r="NAB377" s="28"/>
      <c r="NAC377" s="28"/>
      <c r="NAD377" s="28"/>
      <c r="NAE377" s="28"/>
      <c r="NAF377" s="28"/>
      <c r="NAG377" s="28"/>
      <c r="NAH377" s="28"/>
      <c r="NAI377" s="28"/>
      <c r="NAJ377" s="28"/>
      <c r="NAK377" s="28"/>
      <c r="NAL377" s="28"/>
      <c r="NAM377" s="28"/>
      <c r="NAN377" s="28"/>
      <c r="NAO377" s="28"/>
      <c r="NAP377" s="28"/>
      <c r="NAQ377" s="28"/>
      <c r="NAR377" s="28"/>
      <c r="NAS377" s="28"/>
      <c r="NAT377" s="28"/>
      <c r="NAU377" s="28"/>
      <c r="NAV377" s="28"/>
      <c r="NAW377" s="28"/>
      <c r="NAX377" s="28"/>
      <c r="NAY377" s="28"/>
      <c r="NAZ377" s="28"/>
      <c r="NBA377" s="28"/>
      <c r="NBB377" s="28"/>
      <c r="NBC377" s="28"/>
      <c r="NBD377" s="28"/>
      <c r="NBE377" s="28"/>
      <c r="NBF377" s="28"/>
      <c r="NBG377" s="28"/>
      <c r="NBH377" s="28"/>
      <c r="NBI377" s="28"/>
      <c r="NBJ377" s="28"/>
      <c r="NBK377" s="28"/>
      <c r="NBL377" s="28"/>
      <c r="NBM377" s="28"/>
      <c r="NBN377" s="28"/>
      <c r="NBO377" s="28"/>
      <c r="NBP377" s="28"/>
      <c r="NBQ377" s="28"/>
      <c r="NBR377" s="28"/>
      <c r="NBS377" s="28"/>
      <c r="NBT377" s="28"/>
      <c r="NBU377" s="28"/>
      <c r="NBV377" s="28"/>
      <c r="NBW377" s="28"/>
      <c r="NBX377" s="28"/>
      <c r="NBY377" s="28"/>
      <c r="NBZ377" s="28"/>
      <c r="NCA377" s="28"/>
      <c r="NCB377" s="28"/>
      <c r="NCC377" s="28"/>
      <c r="NCD377" s="28"/>
      <c r="NCE377" s="28"/>
      <c r="NCF377" s="28"/>
      <c r="NCG377" s="28"/>
      <c r="NCH377" s="28"/>
      <c r="NCI377" s="28"/>
      <c r="NCJ377" s="28"/>
      <c r="NCK377" s="28"/>
      <c r="NCL377" s="28"/>
      <c r="NCM377" s="28"/>
      <c r="NCN377" s="28"/>
      <c r="NCO377" s="28"/>
      <c r="NCP377" s="28"/>
      <c r="NCQ377" s="28"/>
      <c r="NCR377" s="28"/>
      <c r="NCS377" s="28"/>
      <c r="NCT377" s="28"/>
      <c r="NCU377" s="28"/>
      <c r="NCV377" s="28"/>
      <c r="NCW377" s="28"/>
      <c r="NCX377" s="28"/>
      <c r="NCY377" s="28"/>
      <c r="NCZ377" s="28"/>
      <c r="NDA377" s="28"/>
      <c r="NDB377" s="28"/>
      <c r="NDC377" s="28"/>
      <c r="NDD377" s="28"/>
      <c r="NDE377" s="28"/>
      <c r="NDF377" s="28"/>
      <c r="NDG377" s="28"/>
      <c r="NDH377" s="28"/>
      <c r="NDI377" s="28"/>
      <c r="NDJ377" s="28"/>
      <c r="NDK377" s="28"/>
      <c r="NDL377" s="28"/>
      <c r="NDM377" s="28"/>
      <c r="NDN377" s="28"/>
      <c r="NDO377" s="28"/>
      <c r="NDP377" s="28"/>
      <c r="NDQ377" s="28"/>
      <c r="NDR377" s="28"/>
      <c r="NDS377" s="28"/>
      <c r="NDT377" s="28"/>
      <c r="NDU377" s="28"/>
      <c r="NDV377" s="28"/>
      <c r="NDW377" s="28"/>
      <c r="NDX377" s="28"/>
      <c r="NDY377" s="28"/>
      <c r="NDZ377" s="28"/>
      <c r="NEA377" s="28"/>
      <c r="NEB377" s="28"/>
      <c r="NEC377" s="28"/>
      <c r="NED377" s="28"/>
      <c r="NEE377" s="28"/>
      <c r="NEF377" s="28"/>
      <c r="NEG377" s="28"/>
      <c r="NEH377" s="28"/>
      <c r="NEI377" s="28"/>
      <c r="NEJ377" s="28"/>
      <c r="NEK377" s="28"/>
      <c r="NEL377" s="28"/>
      <c r="NEM377" s="28"/>
      <c r="NEN377" s="28"/>
      <c r="NEO377" s="28"/>
      <c r="NEP377" s="28"/>
      <c r="NEQ377" s="28"/>
      <c r="NER377" s="28"/>
      <c r="NES377" s="28"/>
      <c r="NET377" s="28"/>
      <c r="NEU377" s="28"/>
      <c r="NEV377" s="28"/>
      <c r="NEW377" s="28"/>
      <c r="NEX377" s="28"/>
      <c r="NEY377" s="28"/>
      <c r="NEZ377" s="28"/>
      <c r="NFA377" s="28"/>
      <c r="NFB377" s="28"/>
      <c r="NFC377" s="28"/>
      <c r="NFD377" s="28"/>
      <c r="NFE377" s="28"/>
      <c r="NFF377" s="28"/>
      <c r="NFG377" s="28"/>
      <c r="NFH377" s="28"/>
      <c r="NFI377" s="28"/>
      <c r="NFJ377" s="28"/>
      <c r="NFK377" s="28"/>
      <c r="NFL377" s="28"/>
      <c r="NFM377" s="28"/>
      <c r="NFN377" s="28"/>
      <c r="NFO377" s="28"/>
      <c r="NFP377" s="28"/>
      <c r="NFQ377" s="28"/>
      <c r="NFR377" s="28"/>
      <c r="NFS377" s="28"/>
      <c r="NFT377" s="28"/>
      <c r="NFU377" s="28"/>
      <c r="NFV377" s="28"/>
      <c r="NFW377" s="28"/>
      <c r="NFX377" s="28"/>
      <c r="NFY377" s="28"/>
      <c r="NFZ377" s="28"/>
      <c r="NGA377" s="28"/>
      <c r="NGB377" s="28"/>
      <c r="NGC377" s="28"/>
      <c r="NGD377" s="28"/>
      <c r="NGE377" s="28"/>
      <c r="NGF377" s="28"/>
      <c r="NGG377" s="28"/>
      <c r="NGH377" s="28"/>
      <c r="NGI377" s="28"/>
      <c r="NGJ377" s="28"/>
      <c r="NGK377" s="28"/>
      <c r="NGL377" s="28"/>
      <c r="NGM377" s="28"/>
      <c r="NGN377" s="28"/>
      <c r="NGO377" s="28"/>
      <c r="NGP377" s="28"/>
      <c r="NGQ377" s="28"/>
      <c r="NGR377" s="28"/>
      <c r="NGS377" s="28"/>
      <c r="NGT377" s="28"/>
      <c r="NGU377" s="28"/>
      <c r="NGV377" s="28"/>
      <c r="NGW377" s="28"/>
      <c r="NGX377" s="28"/>
      <c r="NGY377" s="28"/>
      <c r="NGZ377" s="28"/>
      <c r="NHA377" s="28"/>
      <c r="NHB377" s="28"/>
      <c r="NHC377" s="28"/>
      <c r="NHD377" s="28"/>
      <c r="NHE377" s="28"/>
      <c r="NHF377" s="28"/>
      <c r="NHG377" s="28"/>
      <c r="NHH377" s="28"/>
      <c r="NHI377" s="28"/>
      <c r="NHJ377" s="28"/>
      <c r="NHK377" s="28"/>
      <c r="NHL377" s="28"/>
      <c r="NHM377" s="28"/>
      <c r="NHN377" s="28"/>
      <c r="NHO377" s="28"/>
      <c r="NHP377" s="28"/>
      <c r="NHQ377" s="28"/>
      <c r="NHR377" s="28"/>
      <c r="NHS377" s="28"/>
      <c r="NHT377" s="28"/>
      <c r="NHU377" s="28"/>
      <c r="NHV377" s="28"/>
      <c r="NHW377" s="28"/>
      <c r="NHX377" s="28"/>
      <c r="NHY377" s="28"/>
      <c r="NHZ377" s="28"/>
      <c r="NIA377" s="28"/>
      <c r="NIB377" s="28"/>
      <c r="NIC377" s="28"/>
      <c r="NID377" s="28"/>
      <c r="NIE377" s="28"/>
      <c r="NIF377" s="28"/>
      <c r="NIG377" s="28"/>
      <c r="NIH377" s="28"/>
      <c r="NII377" s="28"/>
      <c r="NIJ377" s="28"/>
      <c r="NIK377" s="28"/>
      <c r="NIL377" s="28"/>
      <c r="NIM377" s="28"/>
      <c r="NIN377" s="28"/>
      <c r="NIO377" s="28"/>
      <c r="NIP377" s="28"/>
      <c r="NIQ377" s="28"/>
      <c r="NIR377" s="28"/>
      <c r="NIS377" s="28"/>
      <c r="NIT377" s="28"/>
      <c r="NIU377" s="28"/>
      <c r="NIV377" s="28"/>
      <c r="NIW377" s="28"/>
      <c r="NIX377" s="28"/>
      <c r="NIY377" s="28"/>
      <c r="NIZ377" s="28"/>
      <c r="NJA377" s="28"/>
      <c r="NJB377" s="28"/>
      <c r="NJC377" s="28"/>
      <c r="NJD377" s="28"/>
      <c r="NJE377" s="28"/>
      <c r="NJF377" s="28"/>
      <c r="NJG377" s="28"/>
      <c r="NJH377" s="28"/>
      <c r="NJI377" s="28"/>
      <c r="NJJ377" s="28"/>
      <c r="NJK377" s="28"/>
      <c r="NJL377" s="28"/>
      <c r="NJM377" s="28"/>
      <c r="NJN377" s="28"/>
      <c r="NJO377" s="28"/>
      <c r="NJP377" s="28"/>
      <c r="NJQ377" s="28"/>
      <c r="NJR377" s="28"/>
      <c r="NJS377" s="28"/>
      <c r="NJT377" s="28"/>
      <c r="NJU377" s="28"/>
      <c r="NJV377" s="28"/>
      <c r="NJW377" s="28"/>
      <c r="NJX377" s="28"/>
      <c r="NJY377" s="28"/>
      <c r="NJZ377" s="28"/>
      <c r="NKA377" s="28"/>
      <c r="NKB377" s="28"/>
      <c r="NKC377" s="28"/>
      <c r="NKD377" s="28"/>
      <c r="NKE377" s="28"/>
      <c r="NKF377" s="28"/>
      <c r="NKG377" s="28"/>
      <c r="NKH377" s="28"/>
      <c r="NKI377" s="28"/>
      <c r="NKJ377" s="28"/>
      <c r="NKK377" s="28"/>
      <c r="NKL377" s="28"/>
      <c r="NKM377" s="28"/>
      <c r="NKN377" s="28"/>
      <c r="NKO377" s="28"/>
      <c r="NKP377" s="28"/>
      <c r="NKQ377" s="28"/>
      <c r="NKR377" s="28"/>
      <c r="NKS377" s="28"/>
      <c r="NKT377" s="28"/>
      <c r="NKU377" s="28"/>
      <c r="NKV377" s="28"/>
      <c r="NKW377" s="28"/>
      <c r="NKX377" s="28"/>
      <c r="NKY377" s="28"/>
      <c r="NKZ377" s="28"/>
      <c r="NLA377" s="28"/>
      <c r="NLB377" s="28"/>
      <c r="NLC377" s="28"/>
      <c r="NLD377" s="28"/>
      <c r="NLE377" s="28"/>
      <c r="NLF377" s="28"/>
      <c r="NLG377" s="28"/>
      <c r="NLH377" s="28"/>
      <c r="NLI377" s="28"/>
      <c r="NLJ377" s="28"/>
      <c r="NLK377" s="28"/>
      <c r="NLL377" s="28"/>
      <c r="NLM377" s="28"/>
      <c r="NLN377" s="28"/>
      <c r="NLO377" s="28"/>
      <c r="NLP377" s="28"/>
      <c r="NLQ377" s="28"/>
      <c r="NLR377" s="28"/>
      <c r="NLS377" s="28"/>
      <c r="NLT377" s="28"/>
      <c r="NLU377" s="28"/>
      <c r="NLV377" s="28"/>
      <c r="NLW377" s="28"/>
      <c r="NLX377" s="28"/>
      <c r="NLY377" s="28"/>
      <c r="NLZ377" s="28"/>
      <c r="NMA377" s="28"/>
      <c r="NMB377" s="28"/>
      <c r="NMC377" s="28"/>
      <c r="NMD377" s="28"/>
      <c r="NME377" s="28"/>
      <c r="NMF377" s="28"/>
      <c r="NMG377" s="28"/>
      <c r="NMH377" s="28"/>
      <c r="NMI377" s="28"/>
      <c r="NMJ377" s="28"/>
      <c r="NMK377" s="28"/>
      <c r="NML377" s="28"/>
      <c r="NMM377" s="28"/>
      <c r="NMN377" s="28"/>
      <c r="NMO377" s="28"/>
      <c r="NMP377" s="28"/>
      <c r="NMQ377" s="28"/>
      <c r="NMR377" s="28"/>
      <c r="NMS377" s="28"/>
      <c r="NMT377" s="28"/>
      <c r="NMU377" s="28"/>
      <c r="NMV377" s="28"/>
      <c r="NMW377" s="28"/>
      <c r="NMX377" s="28"/>
      <c r="NMY377" s="28"/>
      <c r="NMZ377" s="28"/>
      <c r="NNA377" s="28"/>
      <c r="NNB377" s="28"/>
      <c r="NNC377" s="28"/>
      <c r="NND377" s="28"/>
      <c r="NNE377" s="28"/>
      <c r="NNF377" s="28"/>
      <c r="NNG377" s="28"/>
      <c r="NNH377" s="28"/>
      <c r="NNI377" s="28"/>
      <c r="NNJ377" s="28"/>
      <c r="NNK377" s="28"/>
      <c r="NNL377" s="28"/>
      <c r="NNM377" s="28"/>
      <c r="NNN377" s="28"/>
      <c r="NNO377" s="28"/>
      <c r="NNP377" s="28"/>
      <c r="NNQ377" s="28"/>
      <c r="NNR377" s="28"/>
      <c r="NNS377" s="28"/>
      <c r="NNT377" s="28"/>
      <c r="NNU377" s="28"/>
      <c r="NNV377" s="28"/>
      <c r="NNW377" s="28"/>
      <c r="NNX377" s="28"/>
      <c r="NNY377" s="28"/>
      <c r="NNZ377" s="28"/>
      <c r="NOA377" s="28"/>
      <c r="NOB377" s="28"/>
      <c r="NOC377" s="28"/>
      <c r="NOD377" s="28"/>
      <c r="NOE377" s="28"/>
      <c r="NOF377" s="28"/>
      <c r="NOG377" s="28"/>
      <c r="NOH377" s="28"/>
      <c r="NOI377" s="28"/>
      <c r="NOJ377" s="28"/>
      <c r="NOK377" s="28"/>
      <c r="NOL377" s="28"/>
      <c r="NOM377" s="28"/>
      <c r="NON377" s="28"/>
      <c r="NOO377" s="28"/>
      <c r="NOP377" s="28"/>
      <c r="NOQ377" s="28"/>
      <c r="NOR377" s="28"/>
      <c r="NOS377" s="28"/>
      <c r="NOT377" s="28"/>
      <c r="NOU377" s="28"/>
      <c r="NOV377" s="28"/>
      <c r="NOW377" s="28"/>
      <c r="NOX377" s="28"/>
      <c r="NOY377" s="28"/>
      <c r="NOZ377" s="28"/>
      <c r="NPA377" s="28"/>
      <c r="NPB377" s="28"/>
      <c r="NPC377" s="28"/>
      <c r="NPD377" s="28"/>
      <c r="NPE377" s="28"/>
      <c r="NPF377" s="28"/>
      <c r="NPG377" s="28"/>
      <c r="NPH377" s="28"/>
      <c r="NPI377" s="28"/>
      <c r="NPJ377" s="28"/>
      <c r="NPK377" s="28"/>
      <c r="NPL377" s="28"/>
      <c r="NPM377" s="28"/>
      <c r="NPN377" s="28"/>
      <c r="NPO377" s="28"/>
      <c r="NPP377" s="28"/>
      <c r="NPQ377" s="28"/>
      <c r="NPR377" s="28"/>
      <c r="NPS377" s="28"/>
      <c r="NPT377" s="28"/>
      <c r="NPU377" s="28"/>
      <c r="NPV377" s="28"/>
      <c r="NPW377" s="28"/>
      <c r="NPX377" s="28"/>
      <c r="NPY377" s="28"/>
      <c r="NPZ377" s="28"/>
      <c r="NQA377" s="28"/>
      <c r="NQB377" s="28"/>
      <c r="NQC377" s="28"/>
      <c r="NQD377" s="28"/>
      <c r="NQE377" s="28"/>
      <c r="NQF377" s="28"/>
      <c r="NQG377" s="28"/>
      <c r="NQH377" s="28"/>
      <c r="NQI377" s="28"/>
      <c r="NQJ377" s="28"/>
      <c r="NQK377" s="28"/>
      <c r="NQL377" s="28"/>
      <c r="NQM377" s="28"/>
      <c r="NQN377" s="28"/>
      <c r="NQO377" s="28"/>
      <c r="NQP377" s="28"/>
      <c r="NQQ377" s="28"/>
      <c r="NQR377" s="28"/>
      <c r="NQS377" s="28"/>
      <c r="NQT377" s="28"/>
      <c r="NQU377" s="28"/>
      <c r="NQV377" s="28"/>
      <c r="NQW377" s="28"/>
      <c r="NQX377" s="28"/>
      <c r="NQY377" s="28"/>
      <c r="NQZ377" s="28"/>
      <c r="NRA377" s="28"/>
      <c r="NRB377" s="28"/>
      <c r="NRC377" s="28"/>
      <c r="NRD377" s="28"/>
      <c r="NRE377" s="28"/>
      <c r="NRF377" s="28"/>
      <c r="NRG377" s="28"/>
      <c r="NRH377" s="28"/>
      <c r="NRI377" s="28"/>
      <c r="NRJ377" s="28"/>
      <c r="NRK377" s="28"/>
      <c r="NRL377" s="28"/>
      <c r="NRM377" s="28"/>
      <c r="NRN377" s="28"/>
      <c r="NRO377" s="28"/>
      <c r="NRP377" s="28"/>
      <c r="NRQ377" s="28"/>
      <c r="NRR377" s="28"/>
      <c r="NRS377" s="28"/>
      <c r="NRT377" s="28"/>
      <c r="NRU377" s="28"/>
      <c r="NRV377" s="28"/>
      <c r="NRW377" s="28"/>
      <c r="NRX377" s="28"/>
      <c r="NRY377" s="28"/>
      <c r="NRZ377" s="28"/>
      <c r="NSA377" s="28"/>
      <c r="NSB377" s="28"/>
      <c r="NSC377" s="28"/>
      <c r="NSD377" s="28"/>
      <c r="NSE377" s="28"/>
      <c r="NSF377" s="28"/>
      <c r="NSG377" s="28"/>
      <c r="NSH377" s="28"/>
      <c r="NSI377" s="28"/>
      <c r="NSJ377" s="28"/>
      <c r="NSK377" s="28"/>
      <c r="NSL377" s="28"/>
      <c r="NSM377" s="28"/>
      <c r="NSN377" s="28"/>
      <c r="NSO377" s="28"/>
      <c r="NSP377" s="28"/>
      <c r="NSQ377" s="28"/>
      <c r="NSR377" s="28"/>
      <c r="NSS377" s="28"/>
      <c r="NST377" s="28"/>
      <c r="NSU377" s="28"/>
      <c r="NSV377" s="28"/>
      <c r="NSW377" s="28"/>
      <c r="NSX377" s="28"/>
      <c r="NSY377" s="28"/>
      <c r="NSZ377" s="28"/>
      <c r="NTA377" s="28"/>
      <c r="NTB377" s="28"/>
      <c r="NTC377" s="28"/>
      <c r="NTD377" s="28"/>
      <c r="NTE377" s="28"/>
      <c r="NTF377" s="28"/>
      <c r="NTG377" s="28"/>
      <c r="NTH377" s="28"/>
      <c r="NTI377" s="28"/>
      <c r="NTJ377" s="28"/>
      <c r="NTK377" s="28"/>
      <c r="NTL377" s="28"/>
      <c r="NTM377" s="28"/>
      <c r="NTN377" s="28"/>
      <c r="NTO377" s="28"/>
      <c r="NTP377" s="28"/>
      <c r="NTQ377" s="28"/>
      <c r="NTR377" s="28"/>
      <c r="NTS377" s="28"/>
      <c r="NTT377" s="28"/>
      <c r="NTU377" s="28"/>
      <c r="NTV377" s="28"/>
      <c r="NTW377" s="28"/>
      <c r="NTX377" s="28"/>
      <c r="NTY377" s="28"/>
      <c r="NTZ377" s="28"/>
      <c r="NUA377" s="28"/>
      <c r="NUB377" s="28"/>
      <c r="NUC377" s="28"/>
      <c r="NUD377" s="28"/>
      <c r="NUE377" s="28"/>
      <c r="NUF377" s="28"/>
      <c r="NUG377" s="28"/>
      <c r="NUH377" s="28"/>
      <c r="NUI377" s="28"/>
      <c r="NUJ377" s="28"/>
      <c r="NUK377" s="28"/>
      <c r="NUL377" s="28"/>
      <c r="NUM377" s="28"/>
      <c r="NUN377" s="28"/>
      <c r="NUO377" s="28"/>
      <c r="NUP377" s="28"/>
      <c r="NUQ377" s="28"/>
      <c r="NUR377" s="28"/>
      <c r="NUS377" s="28"/>
      <c r="NUT377" s="28"/>
      <c r="NUU377" s="28"/>
      <c r="NUV377" s="28"/>
      <c r="NUW377" s="28"/>
      <c r="NUX377" s="28"/>
      <c r="NUY377" s="28"/>
      <c r="NUZ377" s="28"/>
      <c r="NVA377" s="28"/>
      <c r="NVB377" s="28"/>
      <c r="NVC377" s="28"/>
      <c r="NVD377" s="28"/>
      <c r="NVE377" s="28"/>
      <c r="NVF377" s="28"/>
      <c r="NVG377" s="28"/>
      <c r="NVH377" s="28"/>
      <c r="NVI377" s="28"/>
      <c r="NVJ377" s="28"/>
      <c r="NVK377" s="28"/>
      <c r="NVL377" s="28"/>
      <c r="NVM377" s="28"/>
      <c r="NVN377" s="28"/>
      <c r="NVO377" s="28"/>
      <c r="NVP377" s="28"/>
      <c r="NVQ377" s="28"/>
      <c r="NVR377" s="28"/>
      <c r="NVS377" s="28"/>
      <c r="NVT377" s="28"/>
      <c r="NVU377" s="28"/>
      <c r="NVV377" s="28"/>
      <c r="NVW377" s="28"/>
      <c r="NVX377" s="28"/>
      <c r="NVY377" s="28"/>
      <c r="NVZ377" s="28"/>
      <c r="NWA377" s="28"/>
      <c r="NWB377" s="28"/>
      <c r="NWC377" s="28"/>
      <c r="NWD377" s="28"/>
      <c r="NWE377" s="28"/>
      <c r="NWF377" s="28"/>
      <c r="NWG377" s="28"/>
      <c r="NWH377" s="28"/>
      <c r="NWI377" s="28"/>
      <c r="NWJ377" s="28"/>
      <c r="NWK377" s="28"/>
      <c r="NWL377" s="28"/>
      <c r="NWM377" s="28"/>
      <c r="NWN377" s="28"/>
      <c r="NWO377" s="28"/>
      <c r="NWP377" s="28"/>
      <c r="NWQ377" s="28"/>
      <c r="NWR377" s="28"/>
      <c r="NWS377" s="28"/>
      <c r="NWT377" s="28"/>
      <c r="NWU377" s="28"/>
      <c r="NWV377" s="28"/>
      <c r="NWW377" s="28"/>
      <c r="NWX377" s="28"/>
      <c r="NWY377" s="28"/>
      <c r="NWZ377" s="28"/>
      <c r="NXA377" s="28"/>
      <c r="NXB377" s="28"/>
      <c r="NXC377" s="28"/>
      <c r="NXD377" s="28"/>
      <c r="NXE377" s="28"/>
      <c r="NXF377" s="28"/>
      <c r="NXG377" s="28"/>
      <c r="NXH377" s="28"/>
      <c r="NXI377" s="28"/>
      <c r="NXJ377" s="28"/>
      <c r="NXK377" s="28"/>
      <c r="NXL377" s="28"/>
      <c r="NXM377" s="28"/>
      <c r="NXN377" s="28"/>
      <c r="NXO377" s="28"/>
      <c r="NXP377" s="28"/>
      <c r="NXQ377" s="28"/>
      <c r="NXR377" s="28"/>
      <c r="NXS377" s="28"/>
      <c r="NXT377" s="28"/>
      <c r="NXU377" s="28"/>
      <c r="NXV377" s="28"/>
      <c r="NXW377" s="28"/>
      <c r="NXX377" s="28"/>
      <c r="NXY377" s="28"/>
      <c r="NXZ377" s="28"/>
      <c r="NYA377" s="28"/>
      <c r="NYB377" s="28"/>
      <c r="NYC377" s="28"/>
      <c r="NYD377" s="28"/>
      <c r="NYE377" s="28"/>
      <c r="NYF377" s="28"/>
      <c r="NYG377" s="28"/>
      <c r="NYH377" s="28"/>
      <c r="NYI377" s="28"/>
      <c r="NYJ377" s="28"/>
      <c r="NYK377" s="28"/>
      <c r="NYL377" s="28"/>
      <c r="NYM377" s="28"/>
      <c r="NYN377" s="28"/>
      <c r="NYO377" s="28"/>
      <c r="NYP377" s="28"/>
      <c r="NYQ377" s="28"/>
      <c r="NYR377" s="28"/>
      <c r="NYS377" s="28"/>
      <c r="NYT377" s="28"/>
      <c r="NYU377" s="28"/>
      <c r="NYV377" s="28"/>
      <c r="NYW377" s="28"/>
      <c r="NYX377" s="28"/>
      <c r="NYY377" s="28"/>
      <c r="NYZ377" s="28"/>
      <c r="NZA377" s="28"/>
      <c r="NZB377" s="28"/>
      <c r="NZC377" s="28"/>
      <c r="NZD377" s="28"/>
      <c r="NZE377" s="28"/>
      <c r="NZF377" s="28"/>
      <c r="NZG377" s="28"/>
      <c r="NZH377" s="28"/>
      <c r="NZI377" s="28"/>
      <c r="NZJ377" s="28"/>
      <c r="NZK377" s="28"/>
      <c r="NZL377" s="28"/>
      <c r="NZM377" s="28"/>
      <c r="NZN377" s="28"/>
      <c r="NZO377" s="28"/>
      <c r="NZP377" s="28"/>
      <c r="NZQ377" s="28"/>
      <c r="NZR377" s="28"/>
      <c r="NZS377" s="28"/>
      <c r="NZT377" s="28"/>
      <c r="NZU377" s="28"/>
      <c r="NZV377" s="28"/>
      <c r="NZW377" s="28"/>
      <c r="NZX377" s="28"/>
      <c r="NZY377" s="28"/>
      <c r="NZZ377" s="28"/>
      <c r="OAA377" s="28"/>
      <c r="OAB377" s="28"/>
      <c r="OAC377" s="28"/>
      <c r="OAD377" s="28"/>
      <c r="OAE377" s="28"/>
      <c r="OAF377" s="28"/>
      <c r="OAG377" s="28"/>
      <c r="OAH377" s="28"/>
      <c r="OAI377" s="28"/>
      <c r="OAJ377" s="28"/>
      <c r="OAK377" s="28"/>
      <c r="OAL377" s="28"/>
      <c r="OAM377" s="28"/>
      <c r="OAN377" s="28"/>
      <c r="OAO377" s="28"/>
      <c r="OAP377" s="28"/>
      <c r="OAQ377" s="28"/>
      <c r="OAR377" s="28"/>
      <c r="OAS377" s="28"/>
      <c r="OAT377" s="28"/>
      <c r="OAU377" s="28"/>
      <c r="OAV377" s="28"/>
      <c r="OAW377" s="28"/>
      <c r="OAX377" s="28"/>
      <c r="OAY377" s="28"/>
      <c r="OAZ377" s="28"/>
      <c r="OBA377" s="28"/>
      <c r="OBB377" s="28"/>
      <c r="OBC377" s="28"/>
      <c r="OBD377" s="28"/>
      <c r="OBE377" s="28"/>
      <c r="OBF377" s="28"/>
      <c r="OBG377" s="28"/>
      <c r="OBH377" s="28"/>
      <c r="OBI377" s="28"/>
      <c r="OBJ377" s="28"/>
      <c r="OBK377" s="28"/>
      <c r="OBL377" s="28"/>
      <c r="OBM377" s="28"/>
      <c r="OBN377" s="28"/>
      <c r="OBO377" s="28"/>
      <c r="OBP377" s="28"/>
      <c r="OBQ377" s="28"/>
      <c r="OBR377" s="28"/>
      <c r="OBS377" s="28"/>
      <c r="OBT377" s="28"/>
      <c r="OBU377" s="28"/>
      <c r="OBV377" s="28"/>
      <c r="OBW377" s="28"/>
      <c r="OBX377" s="28"/>
      <c r="OBY377" s="28"/>
      <c r="OBZ377" s="28"/>
      <c r="OCA377" s="28"/>
      <c r="OCB377" s="28"/>
      <c r="OCC377" s="28"/>
      <c r="OCD377" s="28"/>
      <c r="OCE377" s="28"/>
      <c r="OCF377" s="28"/>
      <c r="OCG377" s="28"/>
      <c r="OCH377" s="28"/>
      <c r="OCI377" s="28"/>
      <c r="OCJ377" s="28"/>
      <c r="OCK377" s="28"/>
      <c r="OCL377" s="28"/>
      <c r="OCM377" s="28"/>
      <c r="OCN377" s="28"/>
      <c r="OCO377" s="28"/>
      <c r="OCP377" s="28"/>
      <c r="OCQ377" s="28"/>
      <c r="OCR377" s="28"/>
      <c r="OCS377" s="28"/>
      <c r="OCT377" s="28"/>
      <c r="OCU377" s="28"/>
      <c r="OCV377" s="28"/>
      <c r="OCW377" s="28"/>
      <c r="OCX377" s="28"/>
      <c r="OCY377" s="28"/>
      <c r="OCZ377" s="28"/>
      <c r="ODA377" s="28"/>
      <c r="ODB377" s="28"/>
      <c r="ODC377" s="28"/>
      <c r="ODD377" s="28"/>
      <c r="ODE377" s="28"/>
      <c r="ODF377" s="28"/>
      <c r="ODG377" s="28"/>
      <c r="ODH377" s="28"/>
      <c r="ODI377" s="28"/>
      <c r="ODJ377" s="28"/>
      <c r="ODK377" s="28"/>
      <c r="ODL377" s="28"/>
      <c r="ODM377" s="28"/>
      <c r="ODN377" s="28"/>
      <c r="ODO377" s="28"/>
      <c r="ODP377" s="28"/>
      <c r="ODQ377" s="28"/>
      <c r="ODR377" s="28"/>
      <c r="ODS377" s="28"/>
      <c r="ODT377" s="28"/>
      <c r="ODU377" s="28"/>
      <c r="ODV377" s="28"/>
      <c r="ODW377" s="28"/>
      <c r="ODX377" s="28"/>
      <c r="ODY377" s="28"/>
      <c r="ODZ377" s="28"/>
      <c r="OEA377" s="28"/>
      <c r="OEB377" s="28"/>
      <c r="OEC377" s="28"/>
      <c r="OED377" s="28"/>
      <c r="OEE377" s="28"/>
      <c r="OEF377" s="28"/>
      <c r="OEG377" s="28"/>
      <c r="OEH377" s="28"/>
      <c r="OEI377" s="28"/>
      <c r="OEJ377" s="28"/>
      <c r="OEK377" s="28"/>
      <c r="OEL377" s="28"/>
      <c r="OEM377" s="28"/>
      <c r="OEN377" s="28"/>
      <c r="OEO377" s="28"/>
      <c r="OEP377" s="28"/>
      <c r="OEQ377" s="28"/>
      <c r="OER377" s="28"/>
      <c r="OES377" s="28"/>
      <c r="OET377" s="28"/>
      <c r="OEU377" s="28"/>
      <c r="OEV377" s="28"/>
      <c r="OEW377" s="28"/>
      <c r="OEX377" s="28"/>
      <c r="OEY377" s="28"/>
      <c r="OEZ377" s="28"/>
      <c r="OFA377" s="28"/>
      <c r="OFB377" s="28"/>
      <c r="OFC377" s="28"/>
      <c r="OFD377" s="28"/>
      <c r="OFE377" s="28"/>
      <c r="OFF377" s="28"/>
      <c r="OFG377" s="28"/>
      <c r="OFH377" s="28"/>
      <c r="OFI377" s="28"/>
      <c r="OFJ377" s="28"/>
      <c r="OFK377" s="28"/>
      <c r="OFL377" s="28"/>
      <c r="OFM377" s="28"/>
      <c r="OFN377" s="28"/>
      <c r="OFO377" s="28"/>
      <c r="OFP377" s="28"/>
      <c r="OFQ377" s="28"/>
      <c r="OFR377" s="28"/>
      <c r="OFS377" s="28"/>
      <c r="OFT377" s="28"/>
      <c r="OFU377" s="28"/>
      <c r="OFV377" s="28"/>
      <c r="OFW377" s="28"/>
      <c r="OFX377" s="28"/>
      <c r="OFY377" s="28"/>
      <c r="OFZ377" s="28"/>
      <c r="OGA377" s="28"/>
      <c r="OGB377" s="28"/>
      <c r="OGC377" s="28"/>
      <c r="OGD377" s="28"/>
      <c r="OGE377" s="28"/>
      <c r="OGF377" s="28"/>
      <c r="OGG377" s="28"/>
      <c r="OGH377" s="28"/>
      <c r="OGI377" s="28"/>
      <c r="OGJ377" s="28"/>
      <c r="OGK377" s="28"/>
      <c r="OGL377" s="28"/>
      <c r="OGM377" s="28"/>
      <c r="OGN377" s="28"/>
      <c r="OGO377" s="28"/>
      <c r="OGP377" s="28"/>
      <c r="OGQ377" s="28"/>
      <c r="OGR377" s="28"/>
      <c r="OGS377" s="28"/>
      <c r="OGT377" s="28"/>
      <c r="OGU377" s="28"/>
      <c r="OGV377" s="28"/>
      <c r="OGW377" s="28"/>
      <c r="OGX377" s="28"/>
      <c r="OGY377" s="28"/>
      <c r="OGZ377" s="28"/>
      <c r="OHA377" s="28"/>
      <c r="OHB377" s="28"/>
      <c r="OHC377" s="28"/>
      <c r="OHD377" s="28"/>
      <c r="OHE377" s="28"/>
      <c r="OHF377" s="28"/>
      <c r="OHG377" s="28"/>
      <c r="OHH377" s="28"/>
      <c r="OHI377" s="28"/>
      <c r="OHJ377" s="28"/>
      <c r="OHK377" s="28"/>
      <c r="OHL377" s="28"/>
      <c r="OHM377" s="28"/>
      <c r="OHN377" s="28"/>
      <c r="OHO377" s="28"/>
      <c r="OHP377" s="28"/>
      <c r="OHQ377" s="28"/>
      <c r="OHR377" s="28"/>
      <c r="OHS377" s="28"/>
      <c r="OHT377" s="28"/>
      <c r="OHU377" s="28"/>
      <c r="OHV377" s="28"/>
      <c r="OHW377" s="28"/>
      <c r="OHX377" s="28"/>
      <c r="OHY377" s="28"/>
      <c r="OHZ377" s="28"/>
      <c r="OIA377" s="28"/>
      <c r="OIB377" s="28"/>
      <c r="OIC377" s="28"/>
      <c r="OID377" s="28"/>
      <c r="OIE377" s="28"/>
      <c r="OIF377" s="28"/>
      <c r="OIG377" s="28"/>
      <c r="OIH377" s="28"/>
      <c r="OII377" s="28"/>
      <c r="OIJ377" s="28"/>
      <c r="OIK377" s="28"/>
      <c r="OIL377" s="28"/>
      <c r="OIM377" s="28"/>
      <c r="OIN377" s="28"/>
      <c r="OIO377" s="28"/>
      <c r="OIP377" s="28"/>
      <c r="OIQ377" s="28"/>
      <c r="OIR377" s="28"/>
      <c r="OIS377" s="28"/>
      <c r="OIT377" s="28"/>
      <c r="OIU377" s="28"/>
      <c r="OIV377" s="28"/>
      <c r="OIW377" s="28"/>
      <c r="OIX377" s="28"/>
      <c r="OIY377" s="28"/>
      <c r="OIZ377" s="28"/>
      <c r="OJA377" s="28"/>
      <c r="OJB377" s="28"/>
      <c r="OJC377" s="28"/>
      <c r="OJD377" s="28"/>
      <c r="OJE377" s="28"/>
      <c r="OJF377" s="28"/>
      <c r="OJG377" s="28"/>
      <c r="OJH377" s="28"/>
      <c r="OJI377" s="28"/>
      <c r="OJJ377" s="28"/>
      <c r="OJK377" s="28"/>
      <c r="OJL377" s="28"/>
      <c r="OJM377" s="28"/>
      <c r="OJN377" s="28"/>
      <c r="OJO377" s="28"/>
      <c r="OJP377" s="28"/>
      <c r="OJQ377" s="28"/>
      <c r="OJR377" s="28"/>
      <c r="OJS377" s="28"/>
      <c r="OJT377" s="28"/>
      <c r="OJU377" s="28"/>
      <c r="OJV377" s="28"/>
      <c r="OJW377" s="28"/>
      <c r="OJX377" s="28"/>
      <c r="OJY377" s="28"/>
      <c r="OJZ377" s="28"/>
      <c r="OKA377" s="28"/>
      <c r="OKB377" s="28"/>
      <c r="OKC377" s="28"/>
      <c r="OKD377" s="28"/>
      <c r="OKE377" s="28"/>
      <c r="OKF377" s="28"/>
      <c r="OKG377" s="28"/>
      <c r="OKH377" s="28"/>
      <c r="OKI377" s="28"/>
      <c r="OKJ377" s="28"/>
      <c r="OKK377" s="28"/>
      <c r="OKL377" s="28"/>
      <c r="OKM377" s="28"/>
      <c r="OKN377" s="28"/>
      <c r="OKO377" s="28"/>
      <c r="OKP377" s="28"/>
      <c r="OKQ377" s="28"/>
      <c r="OKR377" s="28"/>
      <c r="OKS377" s="28"/>
      <c r="OKT377" s="28"/>
      <c r="OKU377" s="28"/>
      <c r="OKV377" s="28"/>
      <c r="OKW377" s="28"/>
      <c r="OKX377" s="28"/>
      <c r="OKY377" s="28"/>
      <c r="OKZ377" s="28"/>
      <c r="OLA377" s="28"/>
      <c r="OLB377" s="28"/>
      <c r="OLC377" s="28"/>
      <c r="OLD377" s="28"/>
      <c r="OLE377" s="28"/>
      <c r="OLF377" s="28"/>
      <c r="OLG377" s="28"/>
      <c r="OLH377" s="28"/>
      <c r="OLI377" s="28"/>
      <c r="OLJ377" s="28"/>
      <c r="OLK377" s="28"/>
      <c r="OLL377" s="28"/>
      <c r="OLM377" s="28"/>
      <c r="OLN377" s="28"/>
      <c r="OLO377" s="28"/>
      <c r="OLP377" s="28"/>
      <c r="OLQ377" s="28"/>
      <c r="OLR377" s="28"/>
      <c r="OLS377" s="28"/>
      <c r="OLT377" s="28"/>
      <c r="OLU377" s="28"/>
      <c r="OLV377" s="28"/>
      <c r="OLW377" s="28"/>
      <c r="OLX377" s="28"/>
      <c r="OLY377" s="28"/>
      <c r="OLZ377" s="28"/>
      <c r="OMA377" s="28"/>
      <c r="OMB377" s="28"/>
      <c r="OMC377" s="28"/>
      <c r="OMD377" s="28"/>
      <c r="OME377" s="28"/>
      <c r="OMF377" s="28"/>
      <c r="OMG377" s="28"/>
      <c r="OMH377" s="28"/>
      <c r="OMI377" s="28"/>
      <c r="OMJ377" s="28"/>
      <c r="OMK377" s="28"/>
      <c r="OML377" s="28"/>
      <c r="OMM377" s="28"/>
      <c r="OMN377" s="28"/>
      <c r="OMO377" s="28"/>
      <c r="OMP377" s="28"/>
      <c r="OMQ377" s="28"/>
      <c r="OMR377" s="28"/>
      <c r="OMS377" s="28"/>
      <c r="OMT377" s="28"/>
      <c r="OMU377" s="28"/>
      <c r="OMV377" s="28"/>
      <c r="OMW377" s="28"/>
      <c r="OMX377" s="28"/>
      <c r="OMY377" s="28"/>
      <c r="OMZ377" s="28"/>
      <c r="ONA377" s="28"/>
      <c r="ONB377" s="28"/>
      <c r="ONC377" s="28"/>
      <c r="OND377" s="28"/>
      <c r="ONE377" s="28"/>
      <c r="ONF377" s="28"/>
      <c r="ONG377" s="28"/>
      <c r="ONH377" s="28"/>
      <c r="ONI377" s="28"/>
      <c r="ONJ377" s="28"/>
      <c r="ONK377" s="28"/>
      <c r="ONL377" s="28"/>
      <c r="ONM377" s="28"/>
      <c r="ONN377" s="28"/>
      <c r="ONO377" s="28"/>
      <c r="ONP377" s="28"/>
      <c r="ONQ377" s="28"/>
      <c r="ONR377" s="28"/>
      <c r="ONS377" s="28"/>
      <c r="ONT377" s="28"/>
      <c r="ONU377" s="28"/>
      <c r="ONV377" s="28"/>
      <c r="ONW377" s="28"/>
      <c r="ONX377" s="28"/>
      <c r="ONY377" s="28"/>
      <c r="ONZ377" s="28"/>
      <c r="OOA377" s="28"/>
      <c r="OOB377" s="28"/>
      <c r="OOC377" s="28"/>
      <c r="OOD377" s="28"/>
      <c r="OOE377" s="28"/>
      <c r="OOF377" s="28"/>
      <c r="OOG377" s="28"/>
      <c r="OOH377" s="28"/>
      <c r="OOI377" s="28"/>
      <c r="OOJ377" s="28"/>
      <c r="OOK377" s="28"/>
      <c r="OOL377" s="28"/>
      <c r="OOM377" s="28"/>
      <c r="OON377" s="28"/>
      <c r="OOO377" s="28"/>
      <c r="OOP377" s="28"/>
      <c r="OOQ377" s="28"/>
      <c r="OOR377" s="28"/>
      <c r="OOS377" s="28"/>
      <c r="OOT377" s="28"/>
      <c r="OOU377" s="28"/>
      <c r="OOV377" s="28"/>
      <c r="OOW377" s="28"/>
      <c r="OOX377" s="28"/>
      <c r="OOY377" s="28"/>
      <c r="OOZ377" s="28"/>
      <c r="OPA377" s="28"/>
      <c r="OPB377" s="28"/>
      <c r="OPC377" s="28"/>
      <c r="OPD377" s="28"/>
      <c r="OPE377" s="28"/>
      <c r="OPF377" s="28"/>
      <c r="OPG377" s="28"/>
      <c r="OPH377" s="28"/>
      <c r="OPI377" s="28"/>
      <c r="OPJ377" s="28"/>
      <c r="OPK377" s="28"/>
      <c r="OPL377" s="28"/>
      <c r="OPM377" s="28"/>
      <c r="OPN377" s="28"/>
      <c r="OPO377" s="28"/>
      <c r="OPP377" s="28"/>
      <c r="OPQ377" s="28"/>
      <c r="OPR377" s="28"/>
      <c r="OPS377" s="28"/>
      <c r="OPT377" s="28"/>
      <c r="OPU377" s="28"/>
      <c r="OPV377" s="28"/>
      <c r="OPW377" s="28"/>
      <c r="OPX377" s="28"/>
      <c r="OPY377" s="28"/>
      <c r="OPZ377" s="28"/>
      <c r="OQA377" s="28"/>
      <c r="OQB377" s="28"/>
      <c r="OQC377" s="28"/>
      <c r="OQD377" s="28"/>
      <c r="OQE377" s="28"/>
      <c r="OQF377" s="28"/>
      <c r="OQG377" s="28"/>
      <c r="OQH377" s="28"/>
      <c r="OQI377" s="28"/>
      <c r="OQJ377" s="28"/>
      <c r="OQK377" s="28"/>
      <c r="OQL377" s="28"/>
      <c r="OQM377" s="28"/>
      <c r="OQN377" s="28"/>
      <c r="OQO377" s="28"/>
      <c r="OQP377" s="28"/>
      <c r="OQQ377" s="28"/>
      <c r="OQR377" s="28"/>
      <c r="OQS377" s="28"/>
      <c r="OQT377" s="28"/>
      <c r="OQU377" s="28"/>
      <c r="OQV377" s="28"/>
      <c r="OQW377" s="28"/>
      <c r="OQX377" s="28"/>
      <c r="OQY377" s="28"/>
      <c r="OQZ377" s="28"/>
      <c r="ORA377" s="28"/>
      <c r="ORB377" s="28"/>
      <c r="ORC377" s="28"/>
      <c r="ORD377" s="28"/>
      <c r="ORE377" s="28"/>
      <c r="ORF377" s="28"/>
      <c r="ORG377" s="28"/>
      <c r="ORH377" s="28"/>
      <c r="ORI377" s="28"/>
      <c r="ORJ377" s="28"/>
      <c r="ORK377" s="28"/>
      <c r="ORL377" s="28"/>
      <c r="ORM377" s="28"/>
      <c r="ORN377" s="28"/>
      <c r="ORO377" s="28"/>
      <c r="ORP377" s="28"/>
      <c r="ORQ377" s="28"/>
      <c r="ORR377" s="28"/>
      <c r="ORS377" s="28"/>
      <c r="ORT377" s="28"/>
      <c r="ORU377" s="28"/>
      <c r="ORV377" s="28"/>
      <c r="ORW377" s="28"/>
      <c r="ORX377" s="28"/>
      <c r="ORY377" s="28"/>
      <c r="ORZ377" s="28"/>
      <c r="OSA377" s="28"/>
      <c r="OSB377" s="28"/>
      <c r="OSC377" s="28"/>
      <c r="OSD377" s="28"/>
      <c r="OSE377" s="28"/>
      <c r="OSF377" s="28"/>
      <c r="OSG377" s="28"/>
      <c r="OSH377" s="28"/>
      <c r="OSI377" s="28"/>
      <c r="OSJ377" s="28"/>
      <c r="OSK377" s="28"/>
      <c r="OSL377" s="28"/>
      <c r="OSM377" s="28"/>
      <c r="OSN377" s="28"/>
      <c r="OSO377" s="28"/>
      <c r="OSP377" s="28"/>
      <c r="OSQ377" s="28"/>
      <c r="OSR377" s="28"/>
      <c r="OSS377" s="28"/>
      <c r="OST377" s="28"/>
      <c r="OSU377" s="28"/>
      <c r="OSV377" s="28"/>
      <c r="OSW377" s="28"/>
      <c r="OSX377" s="28"/>
      <c r="OSY377" s="28"/>
      <c r="OSZ377" s="28"/>
      <c r="OTA377" s="28"/>
      <c r="OTB377" s="28"/>
      <c r="OTC377" s="28"/>
      <c r="OTD377" s="28"/>
      <c r="OTE377" s="28"/>
      <c r="OTF377" s="28"/>
      <c r="OTG377" s="28"/>
      <c r="OTH377" s="28"/>
      <c r="OTI377" s="28"/>
      <c r="OTJ377" s="28"/>
      <c r="OTK377" s="28"/>
      <c r="OTL377" s="28"/>
      <c r="OTM377" s="28"/>
      <c r="OTN377" s="28"/>
      <c r="OTO377" s="28"/>
      <c r="OTP377" s="28"/>
      <c r="OTQ377" s="28"/>
      <c r="OTR377" s="28"/>
      <c r="OTS377" s="28"/>
      <c r="OTT377" s="28"/>
      <c r="OTU377" s="28"/>
      <c r="OTV377" s="28"/>
      <c r="OTW377" s="28"/>
      <c r="OTX377" s="28"/>
      <c r="OTY377" s="28"/>
      <c r="OTZ377" s="28"/>
      <c r="OUA377" s="28"/>
      <c r="OUB377" s="28"/>
      <c r="OUC377" s="28"/>
      <c r="OUD377" s="28"/>
      <c r="OUE377" s="28"/>
      <c r="OUF377" s="28"/>
      <c r="OUG377" s="28"/>
      <c r="OUH377" s="28"/>
      <c r="OUI377" s="28"/>
      <c r="OUJ377" s="28"/>
      <c r="OUK377" s="28"/>
      <c r="OUL377" s="28"/>
      <c r="OUM377" s="28"/>
      <c r="OUN377" s="28"/>
      <c r="OUO377" s="28"/>
      <c r="OUP377" s="28"/>
      <c r="OUQ377" s="28"/>
      <c r="OUR377" s="28"/>
      <c r="OUS377" s="28"/>
      <c r="OUT377" s="28"/>
      <c r="OUU377" s="28"/>
      <c r="OUV377" s="28"/>
      <c r="OUW377" s="28"/>
      <c r="OUX377" s="28"/>
      <c r="OUY377" s="28"/>
      <c r="OUZ377" s="28"/>
      <c r="OVA377" s="28"/>
      <c r="OVB377" s="28"/>
      <c r="OVC377" s="28"/>
      <c r="OVD377" s="28"/>
      <c r="OVE377" s="28"/>
      <c r="OVF377" s="28"/>
      <c r="OVG377" s="28"/>
      <c r="OVH377" s="28"/>
      <c r="OVI377" s="28"/>
      <c r="OVJ377" s="28"/>
      <c r="OVK377" s="28"/>
      <c r="OVL377" s="28"/>
      <c r="OVM377" s="28"/>
      <c r="OVN377" s="28"/>
      <c r="OVO377" s="28"/>
      <c r="OVP377" s="28"/>
      <c r="OVQ377" s="28"/>
      <c r="OVR377" s="28"/>
      <c r="OVS377" s="28"/>
      <c r="OVT377" s="28"/>
      <c r="OVU377" s="28"/>
      <c r="OVV377" s="28"/>
      <c r="OVW377" s="28"/>
      <c r="OVX377" s="28"/>
      <c r="OVY377" s="28"/>
      <c r="OVZ377" s="28"/>
      <c r="OWA377" s="28"/>
      <c r="OWB377" s="28"/>
      <c r="OWC377" s="28"/>
      <c r="OWD377" s="28"/>
      <c r="OWE377" s="28"/>
      <c r="OWF377" s="28"/>
      <c r="OWG377" s="28"/>
      <c r="OWH377" s="28"/>
      <c r="OWI377" s="28"/>
      <c r="OWJ377" s="28"/>
      <c r="OWK377" s="28"/>
      <c r="OWL377" s="28"/>
      <c r="OWM377" s="28"/>
      <c r="OWN377" s="28"/>
      <c r="OWO377" s="28"/>
      <c r="OWP377" s="28"/>
      <c r="OWQ377" s="28"/>
      <c r="OWR377" s="28"/>
      <c r="OWS377" s="28"/>
      <c r="OWT377" s="28"/>
      <c r="OWU377" s="28"/>
      <c r="OWV377" s="28"/>
      <c r="OWW377" s="28"/>
      <c r="OWX377" s="28"/>
      <c r="OWY377" s="28"/>
      <c r="OWZ377" s="28"/>
      <c r="OXA377" s="28"/>
      <c r="OXB377" s="28"/>
      <c r="OXC377" s="28"/>
      <c r="OXD377" s="28"/>
      <c r="OXE377" s="28"/>
      <c r="OXF377" s="28"/>
      <c r="OXG377" s="28"/>
      <c r="OXH377" s="28"/>
      <c r="OXI377" s="28"/>
      <c r="OXJ377" s="28"/>
      <c r="OXK377" s="28"/>
      <c r="OXL377" s="28"/>
      <c r="OXM377" s="28"/>
      <c r="OXN377" s="28"/>
      <c r="OXO377" s="28"/>
      <c r="OXP377" s="28"/>
      <c r="OXQ377" s="28"/>
      <c r="OXR377" s="28"/>
      <c r="OXS377" s="28"/>
      <c r="OXT377" s="28"/>
      <c r="OXU377" s="28"/>
      <c r="OXV377" s="28"/>
      <c r="OXW377" s="28"/>
      <c r="OXX377" s="28"/>
      <c r="OXY377" s="28"/>
      <c r="OXZ377" s="28"/>
      <c r="OYA377" s="28"/>
      <c r="OYB377" s="28"/>
      <c r="OYC377" s="28"/>
      <c r="OYD377" s="28"/>
      <c r="OYE377" s="28"/>
      <c r="OYF377" s="28"/>
      <c r="OYG377" s="28"/>
      <c r="OYH377" s="28"/>
      <c r="OYI377" s="28"/>
      <c r="OYJ377" s="28"/>
      <c r="OYK377" s="28"/>
      <c r="OYL377" s="28"/>
      <c r="OYM377" s="28"/>
      <c r="OYN377" s="28"/>
      <c r="OYO377" s="28"/>
      <c r="OYP377" s="28"/>
      <c r="OYQ377" s="28"/>
      <c r="OYR377" s="28"/>
      <c r="OYS377" s="28"/>
      <c r="OYT377" s="28"/>
      <c r="OYU377" s="28"/>
      <c r="OYV377" s="28"/>
      <c r="OYW377" s="28"/>
      <c r="OYX377" s="28"/>
      <c r="OYY377" s="28"/>
      <c r="OYZ377" s="28"/>
      <c r="OZA377" s="28"/>
      <c r="OZB377" s="28"/>
      <c r="OZC377" s="28"/>
      <c r="OZD377" s="28"/>
      <c r="OZE377" s="28"/>
      <c r="OZF377" s="28"/>
      <c r="OZG377" s="28"/>
      <c r="OZH377" s="28"/>
      <c r="OZI377" s="28"/>
      <c r="OZJ377" s="28"/>
      <c r="OZK377" s="28"/>
      <c r="OZL377" s="28"/>
      <c r="OZM377" s="28"/>
      <c r="OZN377" s="28"/>
      <c r="OZO377" s="28"/>
      <c r="OZP377" s="28"/>
      <c r="OZQ377" s="28"/>
      <c r="OZR377" s="28"/>
      <c r="OZS377" s="28"/>
      <c r="OZT377" s="28"/>
      <c r="OZU377" s="28"/>
      <c r="OZV377" s="28"/>
      <c r="OZW377" s="28"/>
      <c r="OZX377" s="28"/>
      <c r="OZY377" s="28"/>
      <c r="OZZ377" s="28"/>
      <c r="PAA377" s="28"/>
      <c r="PAB377" s="28"/>
      <c r="PAC377" s="28"/>
      <c r="PAD377" s="28"/>
      <c r="PAE377" s="28"/>
      <c r="PAF377" s="28"/>
      <c r="PAG377" s="28"/>
      <c r="PAH377" s="28"/>
      <c r="PAI377" s="28"/>
      <c r="PAJ377" s="28"/>
      <c r="PAK377" s="28"/>
      <c r="PAL377" s="28"/>
      <c r="PAM377" s="28"/>
      <c r="PAN377" s="28"/>
      <c r="PAO377" s="28"/>
      <c r="PAP377" s="28"/>
      <c r="PAQ377" s="28"/>
      <c r="PAR377" s="28"/>
      <c r="PAS377" s="28"/>
      <c r="PAT377" s="28"/>
      <c r="PAU377" s="28"/>
      <c r="PAV377" s="28"/>
      <c r="PAW377" s="28"/>
      <c r="PAX377" s="28"/>
      <c r="PAY377" s="28"/>
      <c r="PAZ377" s="28"/>
      <c r="PBA377" s="28"/>
      <c r="PBB377" s="28"/>
      <c r="PBC377" s="28"/>
      <c r="PBD377" s="28"/>
      <c r="PBE377" s="28"/>
      <c r="PBF377" s="28"/>
      <c r="PBG377" s="28"/>
      <c r="PBH377" s="28"/>
      <c r="PBI377" s="28"/>
      <c r="PBJ377" s="28"/>
      <c r="PBK377" s="28"/>
      <c r="PBL377" s="28"/>
      <c r="PBM377" s="28"/>
      <c r="PBN377" s="28"/>
      <c r="PBO377" s="28"/>
      <c r="PBP377" s="28"/>
      <c r="PBQ377" s="28"/>
      <c r="PBR377" s="28"/>
      <c r="PBS377" s="28"/>
      <c r="PBT377" s="28"/>
      <c r="PBU377" s="28"/>
      <c r="PBV377" s="28"/>
      <c r="PBW377" s="28"/>
      <c r="PBX377" s="28"/>
      <c r="PBY377" s="28"/>
      <c r="PBZ377" s="28"/>
      <c r="PCA377" s="28"/>
      <c r="PCB377" s="28"/>
      <c r="PCC377" s="28"/>
      <c r="PCD377" s="28"/>
      <c r="PCE377" s="28"/>
      <c r="PCF377" s="28"/>
      <c r="PCG377" s="28"/>
      <c r="PCH377" s="28"/>
      <c r="PCI377" s="28"/>
      <c r="PCJ377" s="28"/>
      <c r="PCK377" s="28"/>
      <c r="PCL377" s="28"/>
      <c r="PCM377" s="28"/>
      <c r="PCN377" s="28"/>
      <c r="PCO377" s="28"/>
      <c r="PCP377" s="28"/>
      <c r="PCQ377" s="28"/>
      <c r="PCR377" s="28"/>
      <c r="PCS377" s="28"/>
      <c r="PCT377" s="28"/>
      <c r="PCU377" s="28"/>
      <c r="PCV377" s="28"/>
      <c r="PCW377" s="28"/>
      <c r="PCX377" s="28"/>
      <c r="PCY377" s="28"/>
      <c r="PCZ377" s="28"/>
      <c r="PDA377" s="28"/>
      <c r="PDB377" s="28"/>
      <c r="PDC377" s="28"/>
      <c r="PDD377" s="28"/>
      <c r="PDE377" s="28"/>
      <c r="PDF377" s="28"/>
      <c r="PDG377" s="28"/>
      <c r="PDH377" s="28"/>
      <c r="PDI377" s="28"/>
      <c r="PDJ377" s="28"/>
      <c r="PDK377" s="28"/>
      <c r="PDL377" s="28"/>
      <c r="PDM377" s="28"/>
      <c r="PDN377" s="28"/>
      <c r="PDO377" s="28"/>
      <c r="PDP377" s="28"/>
      <c r="PDQ377" s="28"/>
      <c r="PDR377" s="28"/>
      <c r="PDS377" s="28"/>
      <c r="PDT377" s="28"/>
      <c r="PDU377" s="28"/>
      <c r="PDV377" s="28"/>
      <c r="PDW377" s="28"/>
      <c r="PDX377" s="28"/>
      <c r="PDY377" s="28"/>
      <c r="PDZ377" s="28"/>
      <c r="PEA377" s="28"/>
      <c r="PEB377" s="28"/>
      <c r="PEC377" s="28"/>
      <c r="PED377" s="28"/>
      <c r="PEE377" s="28"/>
      <c r="PEF377" s="28"/>
      <c r="PEG377" s="28"/>
      <c r="PEH377" s="28"/>
      <c r="PEI377" s="28"/>
      <c r="PEJ377" s="28"/>
      <c r="PEK377" s="28"/>
      <c r="PEL377" s="28"/>
      <c r="PEM377" s="28"/>
      <c r="PEN377" s="28"/>
      <c r="PEO377" s="28"/>
      <c r="PEP377" s="28"/>
      <c r="PEQ377" s="28"/>
      <c r="PER377" s="28"/>
      <c r="PES377" s="28"/>
      <c r="PET377" s="28"/>
      <c r="PEU377" s="28"/>
      <c r="PEV377" s="28"/>
      <c r="PEW377" s="28"/>
      <c r="PEX377" s="28"/>
      <c r="PEY377" s="28"/>
      <c r="PEZ377" s="28"/>
      <c r="PFA377" s="28"/>
      <c r="PFB377" s="28"/>
      <c r="PFC377" s="28"/>
      <c r="PFD377" s="28"/>
      <c r="PFE377" s="28"/>
      <c r="PFF377" s="28"/>
      <c r="PFG377" s="28"/>
      <c r="PFH377" s="28"/>
      <c r="PFI377" s="28"/>
      <c r="PFJ377" s="28"/>
      <c r="PFK377" s="28"/>
      <c r="PFL377" s="28"/>
      <c r="PFM377" s="28"/>
      <c r="PFN377" s="28"/>
      <c r="PFO377" s="28"/>
      <c r="PFP377" s="28"/>
      <c r="PFQ377" s="28"/>
      <c r="PFR377" s="28"/>
      <c r="PFS377" s="28"/>
      <c r="PFT377" s="28"/>
      <c r="PFU377" s="28"/>
      <c r="PFV377" s="28"/>
      <c r="PFW377" s="28"/>
      <c r="PFX377" s="28"/>
      <c r="PFY377" s="28"/>
      <c r="PFZ377" s="28"/>
      <c r="PGA377" s="28"/>
      <c r="PGB377" s="28"/>
      <c r="PGC377" s="28"/>
      <c r="PGD377" s="28"/>
      <c r="PGE377" s="28"/>
      <c r="PGF377" s="28"/>
      <c r="PGG377" s="28"/>
      <c r="PGH377" s="28"/>
      <c r="PGI377" s="28"/>
      <c r="PGJ377" s="28"/>
      <c r="PGK377" s="28"/>
      <c r="PGL377" s="28"/>
      <c r="PGM377" s="28"/>
      <c r="PGN377" s="28"/>
      <c r="PGO377" s="28"/>
      <c r="PGP377" s="28"/>
      <c r="PGQ377" s="28"/>
      <c r="PGR377" s="28"/>
      <c r="PGS377" s="28"/>
      <c r="PGT377" s="28"/>
      <c r="PGU377" s="28"/>
      <c r="PGV377" s="28"/>
      <c r="PGW377" s="28"/>
      <c r="PGX377" s="28"/>
      <c r="PGY377" s="28"/>
      <c r="PGZ377" s="28"/>
      <c r="PHA377" s="28"/>
      <c r="PHB377" s="28"/>
      <c r="PHC377" s="28"/>
      <c r="PHD377" s="28"/>
      <c r="PHE377" s="28"/>
      <c r="PHF377" s="28"/>
      <c r="PHG377" s="28"/>
      <c r="PHH377" s="28"/>
      <c r="PHI377" s="28"/>
      <c r="PHJ377" s="28"/>
      <c r="PHK377" s="28"/>
      <c r="PHL377" s="28"/>
      <c r="PHM377" s="28"/>
      <c r="PHN377" s="28"/>
      <c r="PHO377" s="28"/>
      <c r="PHP377" s="28"/>
      <c r="PHQ377" s="28"/>
      <c r="PHR377" s="28"/>
      <c r="PHS377" s="28"/>
      <c r="PHT377" s="28"/>
      <c r="PHU377" s="28"/>
      <c r="PHV377" s="28"/>
      <c r="PHW377" s="28"/>
      <c r="PHX377" s="28"/>
      <c r="PHY377" s="28"/>
      <c r="PHZ377" s="28"/>
      <c r="PIA377" s="28"/>
      <c r="PIB377" s="28"/>
      <c r="PIC377" s="28"/>
      <c r="PID377" s="28"/>
      <c r="PIE377" s="28"/>
      <c r="PIF377" s="28"/>
      <c r="PIG377" s="28"/>
      <c r="PIH377" s="28"/>
      <c r="PII377" s="28"/>
      <c r="PIJ377" s="28"/>
      <c r="PIK377" s="28"/>
      <c r="PIL377" s="28"/>
      <c r="PIM377" s="28"/>
      <c r="PIN377" s="28"/>
      <c r="PIO377" s="28"/>
      <c r="PIP377" s="28"/>
      <c r="PIQ377" s="28"/>
      <c r="PIR377" s="28"/>
      <c r="PIS377" s="28"/>
      <c r="PIT377" s="28"/>
      <c r="PIU377" s="28"/>
      <c r="PIV377" s="28"/>
      <c r="PIW377" s="28"/>
      <c r="PIX377" s="28"/>
      <c r="PIY377" s="28"/>
      <c r="PIZ377" s="28"/>
      <c r="PJA377" s="28"/>
      <c r="PJB377" s="28"/>
      <c r="PJC377" s="28"/>
      <c r="PJD377" s="28"/>
      <c r="PJE377" s="28"/>
      <c r="PJF377" s="28"/>
      <c r="PJG377" s="28"/>
      <c r="PJH377" s="28"/>
      <c r="PJI377" s="28"/>
      <c r="PJJ377" s="28"/>
      <c r="PJK377" s="28"/>
      <c r="PJL377" s="28"/>
      <c r="PJM377" s="28"/>
      <c r="PJN377" s="28"/>
      <c r="PJO377" s="28"/>
      <c r="PJP377" s="28"/>
      <c r="PJQ377" s="28"/>
      <c r="PJR377" s="28"/>
      <c r="PJS377" s="28"/>
      <c r="PJT377" s="28"/>
      <c r="PJU377" s="28"/>
      <c r="PJV377" s="28"/>
      <c r="PJW377" s="28"/>
      <c r="PJX377" s="28"/>
      <c r="PJY377" s="28"/>
      <c r="PJZ377" s="28"/>
      <c r="PKA377" s="28"/>
      <c r="PKB377" s="28"/>
      <c r="PKC377" s="28"/>
      <c r="PKD377" s="28"/>
      <c r="PKE377" s="28"/>
      <c r="PKF377" s="28"/>
      <c r="PKG377" s="28"/>
      <c r="PKH377" s="28"/>
      <c r="PKI377" s="28"/>
      <c r="PKJ377" s="28"/>
      <c r="PKK377" s="28"/>
      <c r="PKL377" s="28"/>
      <c r="PKM377" s="28"/>
      <c r="PKN377" s="28"/>
      <c r="PKO377" s="28"/>
      <c r="PKP377" s="28"/>
      <c r="PKQ377" s="28"/>
      <c r="PKR377" s="28"/>
      <c r="PKS377" s="28"/>
      <c r="PKT377" s="28"/>
      <c r="PKU377" s="28"/>
      <c r="PKV377" s="28"/>
      <c r="PKW377" s="28"/>
      <c r="PKX377" s="28"/>
      <c r="PKY377" s="28"/>
      <c r="PKZ377" s="28"/>
      <c r="PLA377" s="28"/>
      <c r="PLB377" s="28"/>
      <c r="PLC377" s="28"/>
      <c r="PLD377" s="28"/>
      <c r="PLE377" s="28"/>
      <c r="PLF377" s="28"/>
      <c r="PLG377" s="28"/>
      <c r="PLH377" s="28"/>
      <c r="PLI377" s="28"/>
      <c r="PLJ377" s="28"/>
      <c r="PLK377" s="28"/>
      <c r="PLL377" s="28"/>
      <c r="PLM377" s="28"/>
      <c r="PLN377" s="28"/>
      <c r="PLO377" s="28"/>
      <c r="PLP377" s="28"/>
      <c r="PLQ377" s="28"/>
      <c r="PLR377" s="28"/>
      <c r="PLS377" s="28"/>
      <c r="PLT377" s="28"/>
      <c r="PLU377" s="28"/>
      <c r="PLV377" s="28"/>
      <c r="PLW377" s="28"/>
      <c r="PLX377" s="28"/>
      <c r="PLY377" s="28"/>
      <c r="PLZ377" s="28"/>
      <c r="PMA377" s="28"/>
      <c r="PMB377" s="28"/>
      <c r="PMC377" s="28"/>
      <c r="PMD377" s="28"/>
      <c r="PME377" s="28"/>
      <c r="PMF377" s="28"/>
      <c r="PMG377" s="28"/>
      <c r="PMH377" s="28"/>
      <c r="PMI377" s="28"/>
      <c r="PMJ377" s="28"/>
      <c r="PMK377" s="28"/>
      <c r="PML377" s="28"/>
      <c r="PMM377" s="28"/>
      <c r="PMN377" s="28"/>
      <c r="PMO377" s="28"/>
      <c r="PMP377" s="28"/>
      <c r="PMQ377" s="28"/>
      <c r="PMR377" s="28"/>
      <c r="PMS377" s="28"/>
      <c r="PMT377" s="28"/>
      <c r="PMU377" s="28"/>
      <c r="PMV377" s="28"/>
      <c r="PMW377" s="28"/>
      <c r="PMX377" s="28"/>
      <c r="PMY377" s="28"/>
      <c r="PMZ377" s="28"/>
      <c r="PNA377" s="28"/>
      <c r="PNB377" s="28"/>
      <c r="PNC377" s="28"/>
      <c r="PND377" s="28"/>
      <c r="PNE377" s="28"/>
      <c r="PNF377" s="28"/>
      <c r="PNG377" s="28"/>
      <c r="PNH377" s="28"/>
      <c r="PNI377" s="28"/>
      <c r="PNJ377" s="28"/>
      <c r="PNK377" s="28"/>
      <c r="PNL377" s="28"/>
      <c r="PNM377" s="28"/>
      <c r="PNN377" s="28"/>
      <c r="PNO377" s="28"/>
      <c r="PNP377" s="28"/>
      <c r="PNQ377" s="28"/>
      <c r="PNR377" s="28"/>
      <c r="PNS377" s="28"/>
      <c r="PNT377" s="28"/>
      <c r="PNU377" s="28"/>
      <c r="PNV377" s="28"/>
      <c r="PNW377" s="28"/>
      <c r="PNX377" s="28"/>
      <c r="PNY377" s="28"/>
      <c r="PNZ377" s="28"/>
      <c r="POA377" s="28"/>
      <c r="POB377" s="28"/>
      <c r="POC377" s="28"/>
      <c r="POD377" s="28"/>
      <c r="POE377" s="28"/>
      <c r="POF377" s="28"/>
      <c r="POG377" s="28"/>
      <c r="POH377" s="28"/>
      <c r="POI377" s="28"/>
      <c r="POJ377" s="28"/>
      <c r="POK377" s="28"/>
      <c r="POL377" s="28"/>
      <c r="POM377" s="28"/>
      <c r="PON377" s="28"/>
      <c r="POO377" s="28"/>
      <c r="POP377" s="28"/>
      <c r="POQ377" s="28"/>
      <c r="POR377" s="28"/>
      <c r="POS377" s="28"/>
      <c r="POT377" s="28"/>
      <c r="POU377" s="28"/>
      <c r="POV377" s="28"/>
      <c r="POW377" s="28"/>
      <c r="POX377" s="28"/>
      <c r="POY377" s="28"/>
      <c r="POZ377" s="28"/>
      <c r="PPA377" s="28"/>
      <c r="PPB377" s="28"/>
      <c r="PPC377" s="28"/>
      <c r="PPD377" s="28"/>
      <c r="PPE377" s="28"/>
      <c r="PPF377" s="28"/>
      <c r="PPG377" s="28"/>
      <c r="PPH377" s="28"/>
      <c r="PPI377" s="28"/>
      <c r="PPJ377" s="28"/>
      <c r="PPK377" s="28"/>
      <c r="PPL377" s="28"/>
      <c r="PPM377" s="28"/>
      <c r="PPN377" s="28"/>
      <c r="PPO377" s="28"/>
      <c r="PPP377" s="28"/>
      <c r="PPQ377" s="28"/>
      <c r="PPR377" s="28"/>
      <c r="PPS377" s="28"/>
      <c r="PPT377" s="28"/>
      <c r="PPU377" s="28"/>
      <c r="PPV377" s="28"/>
      <c r="PPW377" s="28"/>
      <c r="PPX377" s="28"/>
      <c r="PPY377" s="28"/>
      <c r="PPZ377" s="28"/>
      <c r="PQA377" s="28"/>
      <c r="PQB377" s="28"/>
      <c r="PQC377" s="28"/>
      <c r="PQD377" s="28"/>
      <c r="PQE377" s="28"/>
      <c r="PQF377" s="28"/>
      <c r="PQG377" s="28"/>
      <c r="PQH377" s="28"/>
      <c r="PQI377" s="28"/>
      <c r="PQJ377" s="28"/>
      <c r="PQK377" s="28"/>
      <c r="PQL377" s="28"/>
      <c r="PQM377" s="28"/>
      <c r="PQN377" s="28"/>
      <c r="PQO377" s="28"/>
      <c r="PQP377" s="28"/>
      <c r="PQQ377" s="28"/>
      <c r="PQR377" s="28"/>
      <c r="PQS377" s="28"/>
      <c r="PQT377" s="28"/>
      <c r="PQU377" s="28"/>
      <c r="PQV377" s="28"/>
      <c r="PQW377" s="28"/>
      <c r="PQX377" s="28"/>
      <c r="PQY377" s="28"/>
      <c r="PQZ377" s="28"/>
      <c r="PRA377" s="28"/>
      <c r="PRB377" s="28"/>
      <c r="PRC377" s="28"/>
      <c r="PRD377" s="28"/>
      <c r="PRE377" s="28"/>
      <c r="PRF377" s="28"/>
      <c r="PRG377" s="28"/>
      <c r="PRH377" s="28"/>
      <c r="PRI377" s="28"/>
      <c r="PRJ377" s="28"/>
      <c r="PRK377" s="28"/>
      <c r="PRL377" s="28"/>
      <c r="PRM377" s="28"/>
      <c r="PRN377" s="28"/>
      <c r="PRO377" s="28"/>
      <c r="PRP377" s="28"/>
      <c r="PRQ377" s="28"/>
      <c r="PRR377" s="28"/>
      <c r="PRS377" s="28"/>
      <c r="PRT377" s="28"/>
      <c r="PRU377" s="28"/>
      <c r="PRV377" s="28"/>
      <c r="PRW377" s="28"/>
      <c r="PRX377" s="28"/>
      <c r="PRY377" s="28"/>
      <c r="PRZ377" s="28"/>
      <c r="PSA377" s="28"/>
      <c r="PSB377" s="28"/>
      <c r="PSC377" s="28"/>
      <c r="PSD377" s="28"/>
      <c r="PSE377" s="28"/>
      <c r="PSF377" s="28"/>
      <c r="PSG377" s="28"/>
      <c r="PSH377" s="28"/>
      <c r="PSI377" s="28"/>
      <c r="PSJ377" s="28"/>
      <c r="PSK377" s="28"/>
      <c r="PSL377" s="28"/>
      <c r="PSM377" s="28"/>
      <c r="PSN377" s="28"/>
      <c r="PSO377" s="28"/>
      <c r="PSP377" s="28"/>
      <c r="PSQ377" s="28"/>
      <c r="PSR377" s="28"/>
      <c r="PSS377" s="28"/>
      <c r="PST377" s="28"/>
      <c r="PSU377" s="28"/>
      <c r="PSV377" s="28"/>
      <c r="PSW377" s="28"/>
      <c r="PSX377" s="28"/>
      <c r="PSY377" s="28"/>
      <c r="PSZ377" s="28"/>
      <c r="PTA377" s="28"/>
      <c r="PTB377" s="28"/>
      <c r="PTC377" s="28"/>
      <c r="PTD377" s="28"/>
      <c r="PTE377" s="28"/>
      <c r="PTF377" s="28"/>
      <c r="PTG377" s="28"/>
      <c r="PTH377" s="28"/>
      <c r="PTI377" s="28"/>
      <c r="PTJ377" s="28"/>
      <c r="PTK377" s="28"/>
      <c r="PTL377" s="28"/>
      <c r="PTM377" s="28"/>
      <c r="PTN377" s="28"/>
      <c r="PTO377" s="28"/>
      <c r="PTP377" s="28"/>
      <c r="PTQ377" s="28"/>
      <c r="PTR377" s="28"/>
      <c r="PTS377" s="28"/>
      <c r="PTT377" s="28"/>
      <c r="PTU377" s="28"/>
      <c r="PTV377" s="28"/>
      <c r="PTW377" s="28"/>
      <c r="PTX377" s="28"/>
      <c r="PTY377" s="28"/>
      <c r="PTZ377" s="28"/>
      <c r="PUA377" s="28"/>
      <c r="PUB377" s="28"/>
      <c r="PUC377" s="28"/>
      <c r="PUD377" s="28"/>
      <c r="PUE377" s="28"/>
      <c r="PUF377" s="28"/>
      <c r="PUG377" s="28"/>
      <c r="PUH377" s="28"/>
      <c r="PUI377" s="28"/>
      <c r="PUJ377" s="28"/>
      <c r="PUK377" s="28"/>
      <c r="PUL377" s="28"/>
      <c r="PUM377" s="28"/>
      <c r="PUN377" s="28"/>
      <c r="PUO377" s="28"/>
      <c r="PUP377" s="28"/>
      <c r="PUQ377" s="28"/>
      <c r="PUR377" s="28"/>
      <c r="PUS377" s="28"/>
      <c r="PUT377" s="28"/>
      <c r="PUU377" s="28"/>
      <c r="PUV377" s="28"/>
      <c r="PUW377" s="28"/>
      <c r="PUX377" s="28"/>
      <c r="PUY377" s="28"/>
      <c r="PUZ377" s="28"/>
      <c r="PVA377" s="28"/>
      <c r="PVB377" s="28"/>
      <c r="PVC377" s="28"/>
      <c r="PVD377" s="28"/>
      <c r="PVE377" s="28"/>
      <c r="PVF377" s="28"/>
      <c r="PVG377" s="28"/>
      <c r="PVH377" s="28"/>
      <c r="PVI377" s="28"/>
      <c r="PVJ377" s="28"/>
      <c r="PVK377" s="28"/>
      <c r="PVL377" s="28"/>
      <c r="PVM377" s="28"/>
      <c r="PVN377" s="28"/>
      <c r="PVO377" s="28"/>
      <c r="PVP377" s="28"/>
      <c r="PVQ377" s="28"/>
      <c r="PVR377" s="28"/>
      <c r="PVS377" s="28"/>
      <c r="PVT377" s="28"/>
      <c r="PVU377" s="28"/>
      <c r="PVV377" s="28"/>
      <c r="PVW377" s="28"/>
      <c r="PVX377" s="28"/>
      <c r="PVY377" s="28"/>
      <c r="PVZ377" s="28"/>
      <c r="PWA377" s="28"/>
      <c r="PWB377" s="28"/>
      <c r="PWC377" s="28"/>
      <c r="PWD377" s="28"/>
      <c r="PWE377" s="28"/>
      <c r="PWF377" s="28"/>
      <c r="PWG377" s="28"/>
      <c r="PWH377" s="28"/>
      <c r="PWI377" s="28"/>
      <c r="PWJ377" s="28"/>
      <c r="PWK377" s="28"/>
      <c r="PWL377" s="28"/>
      <c r="PWM377" s="28"/>
      <c r="PWN377" s="28"/>
      <c r="PWO377" s="28"/>
      <c r="PWP377" s="28"/>
      <c r="PWQ377" s="28"/>
      <c r="PWR377" s="28"/>
      <c r="PWS377" s="28"/>
      <c r="PWT377" s="28"/>
      <c r="PWU377" s="28"/>
      <c r="PWV377" s="28"/>
      <c r="PWW377" s="28"/>
      <c r="PWX377" s="28"/>
      <c r="PWY377" s="28"/>
      <c r="PWZ377" s="28"/>
      <c r="PXA377" s="28"/>
      <c r="PXB377" s="28"/>
      <c r="PXC377" s="28"/>
      <c r="PXD377" s="28"/>
      <c r="PXE377" s="28"/>
      <c r="PXF377" s="28"/>
      <c r="PXG377" s="28"/>
      <c r="PXH377" s="28"/>
      <c r="PXI377" s="28"/>
      <c r="PXJ377" s="28"/>
      <c r="PXK377" s="28"/>
      <c r="PXL377" s="28"/>
      <c r="PXM377" s="28"/>
      <c r="PXN377" s="28"/>
      <c r="PXO377" s="28"/>
      <c r="PXP377" s="28"/>
      <c r="PXQ377" s="28"/>
      <c r="PXR377" s="28"/>
      <c r="PXS377" s="28"/>
      <c r="PXT377" s="28"/>
      <c r="PXU377" s="28"/>
      <c r="PXV377" s="28"/>
      <c r="PXW377" s="28"/>
      <c r="PXX377" s="28"/>
      <c r="PXY377" s="28"/>
      <c r="PXZ377" s="28"/>
      <c r="PYA377" s="28"/>
      <c r="PYB377" s="28"/>
      <c r="PYC377" s="28"/>
      <c r="PYD377" s="28"/>
      <c r="PYE377" s="28"/>
      <c r="PYF377" s="28"/>
      <c r="PYG377" s="28"/>
      <c r="PYH377" s="28"/>
      <c r="PYI377" s="28"/>
      <c r="PYJ377" s="28"/>
      <c r="PYK377" s="28"/>
      <c r="PYL377" s="28"/>
      <c r="PYM377" s="28"/>
      <c r="PYN377" s="28"/>
      <c r="PYO377" s="28"/>
      <c r="PYP377" s="28"/>
      <c r="PYQ377" s="28"/>
      <c r="PYR377" s="28"/>
      <c r="PYS377" s="28"/>
      <c r="PYT377" s="28"/>
      <c r="PYU377" s="28"/>
      <c r="PYV377" s="28"/>
      <c r="PYW377" s="28"/>
      <c r="PYX377" s="28"/>
      <c r="PYY377" s="28"/>
      <c r="PYZ377" s="28"/>
      <c r="PZA377" s="28"/>
      <c r="PZB377" s="28"/>
      <c r="PZC377" s="28"/>
      <c r="PZD377" s="28"/>
      <c r="PZE377" s="28"/>
      <c r="PZF377" s="28"/>
      <c r="PZG377" s="28"/>
      <c r="PZH377" s="28"/>
      <c r="PZI377" s="28"/>
      <c r="PZJ377" s="28"/>
      <c r="PZK377" s="28"/>
      <c r="PZL377" s="28"/>
      <c r="PZM377" s="28"/>
      <c r="PZN377" s="28"/>
      <c r="PZO377" s="28"/>
      <c r="PZP377" s="28"/>
      <c r="PZQ377" s="28"/>
      <c r="PZR377" s="28"/>
      <c r="PZS377" s="28"/>
      <c r="PZT377" s="28"/>
      <c r="PZU377" s="28"/>
      <c r="PZV377" s="28"/>
      <c r="PZW377" s="28"/>
      <c r="PZX377" s="28"/>
      <c r="PZY377" s="28"/>
      <c r="PZZ377" s="28"/>
      <c r="QAA377" s="28"/>
      <c r="QAB377" s="28"/>
      <c r="QAC377" s="28"/>
      <c r="QAD377" s="28"/>
      <c r="QAE377" s="28"/>
      <c r="QAF377" s="28"/>
      <c r="QAG377" s="28"/>
      <c r="QAH377" s="28"/>
      <c r="QAI377" s="28"/>
      <c r="QAJ377" s="28"/>
      <c r="QAK377" s="28"/>
      <c r="QAL377" s="28"/>
      <c r="QAM377" s="28"/>
      <c r="QAN377" s="28"/>
      <c r="QAO377" s="28"/>
      <c r="QAP377" s="28"/>
      <c r="QAQ377" s="28"/>
      <c r="QAR377" s="28"/>
      <c r="QAS377" s="28"/>
      <c r="QAT377" s="28"/>
      <c r="QAU377" s="28"/>
      <c r="QAV377" s="28"/>
      <c r="QAW377" s="28"/>
      <c r="QAX377" s="28"/>
      <c r="QAY377" s="28"/>
      <c r="QAZ377" s="28"/>
      <c r="QBA377" s="28"/>
      <c r="QBB377" s="28"/>
      <c r="QBC377" s="28"/>
      <c r="QBD377" s="28"/>
      <c r="QBE377" s="28"/>
      <c r="QBF377" s="28"/>
      <c r="QBG377" s="28"/>
      <c r="QBH377" s="28"/>
      <c r="QBI377" s="28"/>
      <c r="QBJ377" s="28"/>
      <c r="QBK377" s="28"/>
      <c r="QBL377" s="28"/>
      <c r="QBM377" s="28"/>
      <c r="QBN377" s="28"/>
      <c r="QBO377" s="28"/>
      <c r="QBP377" s="28"/>
      <c r="QBQ377" s="28"/>
      <c r="QBR377" s="28"/>
      <c r="QBS377" s="28"/>
      <c r="QBT377" s="28"/>
      <c r="QBU377" s="28"/>
      <c r="QBV377" s="28"/>
      <c r="QBW377" s="28"/>
      <c r="QBX377" s="28"/>
      <c r="QBY377" s="28"/>
      <c r="QBZ377" s="28"/>
      <c r="QCA377" s="28"/>
      <c r="QCB377" s="28"/>
      <c r="QCC377" s="28"/>
      <c r="QCD377" s="28"/>
      <c r="QCE377" s="28"/>
      <c r="QCF377" s="28"/>
      <c r="QCG377" s="28"/>
      <c r="QCH377" s="28"/>
      <c r="QCI377" s="28"/>
      <c r="QCJ377" s="28"/>
      <c r="QCK377" s="28"/>
      <c r="QCL377" s="28"/>
      <c r="QCM377" s="28"/>
      <c r="QCN377" s="28"/>
      <c r="QCO377" s="28"/>
      <c r="QCP377" s="28"/>
      <c r="QCQ377" s="28"/>
      <c r="QCR377" s="28"/>
      <c r="QCS377" s="28"/>
      <c r="QCT377" s="28"/>
      <c r="QCU377" s="28"/>
      <c r="QCV377" s="28"/>
      <c r="QCW377" s="28"/>
      <c r="QCX377" s="28"/>
      <c r="QCY377" s="28"/>
      <c r="QCZ377" s="28"/>
      <c r="QDA377" s="28"/>
      <c r="QDB377" s="28"/>
      <c r="QDC377" s="28"/>
      <c r="QDD377" s="28"/>
      <c r="QDE377" s="28"/>
      <c r="QDF377" s="28"/>
      <c r="QDG377" s="28"/>
      <c r="QDH377" s="28"/>
      <c r="QDI377" s="28"/>
      <c r="QDJ377" s="28"/>
      <c r="QDK377" s="28"/>
      <c r="QDL377" s="28"/>
      <c r="QDM377" s="28"/>
      <c r="QDN377" s="28"/>
      <c r="QDO377" s="28"/>
      <c r="QDP377" s="28"/>
      <c r="QDQ377" s="28"/>
      <c r="QDR377" s="28"/>
      <c r="QDS377" s="28"/>
      <c r="QDT377" s="28"/>
      <c r="QDU377" s="28"/>
      <c r="QDV377" s="28"/>
      <c r="QDW377" s="28"/>
      <c r="QDX377" s="28"/>
      <c r="QDY377" s="28"/>
      <c r="QDZ377" s="28"/>
      <c r="QEA377" s="28"/>
      <c r="QEB377" s="28"/>
      <c r="QEC377" s="28"/>
      <c r="QED377" s="28"/>
      <c r="QEE377" s="28"/>
      <c r="QEF377" s="28"/>
      <c r="QEG377" s="28"/>
      <c r="QEH377" s="28"/>
      <c r="QEI377" s="28"/>
      <c r="QEJ377" s="28"/>
      <c r="QEK377" s="28"/>
      <c r="QEL377" s="28"/>
      <c r="QEM377" s="28"/>
      <c r="QEN377" s="28"/>
      <c r="QEO377" s="28"/>
      <c r="QEP377" s="28"/>
      <c r="QEQ377" s="28"/>
      <c r="QER377" s="28"/>
      <c r="QES377" s="28"/>
      <c r="QET377" s="28"/>
      <c r="QEU377" s="28"/>
      <c r="QEV377" s="28"/>
      <c r="QEW377" s="28"/>
      <c r="QEX377" s="28"/>
      <c r="QEY377" s="28"/>
      <c r="QEZ377" s="28"/>
      <c r="QFA377" s="28"/>
      <c r="QFB377" s="28"/>
      <c r="QFC377" s="28"/>
      <c r="QFD377" s="28"/>
      <c r="QFE377" s="28"/>
      <c r="QFF377" s="28"/>
      <c r="QFG377" s="28"/>
      <c r="QFH377" s="28"/>
      <c r="QFI377" s="28"/>
      <c r="QFJ377" s="28"/>
      <c r="QFK377" s="28"/>
      <c r="QFL377" s="28"/>
      <c r="QFM377" s="28"/>
      <c r="QFN377" s="28"/>
      <c r="QFO377" s="28"/>
      <c r="QFP377" s="28"/>
      <c r="QFQ377" s="28"/>
      <c r="QFR377" s="28"/>
      <c r="QFS377" s="28"/>
      <c r="QFT377" s="28"/>
      <c r="QFU377" s="28"/>
      <c r="QFV377" s="28"/>
      <c r="QFW377" s="28"/>
      <c r="QFX377" s="28"/>
      <c r="QFY377" s="28"/>
      <c r="QFZ377" s="28"/>
      <c r="QGA377" s="28"/>
      <c r="QGB377" s="28"/>
      <c r="QGC377" s="28"/>
      <c r="QGD377" s="28"/>
      <c r="QGE377" s="28"/>
      <c r="QGF377" s="28"/>
      <c r="QGG377" s="28"/>
      <c r="QGH377" s="28"/>
      <c r="QGI377" s="28"/>
      <c r="QGJ377" s="28"/>
      <c r="QGK377" s="28"/>
      <c r="QGL377" s="28"/>
      <c r="QGM377" s="28"/>
      <c r="QGN377" s="28"/>
      <c r="QGO377" s="28"/>
      <c r="QGP377" s="28"/>
      <c r="QGQ377" s="28"/>
      <c r="QGR377" s="28"/>
      <c r="QGS377" s="28"/>
      <c r="QGT377" s="28"/>
      <c r="QGU377" s="28"/>
      <c r="QGV377" s="28"/>
      <c r="QGW377" s="28"/>
      <c r="QGX377" s="28"/>
      <c r="QGY377" s="28"/>
      <c r="QGZ377" s="28"/>
      <c r="QHA377" s="28"/>
      <c r="QHB377" s="28"/>
      <c r="QHC377" s="28"/>
      <c r="QHD377" s="28"/>
      <c r="QHE377" s="28"/>
      <c r="QHF377" s="28"/>
      <c r="QHG377" s="28"/>
      <c r="QHH377" s="28"/>
      <c r="QHI377" s="28"/>
      <c r="QHJ377" s="28"/>
      <c r="QHK377" s="28"/>
      <c r="QHL377" s="28"/>
      <c r="QHM377" s="28"/>
      <c r="QHN377" s="28"/>
      <c r="QHO377" s="28"/>
      <c r="QHP377" s="28"/>
      <c r="QHQ377" s="28"/>
      <c r="QHR377" s="28"/>
      <c r="QHS377" s="28"/>
      <c r="QHT377" s="28"/>
      <c r="QHU377" s="28"/>
      <c r="QHV377" s="28"/>
      <c r="QHW377" s="28"/>
      <c r="QHX377" s="28"/>
      <c r="QHY377" s="28"/>
      <c r="QHZ377" s="28"/>
      <c r="QIA377" s="28"/>
      <c r="QIB377" s="28"/>
      <c r="QIC377" s="28"/>
      <c r="QID377" s="28"/>
      <c r="QIE377" s="28"/>
      <c r="QIF377" s="28"/>
      <c r="QIG377" s="28"/>
      <c r="QIH377" s="28"/>
      <c r="QII377" s="28"/>
      <c r="QIJ377" s="28"/>
      <c r="QIK377" s="28"/>
      <c r="QIL377" s="28"/>
      <c r="QIM377" s="28"/>
      <c r="QIN377" s="28"/>
      <c r="QIO377" s="28"/>
      <c r="QIP377" s="28"/>
      <c r="QIQ377" s="28"/>
      <c r="QIR377" s="28"/>
      <c r="QIS377" s="28"/>
      <c r="QIT377" s="28"/>
      <c r="QIU377" s="28"/>
      <c r="QIV377" s="28"/>
      <c r="QIW377" s="28"/>
      <c r="QIX377" s="28"/>
      <c r="QIY377" s="28"/>
      <c r="QIZ377" s="28"/>
      <c r="QJA377" s="28"/>
      <c r="QJB377" s="28"/>
      <c r="QJC377" s="28"/>
      <c r="QJD377" s="28"/>
      <c r="QJE377" s="28"/>
      <c r="QJF377" s="28"/>
      <c r="QJG377" s="28"/>
      <c r="QJH377" s="28"/>
      <c r="QJI377" s="28"/>
      <c r="QJJ377" s="28"/>
      <c r="QJK377" s="28"/>
      <c r="QJL377" s="28"/>
      <c r="QJM377" s="28"/>
      <c r="QJN377" s="28"/>
      <c r="QJO377" s="28"/>
      <c r="QJP377" s="28"/>
      <c r="QJQ377" s="28"/>
      <c r="QJR377" s="28"/>
      <c r="QJS377" s="28"/>
      <c r="QJT377" s="28"/>
      <c r="QJU377" s="28"/>
      <c r="QJV377" s="28"/>
      <c r="QJW377" s="28"/>
      <c r="QJX377" s="28"/>
      <c r="QJY377" s="28"/>
      <c r="QJZ377" s="28"/>
      <c r="QKA377" s="28"/>
      <c r="QKB377" s="28"/>
      <c r="QKC377" s="28"/>
      <c r="QKD377" s="28"/>
      <c r="QKE377" s="28"/>
      <c r="QKF377" s="28"/>
      <c r="QKG377" s="28"/>
      <c r="QKH377" s="28"/>
      <c r="QKI377" s="28"/>
      <c r="QKJ377" s="28"/>
      <c r="QKK377" s="28"/>
      <c r="QKL377" s="28"/>
      <c r="QKM377" s="28"/>
      <c r="QKN377" s="28"/>
      <c r="QKO377" s="28"/>
      <c r="QKP377" s="28"/>
      <c r="QKQ377" s="28"/>
      <c r="QKR377" s="28"/>
      <c r="QKS377" s="28"/>
      <c r="QKT377" s="28"/>
      <c r="QKU377" s="28"/>
      <c r="QKV377" s="28"/>
      <c r="QKW377" s="28"/>
      <c r="QKX377" s="28"/>
      <c r="QKY377" s="28"/>
      <c r="QKZ377" s="28"/>
      <c r="QLA377" s="28"/>
      <c r="QLB377" s="28"/>
      <c r="QLC377" s="28"/>
      <c r="QLD377" s="28"/>
      <c r="QLE377" s="28"/>
      <c r="QLF377" s="28"/>
      <c r="QLG377" s="28"/>
      <c r="QLH377" s="28"/>
      <c r="QLI377" s="28"/>
      <c r="QLJ377" s="28"/>
      <c r="QLK377" s="28"/>
      <c r="QLL377" s="28"/>
      <c r="QLM377" s="28"/>
      <c r="QLN377" s="28"/>
      <c r="QLO377" s="28"/>
      <c r="QLP377" s="28"/>
      <c r="QLQ377" s="28"/>
      <c r="QLR377" s="28"/>
      <c r="QLS377" s="28"/>
      <c r="QLT377" s="28"/>
      <c r="QLU377" s="28"/>
      <c r="QLV377" s="28"/>
      <c r="QLW377" s="28"/>
      <c r="QLX377" s="28"/>
      <c r="QLY377" s="28"/>
      <c r="QLZ377" s="28"/>
      <c r="QMA377" s="28"/>
      <c r="QMB377" s="28"/>
      <c r="QMC377" s="28"/>
      <c r="QMD377" s="28"/>
      <c r="QME377" s="28"/>
      <c r="QMF377" s="28"/>
      <c r="QMG377" s="28"/>
      <c r="QMH377" s="28"/>
      <c r="QMI377" s="28"/>
      <c r="QMJ377" s="28"/>
      <c r="QMK377" s="28"/>
      <c r="QML377" s="28"/>
      <c r="QMM377" s="28"/>
      <c r="QMN377" s="28"/>
      <c r="QMO377" s="28"/>
      <c r="QMP377" s="28"/>
      <c r="QMQ377" s="28"/>
      <c r="QMR377" s="28"/>
      <c r="QMS377" s="28"/>
      <c r="QMT377" s="28"/>
      <c r="QMU377" s="28"/>
      <c r="QMV377" s="28"/>
      <c r="QMW377" s="28"/>
      <c r="QMX377" s="28"/>
      <c r="QMY377" s="28"/>
      <c r="QMZ377" s="28"/>
      <c r="QNA377" s="28"/>
      <c r="QNB377" s="28"/>
      <c r="QNC377" s="28"/>
      <c r="QND377" s="28"/>
      <c r="QNE377" s="28"/>
      <c r="QNF377" s="28"/>
      <c r="QNG377" s="28"/>
      <c r="QNH377" s="28"/>
      <c r="QNI377" s="28"/>
      <c r="QNJ377" s="28"/>
      <c r="QNK377" s="28"/>
      <c r="QNL377" s="28"/>
      <c r="QNM377" s="28"/>
      <c r="QNN377" s="28"/>
      <c r="QNO377" s="28"/>
      <c r="QNP377" s="28"/>
      <c r="QNQ377" s="28"/>
      <c r="QNR377" s="28"/>
      <c r="QNS377" s="28"/>
      <c r="QNT377" s="28"/>
      <c r="QNU377" s="28"/>
      <c r="QNV377" s="28"/>
      <c r="QNW377" s="28"/>
      <c r="QNX377" s="28"/>
      <c r="QNY377" s="28"/>
      <c r="QNZ377" s="28"/>
      <c r="QOA377" s="28"/>
      <c r="QOB377" s="28"/>
      <c r="QOC377" s="28"/>
      <c r="QOD377" s="28"/>
      <c r="QOE377" s="28"/>
      <c r="QOF377" s="28"/>
      <c r="QOG377" s="28"/>
      <c r="QOH377" s="28"/>
      <c r="QOI377" s="28"/>
      <c r="QOJ377" s="28"/>
      <c r="QOK377" s="28"/>
      <c r="QOL377" s="28"/>
      <c r="QOM377" s="28"/>
      <c r="QON377" s="28"/>
      <c r="QOO377" s="28"/>
      <c r="QOP377" s="28"/>
      <c r="QOQ377" s="28"/>
      <c r="QOR377" s="28"/>
      <c r="QOS377" s="28"/>
      <c r="QOT377" s="28"/>
      <c r="QOU377" s="28"/>
      <c r="QOV377" s="28"/>
      <c r="QOW377" s="28"/>
      <c r="QOX377" s="28"/>
      <c r="QOY377" s="28"/>
      <c r="QOZ377" s="28"/>
      <c r="QPA377" s="28"/>
      <c r="QPB377" s="28"/>
      <c r="QPC377" s="28"/>
      <c r="QPD377" s="28"/>
      <c r="QPE377" s="28"/>
      <c r="QPF377" s="28"/>
      <c r="QPG377" s="28"/>
      <c r="QPH377" s="28"/>
      <c r="QPI377" s="28"/>
      <c r="QPJ377" s="28"/>
      <c r="QPK377" s="28"/>
      <c r="QPL377" s="28"/>
      <c r="QPM377" s="28"/>
      <c r="QPN377" s="28"/>
      <c r="QPO377" s="28"/>
      <c r="QPP377" s="28"/>
      <c r="QPQ377" s="28"/>
      <c r="QPR377" s="28"/>
      <c r="QPS377" s="28"/>
      <c r="QPT377" s="28"/>
      <c r="QPU377" s="28"/>
      <c r="QPV377" s="28"/>
      <c r="QPW377" s="28"/>
      <c r="QPX377" s="28"/>
      <c r="QPY377" s="28"/>
      <c r="QPZ377" s="28"/>
      <c r="QQA377" s="28"/>
      <c r="QQB377" s="28"/>
      <c r="QQC377" s="28"/>
      <c r="QQD377" s="28"/>
      <c r="QQE377" s="28"/>
      <c r="QQF377" s="28"/>
      <c r="QQG377" s="28"/>
      <c r="QQH377" s="28"/>
      <c r="QQI377" s="28"/>
      <c r="QQJ377" s="28"/>
      <c r="QQK377" s="28"/>
      <c r="QQL377" s="28"/>
      <c r="QQM377" s="28"/>
      <c r="QQN377" s="28"/>
      <c r="QQO377" s="28"/>
      <c r="QQP377" s="28"/>
      <c r="QQQ377" s="28"/>
      <c r="QQR377" s="28"/>
      <c r="QQS377" s="28"/>
      <c r="QQT377" s="28"/>
      <c r="QQU377" s="28"/>
      <c r="QQV377" s="28"/>
      <c r="QQW377" s="28"/>
      <c r="QQX377" s="28"/>
      <c r="QQY377" s="28"/>
      <c r="QQZ377" s="28"/>
      <c r="QRA377" s="28"/>
      <c r="QRB377" s="28"/>
      <c r="QRC377" s="28"/>
      <c r="QRD377" s="28"/>
      <c r="QRE377" s="28"/>
      <c r="QRF377" s="28"/>
      <c r="QRG377" s="28"/>
      <c r="QRH377" s="28"/>
      <c r="QRI377" s="28"/>
      <c r="QRJ377" s="28"/>
      <c r="QRK377" s="28"/>
      <c r="QRL377" s="28"/>
      <c r="QRM377" s="28"/>
      <c r="QRN377" s="28"/>
      <c r="QRO377" s="28"/>
      <c r="QRP377" s="28"/>
      <c r="QRQ377" s="28"/>
      <c r="QRR377" s="28"/>
      <c r="QRS377" s="28"/>
      <c r="QRT377" s="28"/>
      <c r="QRU377" s="28"/>
      <c r="QRV377" s="28"/>
      <c r="QRW377" s="28"/>
      <c r="QRX377" s="28"/>
      <c r="QRY377" s="28"/>
      <c r="QRZ377" s="28"/>
      <c r="QSA377" s="28"/>
      <c r="QSB377" s="28"/>
      <c r="QSC377" s="28"/>
      <c r="QSD377" s="28"/>
      <c r="QSE377" s="28"/>
      <c r="QSF377" s="28"/>
      <c r="QSG377" s="28"/>
      <c r="QSH377" s="28"/>
      <c r="QSI377" s="28"/>
      <c r="QSJ377" s="28"/>
      <c r="QSK377" s="28"/>
      <c r="QSL377" s="28"/>
      <c r="QSM377" s="28"/>
      <c r="QSN377" s="28"/>
      <c r="QSO377" s="28"/>
      <c r="QSP377" s="28"/>
      <c r="QSQ377" s="28"/>
      <c r="QSR377" s="28"/>
      <c r="QSS377" s="28"/>
      <c r="QST377" s="28"/>
      <c r="QSU377" s="28"/>
      <c r="QSV377" s="28"/>
      <c r="QSW377" s="28"/>
      <c r="QSX377" s="28"/>
      <c r="QSY377" s="28"/>
      <c r="QSZ377" s="28"/>
      <c r="QTA377" s="28"/>
      <c r="QTB377" s="28"/>
      <c r="QTC377" s="28"/>
      <c r="QTD377" s="28"/>
      <c r="QTE377" s="28"/>
      <c r="QTF377" s="28"/>
      <c r="QTG377" s="28"/>
      <c r="QTH377" s="28"/>
      <c r="QTI377" s="28"/>
      <c r="QTJ377" s="28"/>
      <c r="QTK377" s="28"/>
      <c r="QTL377" s="28"/>
      <c r="QTM377" s="28"/>
      <c r="QTN377" s="28"/>
      <c r="QTO377" s="28"/>
      <c r="QTP377" s="28"/>
      <c r="QTQ377" s="28"/>
      <c r="QTR377" s="28"/>
      <c r="QTS377" s="28"/>
      <c r="QTT377" s="28"/>
      <c r="QTU377" s="28"/>
      <c r="QTV377" s="28"/>
      <c r="QTW377" s="28"/>
      <c r="QTX377" s="28"/>
      <c r="QTY377" s="28"/>
      <c r="QTZ377" s="28"/>
      <c r="QUA377" s="28"/>
      <c r="QUB377" s="28"/>
      <c r="QUC377" s="28"/>
      <c r="QUD377" s="28"/>
      <c r="QUE377" s="28"/>
      <c r="QUF377" s="28"/>
      <c r="QUG377" s="28"/>
      <c r="QUH377" s="28"/>
      <c r="QUI377" s="28"/>
      <c r="QUJ377" s="28"/>
      <c r="QUK377" s="28"/>
      <c r="QUL377" s="28"/>
      <c r="QUM377" s="28"/>
      <c r="QUN377" s="28"/>
      <c r="QUO377" s="28"/>
      <c r="QUP377" s="28"/>
      <c r="QUQ377" s="28"/>
      <c r="QUR377" s="28"/>
      <c r="QUS377" s="28"/>
      <c r="QUT377" s="28"/>
      <c r="QUU377" s="28"/>
      <c r="QUV377" s="28"/>
      <c r="QUW377" s="28"/>
      <c r="QUX377" s="28"/>
      <c r="QUY377" s="28"/>
      <c r="QUZ377" s="28"/>
      <c r="QVA377" s="28"/>
      <c r="QVB377" s="28"/>
      <c r="QVC377" s="28"/>
      <c r="QVD377" s="28"/>
      <c r="QVE377" s="28"/>
      <c r="QVF377" s="28"/>
      <c r="QVG377" s="28"/>
      <c r="QVH377" s="28"/>
      <c r="QVI377" s="28"/>
      <c r="QVJ377" s="28"/>
      <c r="QVK377" s="28"/>
      <c r="QVL377" s="28"/>
      <c r="QVM377" s="28"/>
      <c r="QVN377" s="28"/>
      <c r="QVO377" s="28"/>
      <c r="QVP377" s="28"/>
      <c r="QVQ377" s="28"/>
      <c r="QVR377" s="28"/>
      <c r="QVS377" s="28"/>
      <c r="QVT377" s="28"/>
      <c r="QVU377" s="28"/>
      <c r="QVV377" s="28"/>
      <c r="QVW377" s="28"/>
      <c r="QVX377" s="28"/>
      <c r="QVY377" s="28"/>
      <c r="QVZ377" s="28"/>
      <c r="QWA377" s="28"/>
      <c r="QWB377" s="28"/>
      <c r="QWC377" s="28"/>
      <c r="QWD377" s="28"/>
      <c r="QWE377" s="28"/>
      <c r="QWF377" s="28"/>
      <c r="QWG377" s="28"/>
      <c r="QWH377" s="28"/>
      <c r="QWI377" s="28"/>
      <c r="QWJ377" s="28"/>
      <c r="QWK377" s="28"/>
      <c r="QWL377" s="28"/>
      <c r="QWM377" s="28"/>
      <c r="QWN377" s="28"/>
      <c r="QWO377" s="28"/>
      <c r="QWP377" s="28"/>
      <c r="QWQ377" s="28"/>
      <c r="QWR377" s="28"/>
      <c r="QWS377" s="28"/>
      <c r="QWT377" s="28"/>
      <c r="QWU377" s="28"/>
      <c r="QWV377" s="28"/>
      <c r="QWW377" s="28"/>
      <c r="QWX377" s="28"/>
      <c r="QWY377" s="28"/>
      <c r="QWZ377" s="28"/>
      <c r="QXA377" s="28"/>
      <c r="QXB377" s="28"/>
      <c r="QXC377" s="28"/>
      <c r="QXD377" s="28"/>
      <c r="QXE377" s="28"/>
      <c r="QXF377" s="28"/>
      <c r="QXG377" s="28"/>
      <c r="QXH377" s="28"/>
      <c r="QXI377" s="28"/>
      <c r="QXJ377" s="28"/>
      <c r="QXK377" s="28"/>
      <c r="QXL377" s="28"/>
      <c r="QXM377" s="28"/>
      <c r="QXN377" s="28"/>
      <c r="QXO377" s="28"/>
      <c r="QXP377" s="28"/>
      <c r="QXQ377" s="28"/>
      <c r="QXR377" s="28"/>
      <c r="QXS377" s="28"/>
      <c r="QXT377" s="28"/>
      <c r="QXU377" s="28"/>
      <c r="QXV377" s="28"/>
      <c r="QXW377" s="28"/>
      <c r="QXX377" s="28"/>
      <c r="QXY377" s="28"/>
      <c r="QXZ377" s="28"/>
      <c r="QYA377" s="28"/>
      <c r="QYB377" s="28"/>
      <c r="QYC377" s="28"/>
      <c r="QYD377" s="28"/>
      <c r="QYE377" s="28"/>
      <c r="QYF377" s="28"/>
      <c r="QYG377" s="28"/>
      <c r="QYH377" s="28"/>
      <c r="QYI377" s="28"/>
      <c r="QYJ377" s="28"/>
      <c r="QYK377" s="28"/>
      <c r="QYL377" s="28"/>
      <c r="QYM377" s="28"/>
      <c r="QYN377" s="28"/>
      <c r="QYO377" s="28"/>
      <c r="QYP377" s="28"/>
      <c r="QYQ377" s="28"/>
      <c r="QYR377" s="28"/>
      <c r="QYS377" s="28"/>
      <c r="QYT377" s="28"/>
      <c r="QYU377" s="28"/>
      <c r="QYV377" s="28"/>
      <c r="QYW377" s="28"/>
      <c r="QYX377" s="28"/>
      <c r="QYY377" s="28"/>
      <c r="QYZ377" s="28"/>
      <c r="QZA377" s="28"/>
      <c r="QZB377" s="28"/>
      <c r="QZC377" s="28"/>
      <c r="QZD377" s="28"/>
      <c r="QZE377" s="28"/>
      <c r="QZF377" s="28"/>
      <c r="QZG377" s="28"/>
      <c r="QZH377" s="28"/>
      <c r="QZI377" s="28"/>
      <c r="QZJ377" s="28"/>
      <c r="QZK377" s="28"/>
      <c r="QZL377" s="28"/>
      <c r="QZM377" s="28"/>
      <c r="QZN377" s="28"/>
      <c r="QZO377" s="28"/>
      <c r="QZP377" s="28"/>
      <c r="QZQ377" s="28"/>
      <c r="QZR377" s="28"/>
      <c r="QZS377" s="28"/>
      <c r="QZT377" s="28"/>
      <c r="QZU377" s="28"/>
      <c r="QZV377" s="28"/>
      <c r="QZW377" s="28"/>
      <c r="QZX377" s="28"/>
      <c r="QZY377" s="28"/>
      <c r="QZZ377" s="28"/>
      <c r="RAA377" s="28"/>
      <c r="RAB377" s="28"/>
      <c r="RAC377" s="28"/>
      <c r="RAD377" s="28"/>
      <c r="RAE377" s="28"/>
      <c r="RAF377" s="28"/>
      <c r="RAG377" s="28"/>
      <c r="RAH377" s="28"/>
      <c r="RAI377" s="28"/>
      <c r="RAJ377" s="28"/>
      <c r="RAK377" s="28"/>
      <c r="RAL377" s="28"/>
      <c r="RAM377" s="28"/>
      <c r="RAN377" s="28"/>
      <c r="RAO377" s="28"/>
      <c r="RAP377" s="28"/>
      <c r="RAQ377" s="28"/>
      <c r="RAR377" s="28"/>
      <c r="RAS377" s="28"/>
      <c r="RAT377" s="28"/>
      <c r="RAU377" s="28"/>
      <c r="RAV377" s="28"/>
      <c r="RAW377" s="28"/>
      <c r="RAX377" s="28"/>
      <c r="RAY377" s="28"/>
      <c r="RAZ377" s="28"/>
      <c r="RBA377" s="28"/>
      <c r="RBB377" s="28"/>
      <c r="RBC377" s="28"/>
      <c r="RBD377" s="28"/>
      <c r="RBE377" s="28"/>
      <c r="RBF377" s="28"/>
      <c r="RBG377" s="28"/>
      <c r="RBH377" s="28"/>
      <c r="RBI377" s="28"/>
      <c r="RBJ377" s="28"/>
      <c r="RBK377" s="28"/>
      <c r="RBL377" s="28"/>
      <c r="RBM377" s="28"/>
      <c r="RBN377" s="28"/>
      <c r="RBO377" s="28"/>
      <c r="RBP377" s="28"/>
      <c r="RBQ377" s="28"/>
      <c r="RBR377" s="28"/>
      <c r="RBS377" s="28"/>
      <c r="RBT377" s="28"/>
      <c r="RBU377" s="28"/>
      <c r="RBV377" s="28"/>
      <c r="RBW377" s="28"/>
      <c r="RBX377" s="28"/>
      <c r="RBY377" s="28"/>
      <c r="RBZ377" s="28"/>
      <c r="RCA377" s="28"/>
      <c r="RCB377" s="28"/>
      <c r="RCC377" s="28"/>
      <c r="RCD377" s="28"/>
      <c r="RCE377" s="28"/>
      <c r="RCF377" s="28"/>
      <c r="RCG377" s="28"/>
      <c r="RCH377" s="28"/>
      <c r="RCI377" s="28"/>
      <c r="RCJ377" s="28"/>
      <c r="RCK377" s="28"/>
      <c r="RCL377" s="28"/>
      <c r="RCM377" s="28"/>
      <c r="RCN377" s="28"/>
      <c r="RCO377" s="28"/>
      <c r="RCP377" s="28"/>
      <c r="RCQ377" s="28"/>
      <c r="RCR377" s="28"/>
      <c r="RCS377" s="28"/>
      <c r="RCT377" s="28"/>
      <c r="RCU377" s="28"/>
      <c r="RCV377" s="28"/>
      <c r="RCW377" s="28"/>
      <c r="RCX377" s="28"/>
      <c r="RCY377" s="28"/>
      <c r="RCZ377" s="28"/>
      <c r="RDA377" s="28"/>
      <c r="RDB377" s="28"/>
      <c r="RDC377" s="28"/>
      <c r="RDD377" s="28"/>
      <c r="RDE377" s="28"/>
      <c r="RDF377" s="28"/>
      <c r="RDG377" s="28"/>
      <c r="RDH377" s="28"/>
      <c r="RDI377" s="28"/>
      <c r="RDJ377" s="28"/>
      <c r="RDK377" s="28"/>
      <c r="RDL377" s="28"/>
      <c r="RDM377" s="28"/>
      <c r="RDN377" s="28"/>
      <c r="RDO377" s="28"/>
      <c r="RDP377" s="28"/>
      <c r="RDQ377" s="28"/>
      <c r="RDR377" s="28"/>
      <c r="RDS377" s="28"/>
      <c r="RDT377" s="28"/>
      <c r="RDU377" s="28"/>
      <c r="RDV377" s="28"/>
      <c r="RDW377" s="28"/>
      <c r="RDX377" s="28"/>
      <c r="RDY377" s="28"/>
      <c r="RDZ377" s="28"/>
      <c r="REA377" s="28"/>
      <c r="REB377" s="28"/>
      <c r="REC377" s="28"/>
      <c r="RED377" s="28"/>
      <c r="REE377" s="28"/>
      <c r="REF377" s="28"/>
      <c r="REG377" s="28"/>
      <c r="REH377" s="28"/>
      <c r="REI377" s="28"/>
      <c r="REJ377" s="28"/>
      <c r="REK377" s="28"/>
      <c r="REL377" s="28"/>
      <c r="REM377" s="28"/>
      <c r="REN377" s="28"/>
      <c r="REO377" s="28"/>
      <c r="REP377" s="28"/>
      <c r="REQ377" s="28"/>
      <c r="RER377" s="28"/>
      <c r="RES377" s="28"/>
      <c r="RET377" s="28"/>
      <c r="REU377" s="28"/>
      <c r="REV377" s="28"/>
      <c r="REW377" s="28"/>
      <c r="REX377" s="28"/>
      <c r="REY377" s="28"/>
      <c r="REZ377" s="28"/>
      <c r="RFA377" s="28"/>
      <c r="RFB377" s="28"/>
      <c r="RFC377" s="28"/>
      <c r="RFD377" s="28"/>
      <c r="RFE377" s="28"/>
      <c r="RFF377" s="28"/>
      <c r="RFG377" s="28"/>
      <c r="RFH377" s="28"/>
      <c r="RFI377" s="28"/>
      <c r="RFJ377" s="28"/>
      <c r="RFK377" s="28"/>
      <c r="RFL377" s="28"/>
      <c r="RFM377" s="28"/>
      <c r="RFN377" s="28"/>
      <c r="RFO377" s="28"/>
      <c r="RFP377" s="28"/>
      <c r="RFQ377" s="28"/>
      <c r="RFR377" s="28"/>
      <c r="RFS377" s="28"/>
      <c r="RFT377" s="28"/>
      <c r="RFU377" s="28"/>
      <c r="RFV377" s="28"/>
      <c r="RFW377" s="28"/>
      <c r="RFX377" s="28"/>
      <c r="RFY377" s="28"/>
      <c r="RFZ377" s="28"/>
      <c r="RGA377" s="28"/>
      <c r="RGB377" s="28"/>
      <c r="RGC377" s="28"/>
      <c r="RGD377" s="28"/>
      <c r="RGE377" s="28"/>
      <c r="RGF377" s="28"/>
      <c r="RGG377" s="28"/>
      <c r="RGH377" s="28"/>
      <c r="RGI377" s="28"/>
      <c r="RGJ377" s="28"/>
      <c r="RGK377" s="28"/>
      <c r="RGL377" s="28"/>
      <c r="RGM377" s="28"/>
      <c r="RGN377" s="28"/>
      <c r="RGO377" s="28"/>
      <c r="RGP377" s="28"/>
      <c r="RGQ377" s="28"/>
      <c r="RGR377" s="28"/>
      <c r="RGS377" s="28"/>
      <c r="RGT377" s="28"/>
      <c r="RGU377" s="28"/>
      <c r="RGV377" s="28"/>
      <c r="RGW377" s="28"/>
      <c r="RGX377" s="28"/>
      <c r="RGY377" s="28"/>
      <c r="RGZ377" s="28"/>
      <c r="RHA377" s="28"/>
      <c r="RHB377" s="28"/>
      <c r="RHC377" s="28"/>
      <c r="RHD377" s="28"/>
      <c r="RHE377" s="28"/>
      <c r="RHF377" s="28"/>
      <c r="RHG377" s="28"/>
      <c r="RHH377" s="28"/>
      <c r="RHI377" s="28"/>
      <c r="RHJ377" s="28"/>
      <c r="RHK377" s="28"/>
      <c r="RHL377" s="28"/>
      <c r="RHM377" s="28"/>
      <c r="RHN377" s="28"/>
      <c r="RHO377" s="28"/>
      <c r="RHP377" s="28"/>
      <c r="RHQ377" s="28"/>
      <c r="RHR377" s="28"/>
      <c r="RHS377" s="28"/>
      <c r="RHT377" s="28"/>
      <c r="RHU377" s="28"/>
      <c r="RHV377" s="28"/>
      <c r="RHW377" s="28"/>
      <c r="RHX377" s="28"/>
      <c r="RHY377" s="28"/>
      <c r="RHZ377" s="28"/>
      <c r="RIA377" s="28"/>
      <c r="RIB377" s="28"/>
      <c r="RIC377" s="28"/>
      <c r="RID377" s="28"/>
      <c r="RIE377" s="28"/>
      <c r="RIF377" s="28"/>
      <c r="RIG377" s="28"/>
      <c r="RIH377" s="28"/>
      <c r="RII377" s="28"/>
      <c r="RIJ377" s="28"/>
      <c r="RIK377" s="28"/>
      <c r="RIL377" s="28"/>
      <c r="RIM377" s="28"/>
      <c r="RIN377" s="28"/>
      <c r="RIO377" s="28"/>
      <c r="RIP377" s="28"/>
      <c r="RIQ377" s="28"/>
      <c r="RIR377" s="28"/>
      <c r="RIS377" s="28"/>
      <c r="RIT377" s="28"/>
      <c r="RIU377" s="28"/>
      <c r="RIV377" s="28"/>
      <c r="RIW377" s="28"/>
      <c r="RIX377" s="28"/>
      <c r="RIY377" s="28"/>
      <c r="RIZ377" s="28"/>
      <c r="RJA377" s="28"/>
      <c r="RJB377" s="28"/>
      <c r="RJC377" s="28"/>
      <c r="RJD377" s="28"/>
      <c r="RJE377" s="28"/>
      <c r="RJF377" s="28"/>
      <c r="RJG377" s="28"/>
      <c r="RJH377" s="28"/>
      <c r="RJI377" s="28"/>
      <c r="RJJ377" s="28"/>
      <c r="RJK377" s="28"/>
      <c r="RJL377" s="28"/>
      <c r="RJM377" s="28"/>
      <c r="RJN377" s="28"/>
      <c r="RJO377" s="28"/>
      <c r="RJP377" s="28"/>
      <c r="RJQ377" s="28"/>
      <c r="RJR377" s="28"/>
      <c r="RJS377" s="28"/>
      <c r="RJT377" s="28"/>
      <c r="RJU377" s="28"/>
      <c r="RJV377" s="28"/>
      <c r="RJW377" s="28"/>
      <c r="RJX377" s="28"/>
      <c r="RJY377" s="28"/>
      <c r="RJZ377" s="28"/>
      <c r="RKA377" s="28"/>
      <c r="RKB377" s="28"/>
      <c r="RKC377" s="28"/>
      <c r="RKD377" s="28"/>
      <c r="RKE377" s="28"/>
      <c r="RKF377" s="28"/>
      <c r="RKG377" s="28"/>
      <c r="RKH377" s="28"/>
      <c r="RKI377" s="28"/>
      <c r="RKJ377" s="28"/>
      <c r="RKK377" s="28"/>
      <c r="RKL377" s="28"/>
      <c r="RKM377" s="28"/>
      <c r="RKN377" s="28"/>
      <c r="RKO377" s="28"/>
      <c r="RKP377" s="28"/>
      <c r="RKQ377" s="28"/>
      <c r="RKR377" s="28"/>
      <c r="RKS377" s="28"/>
      <c r="RKT377" s="28"/>
      <c r="RKU377" s="28"/>
      <c r="RKV377" s="28"/>
      <c r="RKW377" s="28"/>
      <c r="RKX377" s="28"/>
      <c r="RKY377" s="28"/>
      <c r="RKZ377" s="28"/>
      <c r="RLA377" s="28"/>
      <c r="RLB377" s="28"/>
      <c r="RLC377" s="28"/>
      <c r="RLD377" s="28"/>
      <c r="RLE377" s="28"/>
      <c r="RLF377" s="28"/>
      <c r="RLG377" s="28"/>
      <c r="RLH377" s="28"/>
      <c r="RLI377" s="28"/>
      <c r="RLJ377" s="28"/>
      <c r="RLK377" s="28"/>
      <c r="RLL377" s="28"/>
      <c r="RLM377" s="28"/>
      <c r="RLN377" s="28"/>
      <c r="RLO377" s="28"/>
      <c r="RLP377" s="28"/>
      <c r="RLQ377" s="28"/>
      <c r="RLR377" s="28"/>
      <c r="RLS377" s="28"/>
      <c r="RLT377" s="28"/>
      <c r="RLU377" s="28"/>
      <c r="RLV377" s="28"/>
      <c r="RLW377" s="28"/>
      <c r="RLX377" s="28"/>
      <c r="RLY377" s="28"/>
      <c r="RLZ377" s="28"/>
      <c r="RMA377" s="28"/>
      <c r="RMB377" s="28"/>
      <c r="RMC377" s="28"/>
      <c r="RMD377" s="28"/>
      <c r="RME377" s="28"/>
      <c r="RMF377" s="28"/>
      <c r="RMG377" s="28"/>
      <c r="RMH377" s="28"/>
      <c r="RMI377" s="28"/>
      <c r="RMJ377" s="28"/>
      <c r="RMK377" s="28"/>
      <c r="RML377" s="28"/>
      <c r="RMM377" s="28"/>
      <c r="RMN377" s="28"/>
      <c r="RMO377" s="28"/>
      <c r="RMP377" s="28"/>
      <c r="RMQ377" s="28"/>
      <c r="RMR377" s="28"/>
      <c r="RMS377" s="28"/>
      <c r="RMT377" s="28"/>
      <c r="RMU377" s="28"/>
      <c r="RMV377" s="28"/>
      <c r="RMW377" s="28"/>
      <c r="RMX377" s="28"/>
      <c r="RMY377" s="28"/>
      <c r="RMZ377" s="28"/>
      <c r="RNA377" s="28"/>
      <c r="RNB377" s="28"/>
      <c r="RNC377" s="28"/>
      <c r="RND377" s="28"/>
      <c r="RNE377" s="28"/>
      <c r="RNF377" s="28"/>
      <c r="RNG377" s="28"/>
      <c r="RNH377" s="28"/>
      <c r="RNI377" s="28"/>
      <c r="RNJ377" s="28"/>
      <c r="RNK377" s="28"/>
      <c r="RNL377" s="28"/>
      <c r="RNM377" s="28"/>
      <c r="RNN377" s="28"/>
      <c r="RNO377" s="28"/>
      <c r="RNP377" s="28"/>
      <c r="RNQ377" s="28"/>
      <c r="RNR377" s="28"/>
      <c r="RNS377" s="28"/>
      <c r="RNT377" s="28"/>
      <c r="RNU377" s="28"/>
      <c r="RNV377" s="28"/>
      <c r="RNW377" s="28"/>
      <c r="RNX377" s="28"/>
      <c r="RNY377" s="28"/>
      <c r="RNZ377" s="28"/>
      <c r="ROA377" s="28"/>
      <c r="ROB377" s="28"/>
      <c r="ROC377" s="28"/>
      <c r="ROD377" s="28"/>
      <c r="ROE377" s="28"/>
      <c r="ROF377" s="28"/>
      <c r="ROG377" s="28"/>
      <c r="ROH377" s="28"/>
      <c r="ROI377" s="28"/>
      <c r="ROJ377" s="28"/>
      <c r="ROK377" s="28"/>
      <c r="ROL377" s="28"/>
      <c r="ROM377" s="28"/>
      <c r="RON377" s="28"/>
      <c r="ROO377" s="28"/>
      <c r="ROP377" s="28"/>
      <c r="ROQ377" s="28"/>
      <c r="ROR377" s="28"/>
      <c r="ROS377" s="28"/>
      <c r="ROT377" s="28"/>
      <c r="ROU377" s="28"/>
      <c r="ROV377" s="28"/>
      <c r="ROW377" s="28"/>
      <c r="ROX377" s="28"/>
      <c r="ROY377" s="28"/>
      <c r="ROZ377" s="28"/>
      <c r="RPA377" s="28"/>
      <c r="RPB377" s="28"/>
      <c r="RPC377" s="28"/>
      <c r="RPD377" s="28"/>
      <c r="RPE377" s="28"/>
      <c r="RPF377" s="28"/>
      <c r="RPG377" s="28"/>
      <c r="RPH377" s="28"/>
      <c r="RPI377" s="28"/>
      <c r="RPJ377" s="28"/>
      <c r="RPK377" s="28"/>
      <c r="RPL377" s="28"/>
      <c r="RPM377" s="28"/>
      <c r="RPN377" s="28"/>
      <c r="RPO377" s="28"/>
      <c r="RPP377" s="28"/>
      <c r="RPQ377" s="28"/>
      <c r="RPR377" s="28"/>
      <c r="RPS377" s="28"/>
      <c r="RPT377" s="28"/>
      <c r="RPU377" s="28"/>
      <c r="RPV377" s="28"/>
      <c r="RPW377" s="28"/>
      <c r="RPX377" s="28"/>
      <c r="RPY377" s="28"/>
      <c r="RPZ377" s="28"/>
      <c r="RQA377" s="28"/>
      <c r="RQB377" s="28"/>
      <c r="RQC377" s="28"/>
      <c r="RQD377" s="28"/>
      <c r="RQE377" s="28"/>
      <c r="RQF377" s="28"/>
      <c r="RQG377" s="28"/>
      <c r="RQH377" s="28"/>
      <c r="RQI377" s="28"/>
      <c r="RQJ377" s="28"/>
      <c r="RQK377" s="28"/>
      <c r="RQL377" s="28"/>
      <c r="RQM377" s="28"/>
      <c r="RQN377" s="28"/>
      <c r="RQO377" s="28"/>
      <c r="RQP377" s="28"/>
      <c r="RQQ377" s="28"/>
      <c r="RQR377" s="28"/>
      <c r="RQS377" s="28"/>
      <c r="RQT377" s="28"/>
      <c r="RQU377" s="28"/>
      <c r="RQV377" s="28"/>
      <c r="RQW377" s="28"/>
      <c r="RQX377" s="28"/>
      <c r="RQY377" s="28"/>
      <c r="RQZ377" s="28"/>
      <c r="RRA377" s="28"/>
      <c r="RRB377" s="28"/>
      <c r="RRC377" s="28"/>
      <c r="RRD377" s="28"/>
      <c r="RRE377" s="28"/>
      <c r="RRF377" s="28"/>
      <c r="RRG377" s="28"/>
      <c r="RRH377" s="28"/>
      <c r="RRI377" s="28"/>
      <c r="RRJ377" s="28"/>
      <c r="RRK377" s="28"/>
      <c r="RRL377" s="28"/>
      <c r="RRM377" s="28"/>
      <c r="RRN377" s="28"/>
      <c r="RRO377" s="28"/>
      <c r="RRP377" s="28"/>
      <c r="RRQ377" s="28"/>
      <c r="RRR377" s="28"/>
      <c r="RRS377" s="28"/>
      <c r="RRT377" s="28"/>
      <c r="RRU377" s="28"/>
      <c r="RRV377" s="28"/>
      <c r="RRW377" s="28"/>
      <c r="RRX377" s="28"/>
      <c r="RRY377" s="28"/>
      <c r="RRZ377" s="28"/>
      <c r="RSA377" s="28"/>
      <c r="RSB377" s="28"/>
      <c r="RSC377" s="28"/>
      <c r="RSD377" s="28"/>
      <c r="RSE377" s="28"/>
      <c r="RSF377" s="28"/>
      <c r="RSG377" s="28"/>
      <c r="RSH377" s="28"/>
      <c r="RSI377" s="28"/>
      <c r="RSJ377" s="28"/>
      <c r="RSK377" s="28"/>
      <c r="RSL377" s="28"/>
      <c r="RSM377" s="28"/>
      <c r="RSN377" s="28"/>
      <c r="RSO377" s="28"/>
      <c r="RSP377" s="28"/>
      <c r="RSQ377" s="28"/>
      <c r="RSR377" s="28"/>
      <c r="RSS377" s="28"/>
      <c r="RST377" s="28"/>
      <c r="RSU377" s="28"/>
      <c r="RSV377" s="28"/>
      <c r="RSW377" s="28"/>
      <c r="RSX377" s="28"/>
      <c r="RSY377" s="28"/>
      <c r="RSZ377" s="28"/>
      <c r="RTA377" s="28"/>
      <c r="RTB377" s="28"/>
      <c r="RTC377" s="28"/>
      <c r="RTD377" s="28"/>
      <c r="RTE377" s="28"/>
      <c r="RTF377" s="28"/>
      <c r="RTG377" s="28"/>
      <c r="RTH377" s="28"/>
      <c r="RTI377" s="28"/>
      <c r="RTJ377" s="28"/>
      <c r="RTK377" s="28"/>
      <c r="RTL377" s="28"/>
      <c r="RTM377" s="28"/>
      <c r="RTN377" s="28"/>
      <c r="RTO377" s="28"/>
      <c r="RTP377" s="28"/>
      <c r="RTQ377" s="28"/>
      <c r="RTR377" s="28"/>
      <c r="RTS377" s="28"/>
      <c r="RTT377" s="28"/>
      <c r="RTU377" s="28"/>
      <c r="RTV377" s="28"/>
      <c r="RTW377" s="28"/>
      <c r="RTX377" s="28"/>
      <c r="RTY377" s="28"/>
      <c r="RTZ377" s="28"/>
      <c r="RUA377" s="28"/>
      <c r="RUB377" s="28"/>
      <c r="RUC377" s="28"/>
      <c r="RUD377" s="28"/>
      <c r="RUE377" s="28"/>
      <c r="RUF377" s="28"/>
      <c r="RUG377" s="28"/>
      <c r="RUH377" s="28"/>
      <c r="RUI377" s="28"/>
      <c r="RUJ377" s="28"/>
      <c r="RUK377" s="28"/>
      <c r="RUL377" s="28"/>
      <c r="RUM377" s="28"/>
      <c r="RUN377" s="28"/>
      <c r="RUO377" s="28"/>
      <c r="RUP377" s="28"/>
      <c r="RUQ377" s="28"/>
      <c r="RUR377" s="28"/>
      <c r="RUS377" s="28"/>
      <c r="RUT377" s="28"/>
      <c r="RUU377" s="28"/>
      <c r="RUV377" s="28"/>
      <c r="RUW377" s="28"/>
      <c r="RUX377" s="28"/>
      <c r="RUY377" s="28"/>
      <c r="RUZ377" s="28"/>
      <c r="RVA377" s="28"/>
      <c r="RVB377" s="28"/>
      <c r="RVC377" s="28"/>
      <c r="RVD377" s="28"/>
      <c r="RVE377" s="28"/>
      <c r="RVF377" s="28"/>
      <c r="RVG377" s="28"/>
      <c r="RVH377" s="28"/>
      <c r="RVI377" s="28"/>
      <c r="RVJ377" s="28"/>
      <c r="RVK377" s="28"/>
      <c r="RVL377" s="28"/>
      <c r="RVM377" s="28"/>
      <c r="RVN377" s="28"/>
      <c r="RVO377" s="28"/>
      <c r="RVP377" s="28"/>
      <c r="RVQ377" s="28"/>
      <c r="RVR377" s="28"/>
      <c r="RVS377" s="28"/>
      <c r="RVT377" s="28"/>
      <c r="RVU377" s="28"/>
      <c r="RVV377" s="28"/>
      <c r="RVW377" s="28"/>
      <c r="RVX377" s="28"/>
      <c r="RVY377" s="28"/>
      <c r="RVZ377" s="28"/>
      <c r="RWA377" s="28"/>
      <c r="RWB377" s="28"/>
      <c r="RWC377" s="28"/>
      <c r="RWD377" s="28"/>
      <c r="RWE377" s="28"/>
      <c r="RWF377" s="28"/>
      <c r="RWG377" s="28"/>
      <c r="RWH377" s="28"/>
      <c r="RWI377" s="28"/>
      <c r="RWJ377" s="28"/>
      <c r="RWK377" s="28"/>
      <c r="RWL377" s="28"/>
      <c r="RWM377" s="28"/>
      <c r="RWN377" s="28"/>
      <c r="RWO377" s="28"/>
      <c r="RWP377" s="28"/>
      <c r="RWQ377" s="28"/>
      <c r="RWR377" s="28"/>
      <c r="RWS377" s="28"/>
      <c r="RWT377" s="28"/>
      <c r="RWU377" s="28"/>
      <c r="RWV377" s="28"/>
      <c r="RWW377" s="28"/>
      <c r="RWX377" s="28"/>
      <c r="RWY377" s="28"/>
      <c r="RWZ377" s="28"/>
      <c r="RXA377" s="28"/>
      <c r="RXB377" s="28"/>
      <c r="RXC377" s="28"/>
      <c r="RXD377" s="28"/>
      <c r="RXE377" s="28"/>
      <c r="RXF377" s="28"/>
      <c r="RXG377" s="28"/>
      <c r="RXH377" s="28"/>
      <c r="RXI377" s="28"/>
      <c r="RXJ377" s="28"/>
      <c r="RXK377" s="28"/>
      <c r="RXL377" s="28"/>
      <c r="RXM377" s="28"/>
      <c r="RXN377" s="28"/>
      <c r="RXO377" s="28"/>
      <c r="RXP377" s="28"/>
      <c r="RXQ377" s="28"/>
      <c r="RXR377" s="28"/>
      <c r="RXS377" s="28"/>
      <c r="RXT377" s="28"/>
      <c r="RXU377" s="28"/>
      <c r="RXV377" s="28"/>
      <c r="RXW377" s="28"/>
      <c r="RXX377" s="28"/>
      <c r="RXY377" s="28"/>
      <c r="RXZ377" s="28"/>
      <c r="RYA377" s="28"/>
      <c r="RYB377" s="28"/>
      <c r="RYC377" s="28"/>
      <c r="RYD377" s="28"/>
      <c r="RYE377" s="28"/>
      <c r="RYF377" s="28"/>
      <c r="RYG377" s="28"/>
      <c r="RYH377" s="28"/>
      <c r="RYI377" s="28"/>
      <c r="RYJ377" s="28"/>
      <c r="RYK377" s="28"/>
      <c r="RYL377" s="28"/>
      <c r="RYM377" s="28"/>
      <c r="RYN377" s="28"/>
      <c r="RYO377" s="28"/>
      <c r="RYP377" s="28"/>
      <c r="RYQ377" s="28"/>
      <c r="RYR377" s="28"/>
      <c r="RYS377" s="28"/>
      <c r="RYT377" s="28"/>
      <c r="RYU377" s="28"/>
      <c r="RYV377" s="28"/>
      <c r="RYW377" s="28"/>
      <c r="RYX377" s="28"/>
      <c r="RYY377" s="28"/>
      <c r="RYZ377" s="28"/>
      <c r="RZA377" s="28"/>
      <c r="RZB377" s="28"/>
      <c r="RZC377" s="28"/>
      <c r="RZD377" s="28"/>
      <c r="RZE377" s="28"/>
      <c r="RZF377" s="28"/>
      <c r="RZG377" s="28"/>
      <c r="RZH377" s="28"/>
      <c r="RZI377" s="28"/>
      <c r="RZJ377" s="28"/>
      <c r="RZK377" s="28"/>
      <c r="RZL377" s="28"/>
      <c r="RZM377" s="28"/>
      <c r="RZN377" s="28"/>
      <c r="RZO377" s="28"/>
      <c r="RZP377" s="28"/>
      <c r="RZQ377" s="28"/>
      <c r="RZR377" s="28"/>
      <c r="RZS377" s="28"/>
      <c r="RZT377" s="28"/>
      <c r="RZU377" s="28"/>
      <c r="RZV377" s="28"/>
      <c r="RZW377" s="28"/>
      <c r="RZX377" s="28"/>
      <c r="RZY377" s="28"/>
      <c r="RZZ377" s="28"/>
      <c r="SAA377" s="28"/>
      <c r="SAB377" s="28"/>
      <c r="SAC377" s="28"/>
      <c r="SAD377" s="28"/>
      <c r="SAE377" s="28"/>
      <c r="SAF377" s="28"/>
      <c r="SAG377" s="28"/>
      <c r="SAH377" s="28"/>
      <c r="SAI377" s="28"/>
      <c r="SAJ377" s="28"/>
      <c r="SAK377" s="28"/>
      <c r="SAL377" s="28"/>
      <c r="SAM377" s="28"/>
      <c r="SAN377" s="28"/>
      <c r="SAO377" s="28"/>
      <c r="SAP377" s="28"/>
      <c r="SAQ377" s="28"/>
      <c r="SAR377" s="28"/>
      <c r="SAS377" s="28"/>
      <c r="SAT377" s="28"/>
      <c r="SAU377" s="28"/>
      <c r="SAV377" s="28"/>
      <c r="SAW377" s="28"/>
      <c r="SAX377" s="28"/>
      <c r="SAY377" s="28"/>
      <c r="SAZ377" s="28"/>
      <c r="SBA377" s="28"/>
      <c r="SBB377" s="28"/>
      <c r="SBC377" s="28"/>
      <c r="SBD377" s="28"/>
      <c r="SBE377" s="28"/>
      <c r="SBF377" s="28"/>
      <c r="SBG377" s="28"/>
      <c r="SBH377" s="28"/>
      <c r="SBI377" s="28"/>
      <c r="SBJ377" s="28"/>
      <c r="SBK377" s="28"/>
      <c r="SBL377" s="28"/>
      <c r="SBM377" s="28"/>
      <c r="SBN377" s="28"/>
      <c r="SBO377" s="28"/>
      <c r="SBP377" s="28"/>
      <c r="SBQ377" s="28"/>
      <c r="SBR377" s="28"/>
      <c r="SBS377" s="28"/>
      <c r="SBT377" s="28"/>
      <c r="SBU377" s="28"/>
      <c r="SBV377" s="28"/>
      <c r="SBW377" s="28"/>
      <c r="SBX377" s="28"/>
      <c r="SBY377" s="28"/>
      <c r="SBZ377" s="28"/>
      <c r="SCA377" s="28"/>
      <c r="SCB377" s="28"/>
      <c r="SCC377" s="28"/>
      <c r="SCD377" s="28"/>
      <c r="SCE377" s="28"/>
      <c r="SCF377" s="28"/>
      <c r="SCG377" s="28"/>
      <c r="SCH377" s="28"/>
      <c r="SCI377" s="28"/>
      <c r="SCJ377" s="28"/>
      <c r="SCK377" s="28"/>
      <c r="SCL377" s="28"/>
      <c r="SCM377" s="28"/>
      <c r="SCN377" s="28"/>
      <c r="SCO377" s="28"/>
      <c r="SCP377" s="28"/>
      <c r="SCQ377" s="28"/>
      <c r="SCR377" s="28"/>
      <c r="SCS377" s="28"/>
      <c r="SCT377" s="28"/>
      <c r="SCU377" s="28"/>
      <c r="SCV377" s="28"/>
      <c r="SCW377" s="28"/>
      <c r="SCX377" s="28"/>
      <c r="SCY377" s="28"/>
      <c r="SCZ377" s="28"/>
      <c r="SDA377" s="28"/>
      <c r="SDB377" s="28"/>
      <c r="SDC377" s="28"/>
      <c r="SDD377" s="28"/>
      <c r="SDE377" s="28"/>
      <c r="SDF377" s="28"/>
      <c r="SDG377" s="28"/>
      <c r="SDH377" s="28"/>
      <c r="SDI377" s="28"/>
      <c r="SDJ377" s="28"/>
      <c r="SDK377" s="28"/>
      <c r="SDL377" s="28"/>
      <c r="SDM377" s="28"/>
      <c r="SDN377" s="28"/>
      <c r="SDO377" s="28"/>
      <c r="SDP377" s="28"/>
      <c r="SDQ377" s="28"/>
      <c r="SDR377" s="28"/>
      <c r="SDS377" s="28"/>
      <c r="SDT377" s="28"/>
      <c r="SDU377" s="28"/>
      <c r="SDV377" s="28"/>
      <c r="SDW377" s="28"/>
      <c r="SDX377" s="28"/>
      <c r="SDY377" s="28"/>
      <c r="SDZ377" s="28"/>
      <c r="SEA377" s="28"/>
      <c r="SEB377" s="28"/>
      <c r="SEC377" s="28"/>
      <c r="SED377" s="28"/>
      <c r="SEE377" s="28"/>
      <c r="SEF377" s="28"/>
      <c r="SEG377" s="28"/>
      <c r="SEH377" s="28"/>
      <c r="SEI377" s="28"/>
      <c r="SEJ377" s="28"/>
      <c r="SEK377" s="28"/>
      <c r="SEL377" s="28"/>
      <c r="SEM377" s="28"/>
      <c r="SEN377" s="28"/>
      <c r="SEO377" s="28"/>
      <c r="SEP377" s="28"/>
      <c r="SEQ377" s="28"/>
      <c r="SER377" s="28"/>
      <c r="SES377" s="28"/>
      <c r="SET377" s="28"/>
      <c r="SEU377" s="28"/>
      <c r="SEV377" s="28"/>
      <c r="SEW377" s="28"/>
      <c r="SEX377" s="28"/>
      <c r="SEY377" s="28"/>
      <c r="SEZ377" s="28"/>
      <c r="SFA377" s="28"/>
      <c r="SFB377" s="28"/>
      <c r="SFC377" s="28"/>
      <c r="SFD377" s="28"/>
      <c r="SFE377" s="28"/>
      <c r="SFF377" s="28"/>
      <c r="SFG377" s="28"/>
      <c r="SFH377" s="28"/>
      <c r="SFI377" s="28"/>
      <c r="SFJ377" s="28"/>
      <c r="SFK377" s="28"/>
      <c r="SFL377" s="28"/>
      <c r="SFM377" s="28"/>
      <c r="SFN377" s="28"/>
      <c r="SFO377" s="28"/>
      <c r="SFP377" s="28"/>
      <c r="SFQ377" s="28"/>
      <c r="SFR377" s="28"/>
      <c r="SFS377" s="28"/>
      <c r="SFT377" s="28"/>
      <c r="SFU377" s="28"/>
      <c r="SFV377" s="28"/>
      <c r="SFW377" s="28"/>
      <c r="SFX377" s="28"/>
      <c r="SFY377" s="28"/>
      <c r="SFZ377" s="28"/>
      <c r="SGA377" s="28"/>
      <c r="SGB377" s="28"/>
      <c r="SGC377" s="28"/>
      <c r="SGD377" s="28"/>
      <c r="SGE377" s="28"/>
      <c r="SGF377" s="28"/>
      <c r="SGG377" s="28"/>
      <c r="SGH377" s="28"/>
      <c r="SGI377" s="28"/>
      <c r="SGJ377" s="28"/>
      <c r="SGK377" s="28"/>
      <c r="SGL377" s="28"/>
      <c r="SGM377" s="28"/>
      <c r="SGN377" s="28"/>
      <c r="SGO377" s="28"/>
      <c r="SGP377" s="28"/>
      <c r="SGQ377" s="28"/>
      <c r="SGR377" s="28"/>
      <c r="SGS377" s="28"/>
      <c r="SGT377" s="28"/>
      <c r="SGU377" s="28"/>
      <c r="SGV377" s="28"/>
      <c r="SGW377" s="28"/>
      <c r="SGX377" s="28"/>
      <c r="SGY377" s="28"/>
      <c r="SGZ377" s="28"/>
      <c r="SHA377" s="28"/>
      <c r="SHB377" s="28"/>
      <c r="SHC377" s="28"/>
      <c r="SHD377" s="28"/>
      <c r="SHE377" s="28"/>
      <c r="SHF377" s="28"/>
      <c r="SHG377" s="28"/>
      <c r="SHH377" s="28"/>
      <c r="SHI377" s="28"/>
      <c r="SHJ377" s="28"/>
      <c r="SHK377" s="28"/>
      <c r="SHL377" s="28"/>
      <c r="SHM377" s="28"/>
      <c r="SHN377" s="28"/>
      <c r="SHO377" s="28"/>
      <c r="SHP377" s="28"/>
      <c r="SHQ377" s="28"/>
      <c r="SHR377" s="28"/>
      <c r="SHS377" s="28"/>
      <c r="SHT377" s="28"/>
      <c r="SHU377" s="28"/>
      <c r="SHV377" s="28"/>
      <c r="SHW377" s="28"/>
      <c r="SHX377" s="28"/>
      <c r="SHY377" s="28"/>
      <c r="SHZ377" s="28"/>
      <c r="SIA377" s="28"/>
      <c r="SIB377" s="28"/>
      <c r="SIC377" s="28"/>
      <c r="SID377" s="28"/>
      <c r="SIE377" s="28"/>
      <c r="SIF377" s="28"/>
      <c r="SIG377" s="28"/>
      <c r="SIH377" s="28"/>
      <c r="SII377" s="28"/>
      <c r="SIJ377" s="28"/>
      <c r="SIK377" s="28"/>
      <c r="SIL377" s="28"/>
      <c r="SIM377" s="28"/>
      <c r="SIN377" s="28"/>
      <c r="SIO377" s="28"/>
      <c r="SIP377" s="28"/>
      <c r="SIQ377" s="28"/>
      <c r="SIR377" s="28"/>
      <c r="SIS377" s="28"/>
      <c r="SIT377" s="28"/>
      <c r="SIU377" s="28"/>
      <c r="SIV377" s="28"/>
      <c r="SIW377" s="28"/>
      <c r="SIX377" s="28"/>
      <c r="SIY377" s="28"/>
      <c r="SIZ377" s="28"/>
      <c r="SJA377" s="28"/>
      <c r="SJB377" s="28"/>
      <c r="SJC377" s="28"/>
      <c r="SJD377" s="28"/>
      <c r="SJE377" s="28"/>
      <c r="SJF377" s="28"/>
      <c r="SJG377" s="28"/>
      <c r="SJH377" s="28"/>
      <c r="SJI377" s="28"/>
      <c r="SJJ377" s="28"/>
      <c r="SJK377" s="28"/>
      <c r="SJL377" s="28"/>
      <c r="SJM377" s="28"/>
      <c r="SJN377" s="28"/>
      <c r="SJO377" s="28"/>
      <c r="SJP377" s="28"/>
      <c r="SJQ377" s="28"/>
      <c r="SJR377" s="28"/>
      <c r="SJS377" s="28"/>
      <c r="SJT377" s="28"/>
      <c r="SJU377" s="28"/>
      <c r="SJV377" s="28"/>
      <c r="SJW377" s="28"/>
      <c r="SJX377" s="28"/>
      <c r="SJY377" s="28"/>
      <c r="SJZ377" s="28"/>
      <c r="SKA377" s="28"/>
      <c r="SKB377" s="28"/>
      <c r="SKC377" s="28"/>
      <c r="SKD377" s="28"/>
      <c r="SKE377" s="28"/>
      <c r="SKF377" s="28"/>
      <c r="SKG377" s="28"/>
      <c r="SKH377" s="28"/>
      <c r="SKI377" s="28"/>
      <c r="SKJ377" s="28"/>
      <c r="SKK377" s="28"/>
      <c r="SKL377" s="28"/>
      <c r="SKM377" s="28"/>
      <c r="SKN377" s="28"/>
      <c r="SKO377" s="28"/>
      <c r="SKP377" s="28"/>
      <c r="SKQ377" s="28"/>
      <c r="SKR377" s="28"/>
      <c r="SKS377" s="28"/>
      <c r="SKT377" s="28"/>
      <c r="SKU377" s="28"/>
      <c r="SKV377" s="28"/>
      <c r="SKW377" s="28"/>
      <c r="SKX377" s="28"/>
      <c r="SKY377" s="28"/>
      <c r="SKZ377" s="28"/>
      <c r="SLA377" s="28"/>
      <c r="SLB377" s="28"/>
      <c r="SLC377" s="28"/>
      <c r="SLD377" s="28"/>
      <c r="SLE377" s="28"/>
      <c r="SLF377" s="28"/>
      <c r="SLG377" s="28"/>
      <c r="SLH377" s="28"/>
      <c r="SLI377" s="28"/>
      <c r="SLJ377" s="28"/>
      <c r="SLK377" s="28"/>
      <c r="SLL377" s="28"/>
      <c r="SLM377" s="28"/>
      <c r="SLN377" s="28"/>
      <c r="SLO377" s="28"/>
      <c r="SLP377" s="28"/>
      <c r="SLQ377" s="28"/>
      <c r="SLR377" s="28"/>
      <c r="SLS377" s="28"/>
      <c r="SLT377" s="28"/>
      <c r="SLU377" s="28"/>
      <c r="SLV377" s="28"/>
      <c r="SLW377" s="28"/>
      <c r="SLX377" s="28"/>
      <c r="SLY377" s="28"/>
      <c r="SLZ377" s="28"/>
      <c r="SMA377" s="28"/>
      <c r="SMB377" s="28"/>
      <c r="SMC377" s="28"/>
      <c r="SMD377" s="28"/>
      <c r="SME377" s="28"/>
      <c r="SMF377" s="28"/>
      <c r="SMG377" s="28"/>
      <c r="SMH377" s="28"/>
      <c r="SMI377" s="28"/>
      <c r="SMJ377" s="28"/>
      <c r="SMK377" s="28"/>
      <c r="SML377" s="28"/>
      <c r="SMM377" s="28"/>
      <c r="SMN377" s="28"/>
      <c r="SMO377" s="28"/>
      <c r="SMP377" s="28"/>
      <c r="SMQ377" s="28"/>
      <c r="SMR377" s="28"/>
      <c r="SMS377" s="28"/>
      <c r="SMT377" s="28"/>
      <c r="SMU377" s="28"/>
      <c r="SMV377" s="28"/>
      <c r="SMW377" s="28"/>
      <c r="SMX377" s="28"/>
      <c r="SMY377" s="28"/>
      <c r="SMZ377" s="28"/>
      <c r="SNA377" s="28"/>
      <c r="SNB377" s="28"/>
      <c r="SNC377" s="28"/>
      <c r="SND377" s="28"/>
      <c r="SNE377" s="28"/>
      <c r="SNF377" s="28"/>
      <c r="SNG377" s="28"/>
      <c r="SNH377" s="28"/>
      <c r="SNI377" s="28"/>
      <c r="SNJ377" s="28"/>
      <c r="SNK377" s="28"/>
      <c r="SNL377" s="28"/>
      <c r="SNM377" s="28"/>
      <c r="SNN377" s="28"/>
      <c r="SNO377" s="28"/>
      <c r="SNP377" s="28"/>
      <c r="SNQ377" s="28"/>
      <c r="SNR377" s="28"/>
      <c r="SNS377" s="28"/>
      <c r="SNT377" s="28"/>
      <c r="SNU377" s="28"/>
      <c r="SNV377" s="28"/>
      <c r="SNW377" s="28"/>
      <c r="SNX377" s="28"/>
      <c r="SNY377" s="28"/>
      <c r="SNZ377" s="28"/>
      <c r="SOA377" s="28"/>
      <c r="SOB377" s="28"/>
      <c r="SOC377" s="28"/>
      <c r="SOD377" s="28"/>
      <c r="SOE377" s="28"/>
      <c r="SOF377" s="28"/>
      <c r="SOG377" s="28"/>
      <c r="SOH377" s="28"/>
      <c r="SOI377" s="28"/>
      <c r="SOJ377" s="28"/>
      <c r="SOK377" s="28"/>
      <c r="SOL377" s="28"/>
      <c r="SOM377" s="28"/>
      <c r="SON377" s="28"/>
      <c r="SOO377" s="28"/>
      <c r="SOP377" s="28"/>
      <c r="SOQ377" s="28"/>
      <c r="SOR377" s="28"/>
      <c r="SOS377" s="28"/>
      <c r="SOT377" s="28"/>
      <c r="SOU377" s="28"/>
      <c r="SOV377" s="28"/>
      <c r="SOW377" s="28"/>
      <c r="SOX377" s="28"/>
      <c r="SOY377" s="28"/>
      <c r="SOZ377" s="28"/>
      <c r="SPA377" s="28"/>
      <c r="SPB377" s="28"/>
      <c r="SPC377" s="28"/>
      <c r="SPD377" s="28"/>
      <c r="SPE377" s="28"/>
      <c r="SPF377" s="28"/>
      <c r="SPG377" s="28"/>
      <c r="SPH377" s="28"/>
      <c r="SPI377" s="28"/>
      <c r="SPJ377" s="28"/>
      <c r="SPK377" s="28"/>
      <c r="SPL377" s="28"/>
      <c r="SPM377" s="28"/>
      <c r="SPN377" s="28"/>
      <c r="SPO377" s="28"/>
      <c r="SPP377" s="28"/>
      <c r="SPQ377" s="28"/>
      <c r="SPR377" s="28"/>
      <c r="SPS377" s="28"/>
      <c r="SPT377" s="28"/>
      <c r="SPU377" s="28"/>
      <c r="SPV377" s="28"/>
      <c r="SPW377" s="28"/>
      <c r="SPX377" s="28"/>
      <c r="SPY377" s="28"/>
      <c r="SPZ377" s="28"/>
      <c r="SQA377" s="28"/>
      <c r="SQB377" s="28"/>
      <c r="SQC377" s="28"/>
      <c r="SQD377" s="28"/>
      <c r="SQE377" s="28"/>
      <c r="SQF377" s="28"/>
      <c r="SQG377" s="28"/>
      <c r="SQH377" s="28"/>
      <c r="SQI377" s="28"/>
      <c r="SQJ377" s="28"/>
      <c r="SQK377" s="28"/>
      <c r="SQL377" s="28"/>
      <c r="SQM377" s="28"/>
      <c r="SQN377" s="28"/>
      <c r="SQO377" s="28"/>
      <c r="SQP377" s="28"/>
      <c r="SQQ377" s="28"/>
      <c r="SQR377" s="28"/>
      <c r="SQS377" s="28"/>
      <c r="SQT377" s="28"/>
      <c r="SQU377" s="28"/>
      <c r="SQV377" s="28"/>
      <c r="SQW377" s="28"/>
      <c r="SQX377" s="28"/>
      <c r="SQY377" s="28"/>
      <c r="SQZ377" s="28"/>
      <c r="SRA377" s="28"/>
      <c r="SRB377" s="28"/>
      <c r="SRC377" s="28"/>
      <c r="SRD377" s="28"/>
      <c r="SRE377" s="28"/>
      <c r="SRF377" s="28"/>
      <c r="SRG377" s="28"/>
      <c r="SRH377" s="28"/>
      <c r="SRI377" s="28"/>
      <c r="SRJ377" s="28"/>
      <c r="SRK377" s="28"/>
      <c r="SRL377" s="28"/>
      <c r="SRM377" s="28"/>
      <c r="SRN377" s="28"/>
      <c r="SRO377" s="28"/>
      <c r="SRP377" s="28"/>
      <c r="SRQ377" s="28"/>
      <c r="SRR377" s="28"/>
      <c r="SRS377" s="28"/>
      <c r="SRT377" s="28"/>
      <c r="SRU377" s="28"/>
      <c r="SRV377" s="28"/>
      <c r="SRW377" s="28"/>
      <c r="SRX377" s="28"/>
      <c r="SRY377" s="28"/>
      <c r="SRZ377" s="28"/>
      <c r="SSA377" s="28"/>
      <c r="SSB377" s="28"/>
      <c r="SSC377" s="28"/>
      <c r="SSD377" s="28"/>
      <c r="SSE377" s="28"/>
      <c r="SSF377" s="28"/>
      <c r="SSG377" s="28"/>
      <c r="SSH377" s="28"/>
      <c r="SSI377" s="28"/>
      <c r="SSJ377" s="28"/>
      <c r="SSK377" s="28"/>
      <c r="SSL377" s="28"/>
      <c r="SSM377" s="28"/>
      <c r="SSN377" s="28"/>
      <c r="SSO377" s="28"/>
      <c r="SSP377" s="28"/>
      <c r="SSQ377" s="28"/>
      <c r="SSR377" s="28"/>
      <c r="SSS377" s="28"/>
      <c r="SST377" s="28"/>
      <c r="SSU377" s="28"/>
      <c r="SSV377" s="28"/>
      <c r="SSW377" s="28"/>
      <c r="SSX377" s="28"/>
      <c r="SSY377" s="28"/>
      <c r="SSZ377" s="28"/>
      <c r="STA377" s="28"/>
      <c r="STB377" s="28"/>
      <c r="STC377" s="28"/>
      <c r="STD377" s="28"/>
      <c r="STE377" s="28"/>
      <c r="STF377" s="28"/>
      <c r="STG377" s="28"/>
      <c r="STH377" s="28"/>
      <c r="STI377" s="28"/>
      <c r="STJ377" s="28"/>
      <c r="STK377" s="28"/>
      <c r="STL377" s="28"/>
      <c r="STM377" s="28"/>
      <c r="STN377" s="28"/>
      <c r="STO377" s="28"/>
      <c r="STP377" s="28"/>
      <c r="STQ377" s="28"/>
      <c r="STR377" s="28"/>
      <c r="STS377" s="28"/>
      <c r="STT377" s="28"/>
      <c r="STU377" s="28"/>
      <c r="STV377" s="28"/>
      <c r="STW377" s="28"/>
      <c r="STX377" s="28"/>
      <c r="STY377" s="28"/>
      <c r="STZ377" s="28"/>
      <c r="SUA377" s="28"/>
      <c r="SUB377" s="28"/>
      <c r="SUC377" s="28"/>
      <c r="SUD377" s="28"/>
      <c r="SUE377" s="28"/>
      <c r="SUF377" s="28"/>
      <c r="SUG377" s="28"/>
      <c r="SUH377" s="28"/>
      <c r="SUI377" s="28"/>
      <c r="SUJ377" s="28"/>
      <c r="SUK377" s="28"/>
      <c r="SUL377" s="28"/>
      <c r="SUM377" s="28"/>
      <c r="SUN377" s="28"/>
      <c r="SUO377" s="28"/>
      <c r="SUP377" s="28"/>
      <c r="SUQ377" s="28"/>
      <c r="SUR377" s="28"/>
      <c r="SUS377" s="28"/>
      <c r="SUT377" s="28"/>
      <c r="SUU377" s="28"/>
      <c r="SUV377" s="28"/>
      <c r="SUW377" s="28"/>
      <c r="SUX377" s="28"/>
      <c r="SUY377" s="28"/>
      <c r="SUZ377" s="28"/>
      <c r="SVA377" s="28"/>
      <c r="SVB377" s="28"/>
      <c r="SVC377" s="28"/>
      <c r="SVD377" s="28"/>
      <c r="SVE377" s="28"/>
      <c r="SVF377" s="28"/>
      <c r="SVG377" s="28"/>
      <c r="SVH377" s="28"/>
      <c r="SVI377" s="28"/>
      <c r="SVJ377" s="28"/>
      <c r="SVK377" s="28"/>
      <c r="SVL377" s="28"/>
      <c r="SVM377" s="28"/>
      <c r="SVN377" s="28"/>
      <c r="SVO377" s="28"/>
      <c r="SVP377" s="28"/>
      <c r="SVQ377" s="28"/>
      <c r="SVR377" s="28"/>
      <c r="SVS377" s="28"/>
      <c r="SVT377" s="28"/>
      <c r="SVU377" s="28"/>
      <c r="SVV377" s="28"/>
      <c r="SVW377" s="28"/>
      <c r="SVX377" s="28"/>
      <c r="SVY377" s="28"/>
      <c r="SVZ377" s="28"/>
      <c r="SWA377" s="28"/>
      <c r="SWB377" s="28"/>
      <c r="SWC377" s="28"/>
      <c r="SWD377" s="28"/>
      <c r="SWE377" s="28"/>
      <c r="SWF377" s="28"/>
      <c r="SWG377" s="28"/>
      <c r="SWH377" s="28"/>
      <c r="SWI377" s="28"/>
      <c r="SWJ377" s="28"/>
      <c r="SWK377" s="28"/>
      <c r="SWL377" s="28"/>
      <c r="SWM377" s="28"/>
      <c r="SWN377" s="28"/>
      <c r="SWO377" s="28"/>
      <c r="SWP377" s="28"/>
      <c r="SWQ377" s="28"/>
      <c r="SWR377" s="28"/>
      <c r="SWS377" s="28"/>
      <c r="SWT377" s="28"/>
      <c r="SWU377" s="28"/>
      <c r="SWV377" s="28"/>
      <c r="SWW377" s="28"/>
      <c r="SWX377" s="28"/>
      <c r="SWY377" s="28"/>
      <c r="SWZ377" s="28"/>
      <c r="SXA377" s="28"/>
      <c r="SXB377" s="28"/>
      <c r="SXC377" s="28"/>
      <c r="SXD377" s="28"/>
      <c r="SXE377" s="28"/>
      <c r="SXF377" s="28"/>
      <c r="SXG377" s="28"/>
      <c r="SXH377" s="28"/>
      <c r="SXI377" s="28"/>
      <c r="SXJ377" s="28"/>
      <c r="SXK377" s="28"/>
      <c r="SXL377" s="28"/>
      <c r="SXM377" s="28"/>
      <c r="SXN377" s="28"/>
      <c r="SXO377" s="28"/>
      <c r="SXP377" s="28"/>
      <c r="SXQ377" s="28"/>
      <c r="SXR377" s="28"/>
      <c r="SXS377" s="28"/>
      <c r="SXT377" s="28"/>
      <c r="SXU377" s="28"/>
      <c r="SXV377" s="28"/>
      <c r="SXW377" s="28"/>
      <c r="SXX377" s="28"/>
      <c r="SXY377" s="28"/>
      <c r="SXZ377" s="28"/>
      <c r="SYA377" s="28"/>
      <c r="SYB377" s="28"/>
      <c r="SYC377" s="28"/>
      <c r="SYD377" s="28"/>
      <c r="SYE377" s="28"/>
      <c r="SYF377" s="28"/>
      <c r="SYG377" s="28"/>
      <c r="SYH377" s="28"/>
      <c r="SYI377" s="28"/>
      <c r="SYJ377" s="28"/>
      <c r="SYK377" s="28"/>
      <c r="SYL377" s="28"/>
      <c r="SYM377" s="28"/>
      <c r="SYN377" s="28"/>
      <c r="SYO377" s="28"/>
      <c r="SYP377" s="28"/>
      <c r="SYQ377" s="28"/>
      <c r="SYR377" s="28"/>
      <c r="SYS377" s="28"/>
      <c r="SYT377" s="28"/>
      <c r="SYU377" s="28"/>
      <c r="SYV377" s="28"/>
      <c r="SYW377" s="28"/>
      <c r="SYX377" s="28"/>
      <c r="SYY377" s="28"/>
      <c r="SYZ377" s="28"/>
      <c r="SZA377" s="28"/>
      <c r="SZB377" s="28"/>
      <c r="SZC377" s="28"/>
      <c r="SZD377" s="28"/>
      <c r="SZE377" s="28"/>
      <c r="SZF377" s="28"/>
      <c r="SZG377" s="28"/>
      <c r="SZH377" s="28"/>
      <c r="SZI377" s="28"/>
      <c r="SZJ377" s="28"/>
      <c r="SZK377" s="28"/>
      <c r="SZL377" s="28"/>
      <c r="SZM377" s="28"/>
      <c r="SZN377" s="28"/>
      <c r="SZO377" s="28"/>
      <c r="SZP377" s="28"/>
      <c r="SZQ377" s="28"/>
      <c r="SZR377" s="28"/>
      <c r="SZS377" s="28"/>
      <c r="SZT377" s="28"/>
      <c r="SZU377" s="28"/>
      <c r="SZV377" s="28"/>
      <c r="SZW377" s="28"/>
      <c r="SZX377" s="28"/>
      <c r="SZY377" s="28"/>
      <c r="SZZ377" s="28"/>
      <c r="TAA377" s="28"/>
      <c r="TAB377" s="28"/>
      <c r="TAC377" s="28"/>
      <c r="TAD377" s="28"/>
      <c r="TAE377" s="28"/>
      <c r="TAF377" s="28"/>
      <c r="TAG377" s="28"/>
      <c r="TAH377" s="28"/>
      <c r="TAI377" s="28"/>
      <c r="TAJ377" s="28"/>
      <c r="TAK377" s="28"/>
      <c r="TAL377" s="28"/>
      <c r="TAM377" s="28"/>
      <c r="TAN377" s="28"/>
      <c r="TAO377" s="28"/>
      <c r="TAP377" s="28"/>
      <c r="TAQ377" s="28"/>
      <c r="TAR377" s="28"/>
      <c r="TAS377" s="28"/>
      <c r="TAT377" s="28"/>
      <c r="TAU377" s="28"/>
      <c r="TAV377" s="28"/>
      <c r="TAW377" s="28"/>
      <c r="TAX377" s="28"/>
      <c r="TAY377" s="28"/>
      <c r="TAZ377" s="28"/>
      <c r="TBA377" s="28"/>
      <c r="TBB377" s="28"/>
      <c r="TBC377" s="28"/>
      <c r="TBD377" s="28"/>
      <c r="TBE377" s="28"/>
      <c r="TBF377" s="28"/>
      <c r="TBG377" s="28"/>
      <c r="TBH377" s="28"/>
      <c r="TBI377" s="28"/>
      <c r="TBJ377" s="28"/>
      <c r="TBK377" s="28"/>
      <c r="TBL377" s="28"/>
      <c r="TBM377" s="28"/>
      <c r="TBN377" s="28"/>
      <c r="TBO377" s="28"/>
      <c r="TBP377" s="28"/>
      <c r="TBQ377" s="28"/>
      <c r="TBR377" s="28"/>
      <c r="TBS377" s="28"/>
      <c r="TBT377" s="28"/>
      <c r="TBU377" s="28"/>
      <c r="TBV377" s="28"/>
      <c r="TBW377" s="28"/>
      <c r="TBX377" s="28"/>
      <c r="TBY377" s="28"/>
      <c r="TBZ377" s="28"/>
      <c r="TCA377" s="28"/>
      <c r="TCB377" s="28"/>
      <c r="TCC377" s="28"/>
      <c r="TCD377" s="28"/>
      <c r="TCE377" s="28"/>
      <c r="TCF377" s="28"/>
      <c r="TCG377" s="28"/>
      <c r="TCH377" s="28"/>
      <c r="TCI377" s="28"/>
      <c r="TCJ377" s="28"/>
      <c r="TCK377" s="28"/>
      <c r="TCL377" s="28"/>
      <c r="TCM377" s="28"/>
      <c r="TCN377" s="28"/>
      <c r="TCO377" s="28"/>
      <c r="TCP377" s="28"/>
      <c r="TCQ377" s="28"/>
      <c r="TCR377" s="28"/>
      <c r="TCS377" s="28"/>
      <c r="TCT377" s="28"/>
      <c r="TCU377" s="28"/>
      <c r="TCV377" s="28"/>
      <c r="TCW377" s="28"/>
      <c r="TCX377" s="28"/>
      <c r="TCY377" s="28"/>
      <c r="TCZ377" s="28"/>
      <c r="TDA377" s="28"/>
      <c r="TDB377" s="28"/>
      <c r="TDC377" s="28"/>
      <c r="TDD377" s="28"/>
      <c r="TDE377" s="28"/>
      <c r="TDF377" s="28"/>
      <c r="TDG377" s="28"/>
      <c r="TDH377" s="28"/>
      <c r="TDI377" s="28"/>
      <c r="TDJ377" s="28"/>
      <c r="TDK377" s="28"/>
      <c r="TDL377" s="28"/>
      <c r="TDM377" s="28"/>
      <c r="TDN377" s="28"/>
      <c r="TDO377" s="28"/>
      <c r="TDP377" s="28"/>
      <c r="TDQ377" s="28"/>
      <c r="TDR377" s="28"/>
      <c r="TDS377" s="28"/>
      <c r="TDT377" s="28"/>
      <c r="TDU377" s="28"/>
      <c r="TDV377" s="28"/>
      <c r="TDW377" s="28"/>
      <c r="TDX377" s="28"/>
      <c r="TDY377" s="28"/>
      <c r="TDZ377" s="28"/>
      <c r="TEA377" s="28"/>
      <c r="TEB377" s="28"/>
      <c r="TEC377" s="28"/>
      <c r="TED377" s="28"/>
      <c r="TEE377" s="28"/>
      <c r="TEF377" s="28"/>
      <c r="TEG377" s="28"/>
      <c r="TEH377" s="28"/>
      <c r="TEI377" s="28"/>
      <c r="TEJ377" s="28"/>
      <c r="TEK377" s="28"/>
      <c r="TEL377" s="28"/>
      <c r="TEM377" s="28"/>
      <c r="TEN377" s="28"/>
      <c r="TEO377" s="28"/>
      <c r="TEP377" s="28"/>
      <c r="TEQ377" s="28"/>
      <c r="TER377" s="28"/>
      <c r="TES377" s="28"/>
      <c r="TET377" s="28"/>
      <c r="TEU377" s="28"/>
      <c r="TEV377" s="28"/>
      <c r="TEW377" s="28"/>
      <c r="TEX377" s="28"/>
      <c r="TEY377" s="28"/>
      <c r="TEZ377" s="28"/>
      <c r="TFA377" s="28"/>
      <c r="TFB377" s="28"/>
      <c r="TFC377" s="28"/>
      <c r="TFD377" s="28"/>
      <c r="TFE377" s="28"/>
      <c r="TFF377" s="28"/>
      <c r="TFG377" s="28"/>
      <c r="TFH377" s="28"/>
      <c r="TFI377" s="28"/>
      <c r="TFJ377" s="28"/>
      <c r="TFK377" s="28"/>
      <c r="TFL377" s="28"/>
      <c r="TFM377" s="28"/>
      <c r="TFN377" s="28"/>
      <c r="TFO377" s="28"/>
      <c r="TFP377" s="28"/>
      <c r="TFQ377" s="28"/>
      <c r="TFR377" s="28"/>
      <c r="TFS377" s="28"/>
      <c r="TFT377" s="28"/>
      <c r="TFU377" s="28"/>
      <c r="TFV377" s="28"/>
      <c r="TFW377" s="28"/>
      <c r="TFX377" s="28"/>
      <c r="TFY377" s="28"/>
      <c r="TFZ377" s="28"/>
      <c r="TGA377" s="28"/>
      <c r="TGB377" s="28"/>
      <c r="TGC377" s="28"/>
      <c r="TGD377" s="28"/>
      <c r="TGE377" s="28"/>
      <c r="TGF377" s="28"/>
      <c r="TGG377" s="28"/>
      <c r="TGH377" s="28"/>
      <c r="TGI377" s="28"/>
      <c r="TGJ377" s="28"/>
      <c r="TGK377" s="28"/>
      <c r="TGL377" s="28"/>
      <c r="TGM377" s="28"/>
      <c r="TGN377" s="28"/>
      <c r="TGO377" s="28"/>
      <c r="TGP377" s="28"/>
      <c r="TGQ377" s="28"/>
      <c r="TGR377" s="28"/>
      <c r="TGS377" s="28"/>
      <c r="TGT377" s="28"/>
      <c r="TGU377" s="28"/>
      <c r="TGV377" s="28"/>
      <c r="TGW377" s="28"/>
      <c r="TGX377" s="28"/>
      <c r="TGY377" s="28"/>
      <c r="TGZ377" s="28"/>
      <c r="THA377" s="28"/>
      <c r="THB377" s="28"/>
      <c r="THC377" s="28"/>
      <c r="THD377" s="28"/>
      <c r="THE377" s="28"/>
      <c r="THF377" s="28"/>
      <c r="THG377" s="28"/>
      <c r="THH377" s="28"/>
      <c r="THI377" s="28"/>
      <c r="THJ377" s="28"/>
      <c r="THK377" s="28"/>
      <c r="THL377" s="28"/>
      <c r="THM377" s="28"/>
      <c r="THN377" s="28"/>
      <c r="THO377" s="28"/>
      <c r="THP377" s="28"/>
      <c r="THQ377" s="28"/>
      <c r="THR377" s="28"/>
      <c r="THS377" s="28"/>
      <c r="THT377" s="28"/>
      <c r="THU377" s="28"/>
      <c r="THV377" s="28"/>
      <c r="THW377" s="28"/>
      <c r="THX377" s="28"/>
      <c r="THY377" s="28"/>
      <c r="THZ377" s="28"/>
      <c r="TIA377" s="28"/>
      <c r="TIB377" s="28"/>
      <c r="TIC377" s="28"/>
      <c r="TID377" s="28"/>
      <c r="TIE377" s="28"/>
      <c r="TIF377" s="28"/>
      <c r="TIG377" s="28"/>
      <c r="TIH377" s="28"/>
      <c r="TII377" s="28"/>
      <c r="TIJ377" s="28"/>
      <c r="TIK377" s="28"/>
      <c r="TIL377" s="28"/>
      <c r="TIM377" s="28"/>
      <c r="TIN377" s="28"/>
      <c r="TIO377" s="28"/>
      <c r="TIP377" s="28"/>
      <c r="TIQ377" s="28"/>
      <c r="TIR377" s="28"/>
      <c r="TIS377" s="28"/>
      <c r="TIT377" s="28"/>
      <c r="TIU377" s="28"/>
      <c r="TIV377" s="28"/>
      <c r="TIW377" s="28"/>
      <c r="TIX377" s="28"/>
      <c r="TIY377" s="28"/>
      <c r="TIZ377" s="28"/>
      <c r="TJA377" s="28"/>
      <c r="TJB377" s="28"/>
      <c r="TJC377" s="28"/>
      <c r="TJD377" s="28"/>
      <c r="TJE377" s="28"/>
      <c r="TJF377" s="28"/>
      <c r="TJG377" s="28"/>
      <c r="TJH377" s="28"/>
      <c r="TJI377" s="28"/>
      <c r="TJJ377" s="28"/>
      <c r="TJK377" s="28"/>
      <c r="TJL377" s="28"/>
      <c r="TJM377" s="28"/>
      <c r="TJN377" s="28"/>
      <c r="TJO377" s="28"/>
      <c r="TJP377" s="28"/>
      <c r="TJQ377" s="28"/>
      <c r="TJR377" s="28"/>
      <c r="TJS377" s="28"/>
      <c r="TJT377" s="28"/>
      <c r="TJU377" s="28"/>
      <c r="TJV377" s="28"/>
      <c r="TJW377" s="28"/>
      <c r="TJX377" s="28"/>
      <c r="TJY377" s="28"/>
      <c r="TJZ377" s="28"/>
      <c r="TKA377" s="28"/>
      <c r="TKB377" s="28"/>
      <c r="TKC377" s="28"/>
      <c r="TKD377" s="28"/>
      <c r="TKE377" s="28"/>
      <c r="TKF377" s="28"/>
      <c r="TKG377" s="28"/>
      <c r="TKH377" s="28"/>
      <c r="TKI377" s="28"/>
      <c r="TKJ377" s="28"/>
      <c r="TKK377" s="28"/>
      <c r="TKL377" s="28"/>
      <c r="TKM377" s="28"/>
      <c r="TKN377" s="28"/>
      <c r="TKO377" s="28"/>
      <c r="TKP377" s="28"/>
      <c r="TKQ377" s="28"/>
      <c r="TKR377" s="28"/>
      <c r="TKS377" s="28"/>
      <c r="TKT377" s="28"/>
      <c r="TKU377" s="28"/>
      <c r="TKV377" s="28"/>
      <c r="TKW377" s="28"/>
      <c r="TKX377" s="28"/>
      <c r="TKY377" s="28"/>
      <c r="TKZ377" s="28"/>
      <c r="TLA377" s="28"/>
      <c r="TLB377" s="28"/>
      <c r="TLC377" s="28"/>
      <c r="TLD377" s="28"/>
      <c r="TLE377" s="28"/>
      <c r="TLF377" s="28"/>
      <c r="TLG377" s="28"/>
      <c r="TLH377" s="28"/>
      <c r="TLI377" s="28"/>
      <c r="TLJ377" s="28"/>
      <c r="TLK377" s="28"/>
      <c r="TLL377" s="28"/>
      <c r="TLM377" s="28"/>
      <c r="TLN377" s="28"/>
      <c r="TLO377" s="28"/>
      <c r="TLP377" s="28"/>
      <c r="TLQ377" s="28"/>
      <c r="TLR377" s="28"/>
      <c r="TLS377" s="28"/>
      <c r="TLT377" s="28"/>
      <c r="TLU377" s="28"/>
      <c r="TLV377" s="28"/>
      <c r="TLW377" s="28"/>
      <c r="TLX377" s="28"/>
      <c r="TLY377" s="28"/>
      <c r="TLZ377" s="28"/>
      <c r="TMA377" s="28"/>
      <c r="TMB377" s="28"/>
      <c r="TMC377" s="28"/>
      <c r="TMD377" s="28"/>
      <c r="TME377" s="28"/>
      <c r="TMF377" s="28"/>
      <c r="TMG377" s="28"/>
      <c r="TMH377" s="28"/>
      <c r="TMI377" s="28"/>
      <c r="TMJ377" s="28"/>
      <c r="TMK377" s="28"/>
      <c r="TML377" s="28"/>
      <c r="TMM377" s="28"/>
      <c r="TMN377" s="28"/>
      <c r="TMO377" s="28"/>
      <c r="TMP377" s="28"/>
      <c r="TMQ377" s="28"/>
      <c r="TMR377" s="28"/>
      <c r="TMS377" s="28"/>
      <c r="TMT377" s="28"/>
      <c r="TMU377" s="28"/>
      <c r="TMV377" s="28"/>
      <c r="TMW377" s="28"/>
      <c r="TMX377" s="28"/>
      <c r="TMY377" s="28"/>
      <c r="TMZ377" s="28"/>
      <c r="TNA377" s="28"/>
      <c r="TNB377" s="28"/>
      <c r="TNC377" s="28"/>
      <c r="TND377" s="28"/>
      <c r="TNE377" s="28"/>
      <c r="TNF377" s="28"/>
      <c r="TNG377" s="28"/>
      <c r="TNH377" s="28"/>
      <c r="TNI377" s="28"/>
      <c r="TNJ377" s="28"/>
      <c r="TNK377" s="28"/>
      <c r="TNL377" s="28"/>
      <c r="TNM377" s="28"/>
      <c r="TNN377" s="28"/>
      <c r="TNO377" s="28"/>
      <c r="TNP377" s="28"/>
      <c r="TNQ377" s="28"/>
      <c r="TNR377" s="28"/>
      <c r="TNS377" s="28"/>
      <c r="TNT377" s="28"/>
      <c r="TNU377" s="28"/>
      <c r="TNV377" s="28"/>
      <c r="TNW377" s="28"/>
      <c r="TNX377" s="28"/>
      <c r="TNY377" s="28"/>
      <c r="TNZ377" s="28"/>
      <c r="TOA377" s="28"/>
      <c r="TOB377" s="28"/>
      <c r="TOC377" s="28"/>
      <c r="TOD377" s="28"/>
      <c r="TOE377" s="28"/>
      <c r="TOF377" s="28"/>
      <c r="TOG377" s="28"/>
      <c r="TOH377" s="28"/>
      <c r="TOI377" s="28"/>
      <c r="TOJ377" s="28"/>
      <c r="TOK377" s="28"/>
      <c r="TOL377" s="28"/>
      <c r="TOM377" s="28"/>
      <c r="TON377" s="28"/>
      <c r="TOO377" s="28"/>
      <c r="TOP377" s="28"/>
      <c r="TOQ377" s="28"/>
      <c r="TOR377" s="28"/>
      <c r="TOS377" s="28"/>
      <c r="TOT377" s="28"/>
      <c r="TOU377" s="28"/>
      <c r="TOV377" s="28"/>
      <c r="TOW377" s="28"/>
      <c r="TOX377" s="28"/>
      <c r="TOY377" s="28"/>
      <c r="TOZ377" s="28"/>
      <c r="TPA377" s="28"/>
      <c r="TPB377" s="28"/>
      <c r="TPC377" s="28"/>
      <c r="TPD377" s="28"/>
      <c r="TPE377" s="28"/>
      <c r="TPF377" s="28"/>
      <c r="TPG377" s="28"/>
      <c r="TPH377" s="28"/>
      <c r="TPI377" s="28"/>
      <c r="TPJ377" s="28"/>
      <c r="TPK377" s="28"/>
      <c r="TPL377" s="28"/>
      <c r="TPM377" s="28"/>
      <c r="TPN377" s="28"/>
      <c r="TPO377" s="28"/>
      <c r="TPP377" s="28"/>
      <c r="TPQ377" s="28"/>
      <c r="TPR377" s="28"/>
      <c r="TPS377" s="28"/>
      <c r="TPT377" s="28"/>
      <c r="TPU377" s="28"/>
      <c r="TPV377" s="28"/>
      <c r="TPW377" s="28"/>
      <c r="TPX377" s="28"/>
      <c r="TPY377" s="28"/>
      <c r="TPZ377" s="28"/>
      <c r="TQA377" s="28"/>
      <c r="TQB377" s="28"/>
      <c r="TQC377" s="28"/>
      <c r="TQD377" s="28"/>
      <c r="TQE377" s="28"/>
      <c r="TQF377" s="28"/>
      <c r="TQG377" s="28"/>
      <c r="TQH377" s="28"/>
      <c r="TQI377" s="28"/>
      <c r="TQJ377" s="28"/>
      <c r="TQK377" s="28"/>
      <c r="TQL377" s="28"/>
      <c r="TQM377" s="28"/>
      <c r="TQN377" s="28"/>
      <c r="TQO377" s="28"/>
      <c r="TQP377" s="28"/>
      <c r="TQQ377" s="28"/>
      <c r="TQR377" s="28"/>
      <c r="TQS377" s="28"/>
      <c r="TQT377" s="28"/>
      <c r="TQU377" s="28"/>
      <c r="TQV377" s="28"/>
      <c r="TQW377" s="28"/>
      <c r="TQX377" s="28"/>
      <c r="TQY377" s="28"/>
      <c r="TQZ377" s="28"/>
      <c r="TRA377" s="28"/>
      <c r="TRB377" s="28"/>
      <c r="TRC377" s="28"/>
      <c r="TRD377" s="28"/>
      <c r="TRE377" s="28"/>
      <c r="TRF377" s="28"/>
      <c r="TRG377" s="28"/>
      <c r="TRH377" s="28"/>
      <c r="TRI377" s="28"/>
      <c r="TRJ377" s="28"/>
      <c r="TRK377" s="28"/>
      <c r="TRL377" s="28"/>
      <c r="TRM377" s="28"/>
      <c r="TRN377" s="28"/>
      <c r="TRO377" s="28"/>
      <c r="TRP377" s="28"/>
      <c r="TRQ377" s="28"/>
      <c r="TRR377" s="28"/>
      <c r="TRS377" s="28"/>
      <c r="TRT377" s="28"/>
      <c r="TRU377" s="28"/>
      <c r="TRV377" s="28"/>
      <c r="TRW377" s="28"/>
      <c r="TRX377" s="28"/>
      <c r="TRY377" s="28"/>
      <c r="TRZ377" s="28"/>
      <c r="TSA377" s="28"/>
      <c r="TSB377" s="28"/>
      <c r="TSC377" s="28"/>
      <c r="TSD377" s="28"/>
      <c r="TSE377" s="28"/>
      <c r="TSF377" s="28"/>
      <c r="TSG377" s="28"/>
      <c r="TSH377" s="28"/>
      <c r="TSI377" s="28"/>
      <c r="TSJ377" s="28"/>
      <c r="TSK377" s="28"/>
      <c r="TSL377" s="28"/>
      <c r="TSM377" s="28"/>
      <c r="TSN377" s="28"/>
      <c r="TSO377" s="28"/>
      <c r="TSP377" s="28"/>
      <c r="TSQ377" s="28"/>
      <c r="TSR377" s="28"/>
      <c r="TSS377" s="28"/>
      <c r="TST377" s="28"/>
      <c r="TSU377" s="28"/>
      <c r="TSV377" s="28"/>
      <c r="TSW377" s="28"/>
      <c r="TSX377" s="28"/>
      <c r="TSY377" s="28"/>
      <c r="TSZ377" s="28"/>
      <c r="TTA377" s="28"/>
      <c r="TTB377" s="28"/>
      <c r="TTC377" s="28"/>
      <c r="TTD377" s="28"/>
      <c r="TTE377" s="28"/>
      <c r="TTF377" s="28"/>
      <c r="TTG377" s="28"/>
      <c r="TTH377" s="28"/>
      <c r="TTI377" s="28"/>
      <c r="TTJ377" s="28"/>
      <c r="TTK377" s="28"/>
      <c r="TTL377" s="28"/>
      <c r="TTM377" s="28"/>
      <c r="TTN377" s="28"/>
      <c r="TTO377" s="28"/>
      <c r="TTP377" s="28"/>
      <c r="TTQ377" s="28"/>
      <c r="TTR377" s="28"/>
      <c r="TTS377" s="28"/>
      <c r="TTT377" s="28"/>
      <c r="TTU377" s="28"/>
      <c r="TTV377" s="28"/>
      <c r="TTW377" s="28"/>
      <c r="TTX377" s="28"/>
      <c r="TTY377" s="28"/>
      <c r="TTZ377" s="28"/>
      <c r="TUA377" s="28"/>
      <c r="TUB377" s="28"/>
      <c r="TUC377" s="28"/>
      <c r="TUD377" s="28"/>
      <c r="TUE377" s="28"/>
      <c r="TUF377" s="28"/>
      <c r="TUG377" s="28"/>
      <c r="TUH377" s="28"/>
      <c r="TUI377" s="28"/>
      <c r="TUJ377" s="28"/>
      <c r="TUK377" s="28"/>
      <c r="TUL377" s="28"/>
      <c r="TUM377" s="28"/>
      <c r="TUN377" s="28"/>
      <c r="TUO377" s="28"/>
      <c r="TUP377" s="28"/>
      <c r="TUQ377" s="28"/>
      <c r="TUR377" s="28"/>
      <c r="TUS377" s="28"/>
      <c r="TUT377" s="28"/>
      <c r="TUU377" s="28"/>
      <c r="TUV377" s="28"/>
      <c r="TUW377" s="28"/>
      <c r="TUX377" s="28"/>
      <c r="TUY377" s="28"/>
      <c r="TUZ377" s="28"/>
      <c r="TVA377" s="28"/>
      <c r="TVB377" s="28"/>
      <c r="TVC377" s="28"/>
      <c r="TVD377" s="28"/>
      <c r="TVE377" s="28"/>
      <c r="TVF377" s="28"/>
      <c r="TVG377" s="28"/>
      <c r="TVH377" s="28"/>
      <c r="TVI377" s="28"/>
      <c r="TVJ377" s="28"/>
      <c r="TVK377" s="28"/>
      <c r="TVL377" s="28"/>
      <c r="TVM377" s="28"/>
      <c r="TVN377" s="28"/>
      <c r="TVO377" s="28"/>
      <c r="TVP377" s="28"/>
      <c r="TVQ377" s="28"/>
      <c r="TVR377" s="28"/>
      <c r="TVS377" s="28"/>
      <c r="TVT377" s="28"/>
      <c r="TVU377" s="28"/>
      <c r="TVV377" s="28"/>
      <c r="TVW377" s="28"/>
      <c r="TVX377" s="28"/>
      <c r="TVY377" s="28"/>
      <c r="TVZ377" s="28"/>
      <c r="TWA377" s="28"/>
      <c r="TWB377" s="28"/>
      <c r="TWC377" s="28"/>
      <c r="TWD377" s="28"/>
      <c r="TWE377" s="28"/>
      <c r="TWF377" s="28"/>
      <c r="TWG377" s="28"/>
      <c r="TWH377" s="28"/>
      <c r="TWI377" s="28"/>
      <c r="TWJ377" s="28"/>
      <c r="TWK377" s="28"/>
      <c r="TWL377" s="28"/>
      <c r="TWM377" s="28"/>
      <c r="TWN377" s="28"/>
      <c r="TWO377" s="28"/>
      <c r="TWP377" s="28"/>
      <c r="TWQ377" s="28"/>
      <c r="TWR377" s="28"/>
      <c r="TWS377" s="28"/>
      <c r="TWT377" s="28"/>
      <c r="TWU377" s="28"/>
      <c r="TWV377" s="28"/>
      <c r="TWW377" s="28"/>
      <c r="TWX377" s="28"/>
      <c r="TWY377" s="28"/>
      <c r="TWZ377" s="28"/>
      <c r="TXA377" s="28"/>
      <c r="TXB377" s="28"/>
      <c r="TXC377" s="28"/>
      <c r="TXD377" s="28"/>
      <c r="TXE377" s="28"/>
      <c r="TXF377" s="28"/>
      <c r="TXG377" s="28"/>
      <c r="TXH377" s="28"/>
      <c r="TXI377" s="28"/>
      <c r="TXJ377" s="28"/>
      <c r="TXK377" s="28"/>
      <c r="TXL377" s="28"/>
      <c r="TXM377" s="28"/>
      <c r="TXN377" s="28"/>
      <c r="TXO377" s="28"/>
      <c r="TXP377" s="28"/>
      <c r="TXQ377" s="28"/>
      <c r="TXR377" s="28"/>
      <c r="TXS377" s="28"/>
      <c r="TXT377" s="28"/>
      <c r="TXU377" s="28"/>
      <c r="TXV377" s="28"/>
      <c r="TXW377" s="28"/>
      <c r="TXX377" s="28"/>
      <c r="TXY377" s="28"/>
      <c r="TXZ377" s="28"/>
      <c r="TYA377" s="28"/>
      <c r="TYB377" s="28"/>
      <c r="TYC377" s="28"/>
      <c r="TYD377" s="28"/>
      <c r="TYE377" s="28"/>
      <c r="TYF377" s="28"/>
      <c r="TYG377" s="28"/>
      <c r="TYH377" s="28"/>
      <c r="TYI377" s="28"/>
      <c r="TYJ377" s="28"/>
      <c r="TYK377" s="28"/>
      <c r="TYL377" s="28"/>
      <c r="TYM377" s="28"/>
      <c r="TYN377" s="28"/>
      <c r="TYO377" s="28"/>
      <c r="TYP377" s="28"/>
      <c r="TYQ377" s="28"/>
      <c r="TYR377" s="28"/>
      <c r="TYS377" s="28"/>
      <c r="TYT377" s="28"/>
      <c r="TYU377" s="28"/>
      <c r="TYV377" s="28"/>
      <c r="TYW377" s="28"/>
      <c r="TYX377" s="28"/>
      <c r="TYY377" s="28"/>
      <c r="TYZ377" s="28"/>
      <c r="TZA377" s="28"/>
      <c r="TZB377" s="28"/>
      <c r="TZC377" s="28"/>
      <c r="TZD377" s="28"/>
      <c r="TZE377" s="28"/>
      <c r="TZF377" s="28"/>
      <c r="TZG377" s="28"/>
      <c r="TZH377" s="28"/>
      <c r="TZI377" s="28"/>
      <c r="TZJ377" s="28"/>
      <c r="TZK377" s="28"/>
      <c r="TZL377" s="28"/>
      <c r="TZM377" s="28"/>
      <c r="TZN377" s="28"/>
      <c r="TZO377" s="28"/>
      <c r="TZP377" s="28"/>
      <c r="TZQ377" s="28"/>
      <c r="TZR377" s="28"/>
      <c r="TZS377" s="28"/>
      <c r="TZT377" s="28"/>
      <c r="TZU377" s="28"/>
      <c r="TZV377" s="28"/>
      <c r="TZW377" s="28"/>
      <c r="TZX377" s="28"/>
      <c r="TZY377" s="28"/>
      <c r="TZZ377" s="28"/>
      <c r="UAA377" s="28"/>
      <c r="UAB377" s="28"/>
      <c r="UAC377" s="28"/>
      <c r="UAD377" s="28"/>
      <c r="UAE377" s="28"/>
      <c r="UAF377" s="28"/>
      <c r="UAG377" s="28"/>
      <c r="UAH377" s="28"/>
      <c r="UAI377" s="28"/>
      <c r="UAJ377" s="28"/>
      <c r="UAK377" s="28"/>
      <c r="UAL377" s="28"/>
      <c r="UAM377" s="28"/>
      <c r="UAN377" s="28"/>
      <c r="UAO377" s="28"/>
      <c r="UAP377" s="28"/>
      <c r="UAQ377" s="28"/>
      <c r="UAR377" s="28"/>
      <c r="UAS377" s="28"/>
      <c r="UAT377" s="28"/>
      <c r="UAU377" s="28"/>
      <c r="UAV377" s="28"/>
      <c r="UAW377" s="28"/>
      <c r="UAX377" s="28"/>
      <c r="UAY377" s="28"/>
      <c r="UAZ377" s="28"/>
      <c r="UBA377" s="28"/>
      <c r="UBB377" s="28"/>
      <c r="UBC377" s="28"/>
      <c r="UBD377" s="28"/>
      <c r="UBE377" s="28"/>
      <c r="UBF377" s="28"/>
      <c r="UBG377" s="28"/>
      <c r="UBH377" s="28"/>
      <c r="UBI377" s="28"/>
      <c r="UBJ377" s="28"/>
      <c r="UBK377" s="28"/>
      <c r="UBL377" s="28"/>
      <c r="UBM377" s="28"/>
      <c r="UBN377" s="28"/>
      <c r="UBO377" s="28"/>
      <c r="UBP377" s="28"/>
      <c r="UBQ377" s="28"/>
      <c r="UBR377" s="28"/>
      <c r="UBS377" s="28"/>
      <c r="UBT377" s="28"/>
      <c r="UBU377" s="28"/>
      <c r="UBV377" s="28"/>
      <c r="UBW377" s="28"/>
      <c r="UBX377" s="28"/>
      <c r="UBY377" s="28"/>
      <c r="UBZ377" s="28"/>
      <c r="UCA377" s="28"/>
      <c r="UCB377" s="28"/>
      <c r="UCC377" s="28"/>
      <c r="UCD377" s="28"/>
      <c r="UCE377" s="28"/>
      <c r="UCF377" s="28"/>
      <c r="UCG377" s="28"/>
      <c r="UCH377" s="28"/>
      <c r="UCI377" s="28"/>
      <c r="UCJ377" s="28"/>
      <c r="UCK377" s="28"/>
      <c r="UCL377" s="28"/>
      <c r="UCM377" s="28"/>
      <c r="UCN377" s="28"/>
      <c r="UCO377" s="28"/>
      <c r="UCP377" s="28"/>
      <c r="UCQ377" s="28"/>
      <c r="UCR377" s="28"/>
      <c r="UCS377" s="28"/>
      <c r="UCT377" s="28"/>
      <c r="UCU377" s="28"/>
      <c r="UCV377" s="28"/>
      <c r="UCW377" s="28"/>
      <c r="UCX377" s="28"/>
      <c r="UCY377" s="28"/>
      <c r="UCZ377" s="28"/>
      <c r="UDA377" s="28"/>
      <c r="UDB377" s="28"/>
      <c r="UDC377" s="28"/>
      <c r="UDD377" s="28"/>
      <c r="UDE377" s="28"/>
      <c r="UDF377" s="28"/>
      <c r="UDG377" s="28"/>
      <c r="UDH377" s="28"/>
      <c r="UDI377" s="28"/>
      <c r="UDJ377" s="28"/>
      <c r="UDK377" s="28"/>
      <c r="UDL377" s="28"/>
      <c r="UDM377" s="28"/>
      <c r="UDN377" s="28"/>
      <c r="UDO377" s="28"/>
      <c r="UDP377" s="28"/>
      <c r="UDQ377" s="28"/>
      <c r="UDR377" s="28"/>
      <c r="UDS377" s="28"/>
      <c r="UDT377" s="28"/>
      <c r="UDU377" s="28"/>
      <c r="UDV377" s="28"/>
      <c r="UDW377" s="28"/>
      <c r="UDX377" s="28"/>
      <c r="UDY377" s="28"/>
      <c r="UDZ377" s="28"/>
      <c r="UEA377" s="28"/>
      <c r="UEB377" s="28"/>
      <c r="UEC377" s="28"/>
      <c r="UED377" s="28"/>
      <c r="UEE377" s="28"/>
      <c r="UEF377" s="28"/>
      <c r="UEG377" s="28"/>
      <c r="UEH377" s="28"/>
      <c r="UEI377" s="28"/>
      <c r="UEJ377" s="28"/>
      <c r="UEK377" s="28"/>
      <c r="UEL377" s="28"/>
      <c r="UEM377" s="28"/>
      <c r="UEN377" s="28"/>
      <c r="UEO377" s="28"/>
      <c r="UEP377" s="28"/>
      <c r="UEQ377" s="28"/>
      <c r="UER377" s="28"/>
      <c r="UES377" s="28"/>
      <c r="UET377" s="28"/>
      <c r="UEU377" s="28"/>
      <c r="UEV377" s="28"/>
      <c r="UEW377" s="28"/>
      <c r="UEX377" s="28"/>
      <c r="UEY377" s="28"/>
      <c r="UEZ377" s="28"/>
      <c r="UFA377" s="28"/>
      <c r="UFB377" s="28"/>
      <c r="UFC377" s="28"/>
      <c r="UFD377" s="28"/>
      <c r="UFE377" s="28"/>
      <c r="UFF377" s="28"/>
      <c r="UFG377" s="28"/>
      <c r="UFH377" s="28"/>
      <c r="UFI377" s="28"/>
      <c r="UFJ377" s="28"/>
      <c r="UFK377" s="28"/>
      <c r="UFL377" s="28"/>
      <c r="UFM377" s="28"/>
      <c r="UFN377" s="28"/>
      <c r="UFO377" s="28"/>
      <c r="UFP377" s="28"/>
      <c r="UFQ377" s="28"/>
      <c r="UFR377" s="28"/>
      <c r="UFS377" s="28"/>
      <c r="UFT377" s="28"/>
      <c r="UFU377" s="28"/>
      <c r="UFV377" s="28"/>
      <c r="UFW377" s="28"/>
      <c r="UFX377" s="28"/>
      <c r="UFY377" s="28"/>
      <c r="UFZ377" s="28"/>
      <c r="UGA377" s="28"/>
      <c r="UGB377" s="28"/>
      <c r="UGC377" s="28"/>
      <c r="UGD377" s="28"/>
      <c r="UGE377" s="28"/>
      <c r="UGF377" s="28"/>
      <c r="UGG377" s="28"/>
      <c r="UGH377" s="28"/>
      <c r="UGI377" s="28"/>
      <c r="UGJ377" s="28"/>
      <c r="UGK377" s="28"/>
      <c r="UGL377" s="28"/>
      <c r="UGM377" s="28"/>
      <c r="UGN377" s="28"/>
      <c r="UGO377" s="28"/>
      <c r="UGP377" s="28"/>
      <c r="UGQ377" s="28"/>
      <c r="UGR377" s="28"/>
      <c r="UGS377" s="28"/>
      <c r="UGT377" s="28"/>
      <c r="UGU377" s="28"/>
      <c r="UGV377" s="28"/>
      <c r="UGW377" s="28"/>
      <c r="UGX377" s="28"/>
      <c r="UGY377" s="28"/>
      <c r="UGZ377" s="28"/>
      <c r="UHA377" s="28"/>
      <c r="UHB377" s="28"/>
      <c r="UHC377" s="28"/>
      <c r="UHD377" s="28"/>
      <c r="UHE377" s="28"/>
      <c r="UHF377" s="28"/>
      <c r="UHG377" s="28"/>
      <c r="UHH377" s="28"/>
      <c r="UHI377" s="28"/>
      <c r="UHJ377" s="28"/>
      <c r="UHK377" s="28"/>
      <c r="UHL377" s="28"/>
      <c r="UHM377" s="28"/>
      <c r="UHN377" s="28"/>
      <c r="UHO377" s="28"/>
      <c r="UHP377" s="28"/>
      <c r="UHQ377" s="28"/>
      <c r="UHR377" s="28"/>
      <c r="UHS377" s="28"/>
      <c r="UHT377" s="28"/>
      <c r="UHU377" s="28"/>
      <c r="UHV377" s="28"/>
      <c r="UHW377" s="28"/>
      <c r="UHX377" s="28"/>
      <c r="UHY377" s="28"/>
      <c r="UHZ377" s="28"/>
      <c r="UIA377" s="28"/>
      <c r="UIB377" s="28"/>
      <c r="UIC377" s="28"/>
      <c r="UID377" s="28"/>
      <c r="UIE377" s="28"/>
      <c r="UIF377" s="28"/>
      <c r="UIG377" s="28"/>
      <c r="UIH377" s="28"/>
      <c r="UII377" s="28"/>
      <c r="UIJ377" s="28"/>
      <c r="UIK377" s="28"/>
      <c r="UIL377" s="28"/>
      <c r="UIM377" s="28"/>
      <c r="UIN377" s="28"/>
      <c r="UIO377" s="28"/>
      <c r="UIP377" s="28"/>
      <c r="UIQ377" s="28"/>
      <c r="UIR377" s="28"/>
      <c r="UIS377" s="28"/>
      <c r="UIT377" s="28"/>
      <c r="UIU377" s="28"/>
      <c r="UIV377" s="28"/>
      <c r="UIW377" s="28"/>
      <c r="UIX377" s="28"/>
      <c r="UIY377" s="28"/>
      <c r="UIZ377" s="28"/>
      <c r="UJA377" s="28"/>
      <c r="UJB377" s="28"/>
      <c r="UJC377" s="28"/>
      <c r="UJD377" s="28"/>
      <c r="UJE377" s="28"/>
      <c r="UJF377" s="28"/>
      <c r="UJG377" s="28"/>
      <c r="UJH377" s="28"/>
      <c r="UJI377" s="28"/>
      <c r="UJJ377" s="28"/>
      <c r="UJK377" s="28"/>
      <c r="UJL377" s="28"/>
      <c r="UJM377" s="28"/>
      <c r="UJN377" s="28"/>
      <c r="UJO377" s="28"/>
      <c r="UJP377" s="28"/>
      <c r="UJQ377" s="28"/>
      <c r="UJR377" s="28"/>
      <c r="UJS377" s="28"/>
      <c r="UJT377" s="28"/>
      <c r="UJU377" s="28"/>
      <c r="UJV377" s="28"/>
      <c r="UJW377" s="28"/>
      <c r="UJX377" s="28"/>
      <c r="UJY377" s="28"/>
      <c r="UJZ377" s="28"/>
      <c r="UKA377" s="28"/>
      <c r="UKB377" s="28"/>
      <c r="UKC377" s="28"/>
      <c r="UKD377" s="28"/>
      <c r="UKE377" s="28"/>
      <c r="UKF377" s="28"/>
      <c r="UKG377" s="28"/>
      <c r="UKH377" s="28"/>
      <c r="UKI377" s="28"/>
      <c r="UKJ377" s="28"/>
      <c r="UKK377" s="28"/>
      <c r="UKL377" s="28"/>
      <c r="UKM377" s="28"/>
      <c r="UKN377" s="28"/>
      <c r="UKO377" s="28"/>
      <c r="UKP377" s="28"/>
      <c r="UKQ377" s="28"/>
      <c r="UKR377" s="28"/>
      <c r="UKS377" s="28"/>
      <c r="UKT377" s="28"/>
      <c r="UKU377" s="28"/>
      <c r="UKV377" s="28"/>
      <c r="UKW377" s="28"/>
      <c r="UKX377" s="28"/>
      <c r="UKY377" s="28"/>
      <c r="UKZ377" s="28"/>
      <c r="ULA377" s="28"/>
      <c r="ULB377" s="28"/>
      <c r="ULC377" s="28"/>
      <c r="ULD377" s="28"/>
      <c r="ULE377" s="28"/>
      <c r="ULF377" s="28"/>
      <c r="ULG377" s="28"/>
      <c r="ULH377" s="28"/>
      <c r="ULI377" s="28"/>
      <c r="ULJ377" s="28"/>
      <c r="ULK377" s="28"/>
      <c r="ULL377" s="28"/>
      <c r="ULM377" s="28"/>
      <c r="ULN377" s="28"/>
      <c r="ULO377" s="28"/>
      <c r="ULP377" s="28"/>
      <c r="ULQ377" s="28"/>
      <c r="ULR377" s="28"/>
      <c r="ULS377" s="28"/>
      <c r="ULT377" s="28"/>
      <c r="ULU377" s="28"/>
      <c r="ULV377" s="28"/>
      <c r="ULW377" s="28"/>
      <c r="ULX377" s="28"/>
      <c r="ULY377" s="28"/>
      <c r="ULZ377" s="28"/>
      <c r="UMA377" s="28"/>
      <c r="UMB377" s="28"/>
      <c r="UMC377" s="28"/>
      <c r="UMD377" s="28"/>
      <c r="UME377" s="28"/>
      <c r="UMF377" s="28"/>
      <c r="UMG377" s="28"/>
      <c r="UMH377" s="28"/>
      <c r="UMI377" s="28"/>
      <c r="UMJ377" s="28"/>
      <c r="UMK377" s="28"/>
      <c r="UML377" s="28"/>
      <c r="UMM377" s="28"/>
      <c r="UMN377" s="28"/>
      <c r="UMO377" s="28"/>
      <c r="UMP377" s="28"/>
      <c r="UMQ377" s="28"/>
      <c r="UMR377" s="28"/>
      <c r="UMS377" s="28"/>
      <c r="UMT377" s="28"/>
      <c r="UMU377" s="28"/>
      <c r="UMV377" s="28"/>
      <c r="UMW377" s="28"/>
      <c r="UMX377" s="28"/>
      <c r="UMY377" s="28"/>
      <c r="UMZ377" s="28"/>
      <c r="UNA377" s="28"/>
      <c r="UNB377" s="28"/>
      <c r="UNC377" s="28"/>
      <c r="UND377" s="28"/>
      <c r="UNE377" s="28"/>
      <c r="UNF377" s="28"/>
      <c r="UNG377" s="28"/>
      <c r="UNH377" s="28"/>
      <c r="UNI377" s="28"/>
      <c r="UNJ377" s="28"/>
      <c r="UNK377" s="28"/>
      <c r="UNL377" s="28"/>
      <c r="UNM377" s="28"/>
      <c r="UNN377" s="28"/>
      <c r="UNO377" s="28"/>
      <c r="UNP377" s="28"/>
      <c r="UNQ377" s="28"/>
      <c r="UNR377" s="28"/>
      <c r="UNS377" s="28"/>
      <c r="UNT377" s="28"/>
      <c r="UNU377" s="28"/>
      <c r="UNV377" s="28"/>
      <c r="UNW377" s="28"/>
      <c r="UNX377" s="28"/>
      <c r="UNY377" s="28"/>
      <c r="UNZ377" s="28"/>
      <c r="UOA377" s="28"/>
      <c r="UOB377" s="28"/>
      <c r="UOC377" s="28"/>
      <c r="UOD377" s="28"/>
      <c r="UOE377" s="28"/>
      <c r="UOF377" s="28"/>
      <c r="UOG377" s="28"/>
      <c r="UOH377" s="28"/>
      <c r="UOI377" s="28"/>
      <c r="UOJ377" s="28"/>
      <c r="UOK377" s="28"/>
      <c r="UOL377" s="28"/>
      <c r="UOM377" s="28"/>
      <c r="UON377" s="28"/>
      <c r="UOO377" s="28"/>
      <c r="UOP377" s="28"/>
      <c r="UOQ377" s="28"/>
      <c r="UOR377" s="28"/>
      <c r="UOS377" s="28"/>
      <c r="UOT377" s="28"/>
      <c r="UOU377" s="28"/>
      <c r="UOV377" s="28"/>
      <c r="UOW377" s="28"/>
      <c r="UOX377" s="28"/>
      <c r="UOY377" s="28"/>
      <c r="UOZ377" s="28"/>
      <c r="UPA377" s="28"/>
      <c r="UPB377" s="28"/>
      <c r="UPC377" s="28"/>
      <c r="UPD377" s="28"/>
      <c r="UPE377" s="28"/>
      <c r="UPF377" s="28"/>
      <c r="UPG377" s="28"/>
      <c r="UPH377" s="28"/>
      <c r="UPI377" s="28"/>
      <c r="UPJ377" s="28"/>
      <c r="UPK377" s="28"/>
      <c r="UPL377" s="28"/>
      <c r="UPM377" s="28"/>
      <c r="UPN377" s="28"/>
      <c r="UPO377" s="28"/>
      <c r="UPP377" s="28"/>
      <c r="UPQ377" s="28"/>
      <c r="UPR377" s="28"/>
      <c r="UPS377" s="28"/>
      <c r="UPT377" s="28"/>
      <c r="UPU377" s="28"/>
      <c r="UPV377" s="28"/>
      <c r="UPW377" s="28"/>
      <c r="UPX377" s="28"/>
      <c r="UPY377" s="28"/>
      <c r="UPZ377" s="28"/>
      <c r="UQA377" s="28"/>
      <c r="UQB377" s="28"/>
      <c r="UQC377" s="28"/>
      <c r="UQD377" s="28"/>
      <c r="UQE377" s="28"/>
      <c r="UQF377" s="28"/>
      <c r="UQG377" s="28"/>
      <c r="UQH377" s="28"/>
      <c r="UQI377" s="28"/>
      <c r="UQJ377" s="28"/>
      <c r="UQK377" s="28"/>
      <c r="UQL377" s="28"/>
      <c r="UQM377" s="28"/>
      <c r="UQN377" s="28"/>
      <c r="UQO377" s="28"/>
      <c r="UQP377" s="28"/>
      <c r="UQQ377" s="28"/>
      <c r="UQR377" s="28"/>
      <c r="UQS377" s="28"/>
      <c r="UQT377" s="28"/>
      <c r="UQU377" s="28"/>
      <c r="UQV377" s="28"/>
      <c r="UQW377" s="28"/>
      <c r="UQX377" s="28"/>
      <c r="UQY377" s="28"/>
      <c r="UQZ377" s="28"/>
      <c r="URA377" s="28"/>
      <c r="URB377" s="28"/>
      <c r="URC377" s="28"/>
      <c r="URD377" s="28"/>
      <c r="URE377" s="28"/>
      <c r="URF377" s="28"/>
      <c r="URG377" s="28"/>
      <c r="URH377" s="28"/>
      <c r="URI377" s="28"/>
      <c r="URJ377" s="28"/>
      <c r="URK377" s="28"/>
      <c r="URL377" s="28"/>
      <c r="URM377" s="28"/>
      <c r="URN377" s="28"/>
      <c r="URO377" s="28"/>
      <c r="URP377" s="28"/>
      <c r="URQ377" s="28"/>
      <c r="URR377" s="28"/>
      <c r="URS377" s="28"/>
      <c r="URT377" s="28"/>
      <c r="URU377" s="28"/>
      <c r="URV377" s="28"/>
      <c r="URW377" s="28"/>
      <c r="URX377" s="28"/>
      <c r="URY377" s="28"/>
      <c r="URZ377" s="28"/>
      <c r="USA377" s="28"/>
      <c r="USB377" s="28"/>
      <c r="USC377" s="28"/>
      <c r="USD377" s="28"/>
      <c r="USE377" s="28"/>
      <c r="USF377" s="28"/>
      <c r="USG377" s="28"/>
      <c r="USH377" s="28"/>
      <c r="USI377" s="28"/>
      <c r="USJ377" s="28"/>
      <c r="USK377" s="28"/>
      <c r="USL377" s="28"/>
      <c r="USM377" s="28"/>
      <c r="USN377" s="28"/>
      <c r="USO377" s="28"/>
      <c r="USP377" s="28"/>
      <c r="USQ377" s="28"/>
      <c r="USR377" s="28"/>
      <c r="USS377" s="28"/>
      <c r="UST377" s="28"/>
      <c r="USU377" s="28"/>
      <c r="USV377" s="28"/>
      <c r="USW377" s="28"/>
      <c r="USX377" s="28"/>
      <c r="USY377" s="28"/>
      <c r="USZ377" s="28"/>
      <c r="UTA377" s="28"/>
      <c r="UTB377" s="28"/>
      <c r="UTC377" s="28"/>
      <c r="UTD377" s="28"/>
      <c r="UTE377" s="28"/>
      <c r="UTF377" s="28"/>
      <c r="UTG377" s="28"/>
      <c r="UTH377" s="28"/>
      <c r="UTI377" s="28"/>
      <c r="UTJ377" s="28"/>
      <c r="UTK377" s="28"/>
      <c r="UTL377" s="28"/>
      <c r="UTM377" s="28"/>
      <c r="UTN377" s="28"/>
      <c r="UTO377" s="28"/>
      <c r="UTP377" s="28"/>
      <c r="UTQ377" s="28"/>
      <c r="UTR377" s="28"/>
      <c r="UTS377" s="28"/>
      <c r="UTT377" s="28"/>
      <c r="UTU377" s="28"/>
      <c r="UTV377" s="28"/>
      <c r="UTW377" s="28"/>
      <c r="UTX377" s="28"/>
      <c r="UTY377" s="28"/>
      <c r="UTZ377" s="28"/>
      <c r="UUA377" s="28"/>
      <c r="UUB377" s="28"/>
      <c r="UUC377" s="28"/>
      <c r="UUD377" s="28"/>
      <c r="UUE377" s="28"/>
      <c r="UUF377" s="28"/>
      <c r="UUG377" s="28"/>
      <c r="UUH377" s="28"/>
      <c r="UUI377" s="28"/>
      <c r="UUJ377" s="28"/>
      <c r="UUK377" s="28"/>
      <c r="UUL377" s="28"/>
      <c r="UUM377" s="28"/>
      <c r="UUN377" s="28"/>
      <c r="UUO377" s="28"/>
      <c r="UUP377" s="28"/>
      <c r="UUQ377" s="28"/>
      <c r="UUR377" s="28"/>
      <c r="UUS377" s="28"/>
      <c r="UUT377" s="28"/>
      <c r="UUU377" s="28"/>
      <c r="UUV377" s="28"/>
      <c r="UUW377" s="28"/>
      <c r="UUX377" s="28"/>
      <c r="UUY377" s="28"/>
      <c r="UUZ377" s="28"/>
      <c r="UVA377" s="28"/>
      <c r="UVB377" s="28"/>
      <c r="UVC377" s="28"/>
      <c r="UVD377" s="28"/>
      <c r="UVE377" s="28"/>
      <c r="UVF377" s="28"/>
      <c r="UVG377" s="28"/>
      <c r="UVH377" s="28"/>
      <c r="UVI377" s="28"/>
      <c r="UVJ377" s="28"/>
      <c r="UVK377" s="28"/>
      <c r="UVL377" s="28"/>
      <c r="UVM377" s="28"/>
      <c r="UVN377" s="28"/>
      <c r="UVO377" s="28"/>
      <c r="UVP377" s="28"/>
      <c r="UVQ377" s="28"/>
      <c r="UVR377" s="28"/>
      <c r="UVS377" s="28"/>
      <c r="UVT377" s="28"/>
      <c r="UVU377" s="28"/>
      <c r="UVV377" s="28"/>
      <c r="UVW377" s="28"/>
      <c r="UVX377" s="28"/>
      <c r="UVY377" s="28"/>
      <c r="UVZ377" s="28"/>
      <c r="UWA377" s="28"/>
      <c r="UWB377" s="28"/>
      <c r="UWC377" s="28"/>
      <c r="UWD377" s="28"/>
      <c r="UWE377" s="28"/>
      <c r="UWF377" s="28"/>
      <c r="UWG377" s="28"/>
      <c r="UWH377" s="28"/>
      <c r="UWI377" s="28"/>
      <c r="UWJ377" s="28"/>
      <c r="UWK377" s="28"/>
      <c r="UWL377" s="28"/>
      <c r="UWM377" s="28"/>
      <c r="UWN377" s="28"/>
      <c r="UWO377" s="28"/>
      <c r="UWP377" s="28"/>
      <c r="UWQ377" s="28"/>
      <c r="UWR377" s="28"/>
      <c r="UWS377" s="28"/>
      <c r="UWT377" s="28"/>
      <c r="UWU377" s="28"/>
      <c r="UWV377" s="28"/>
      <c r="UWW377" s="28"/>
      <c r="UWX377" s="28"/>
      <c r="UWY377" s="28"/>
      <c r="UWZ377" s="28"/>
      <c r="UXA377" s="28"/>
      <c r="UXB377" s="28"/>
      <c r="UXC377" s="28"/>
      <c r="UXD377" s="28"/>
      <c r="UXE377" s="28"/>
      <c r="UXF377" s="28"/>
      <c r="UXG377" s="28"/>
      <c r="UXH377" s="28"/>
      <c r="UXI377" s="28"/>
      <c r="UXJ377" s="28"/>
      <c r="UXK377" s="28"/>
      <c r="UXL377" s="28"/>
      <c r="UXM377" s="28"/>
      <c r="UXN377" s="28"/>
      <c r="UXO377" s="28"/>
      <c r="UXP377" s="28"/>
      <c r="UXQ377" s="28"/>
      <c r="UXR377" s="28"/>
      <c r="UXS377" s="28"/>
      <c r="UXT377" s="28"/>
      <c r="UXU377" s="28"/>
      <c r="UXV377" s="28"/>
      <c r="UXW377" s="28"/>
      <c r="UXX377" s="28"/>
      <c r="UXY377" s="28"/>
      <c r="UXZ377" s="28"/>
      <c r="UYA377" s="28"/>
      <c r="UYB377" s="28"/>
      <c r="UYC377" s="28"/>
      <c r="UYD377" s="28"/>
      <c r="UYE377" s="28"/>
      <c r="UYF377" s="28"/>
      <c r="UYG377" s="28"/>
      <c r="UYH377" s="28"/>
      <c r="UYI377" s="28"/>
      <c r="UYJ377" s="28"/>
      <c r="UYK377" s="28"/>
      <c r="UYL377" s="28"/>
      <c r="UYM377" s="28"/>
      <c r="UYN377" s="28"/>
      <c r="UYO377" s="28"/>
      <c r="UYP377" s="28"/>
      <c r="UYQ377" s="28"/>
      <c r="UYR377" s="28"/>
      <c r="UYS377" s="28"/>
      <c r="UYT377" s="28"/>
      <c r="UYU377" s="28"/>
      <c r="UYV377" s="28"/>
      <c r="UYW377" s="28"/>
      <c r="UYX377" s="28"/>
      <c r="UYY377" s="28"/>
      <c r="UYZ377" s="28"/>
      <c r="UZA377" s="28"/>
      <c r="UZB377" s="28"/>
      <c r="UZC377" s="28"/>
      <c r="UZD377" s="28"/>
      <c r="UZE377" s="28"/>
      <c r="UZF377" s="28"/>
      <c r="UZG377" s="28"/>
      <c r="UZH377" s="28"/>
      <c r="UZI377" s="28"/>
      <c r="UZJ377" s="28"/>
      <c r="UZK377" s="28"/>
      <c r="UZL377" s="28"/>
      <c r="UZM377" s="28"/>
      <c r="UZN377" s="28"/>
      <c r="UZO377" s="28"/>
      <c r="UZP377" s="28"/>
      <c r="UZQ377" s="28"/>
      <c r="UZR377" s="28"/>
      <c r="UZS377" s="28"/>
      <c r="UZT377" s="28"/>
      <c r="UZU377" s="28"/>
      <c r="UZV377" s="28"/>
      <c r="UZW377" s="28"/>
      <c r="UZX377" s="28"/>
      <c r="UZY377" s="28"/>
      <c r="UZZ377" s="28"/>
      <c r="VAA377" s="28"/>
      <c r="VAB377" s="28"/>
      <c r="VAC377" s="28"/>
      <c r="VAD377" s="28"/>
      <c r="VAE377" s="28"/>
      <c r="VAF377" s="28"/>
      <c r="VAG377" s="28"/>
      <c r="VAH377" s="28"/>
      <c r="VAI377" s="28"/>
      <c r="VAJ377" s="28"/>
      <c r="VAK377" s="28"/>
      <c r="VAL377" s="28"/>
      <c r="VAM377" s="28"/>
      <c r="VAN377" s="28"/>
      <c r="VAO377" s="28"/>
      <c r="VAP377" s="28"/>
      <c r="VAQ377" s="28"/>
      <c r="VAR377" s="28"/>
      <c r="VAS377" s="28"/>
      <c r="VAT377" s="28"/>
      <c r="VAU377" s="28"/>
      <c r="VAV377" s="28"/>
      <c r="VAW377" s="28"/>
      <c r="VAX377" s="28"/>
      <c r="VAY377" s="28"/>
      <c r="VAZ377" s="28"/>
      <c r="VBA377" s="28"/>
      <c r="VBB377" s="28"/>
      <c r="VBC377" s="28"/>
      <c r="VBD377" s="28"/>
      <c r="VBE377" s="28"/>
      <c r="VBF377" s="28"/>
      <c r="VBG377" s="28"/>
      <c r="VBH377" s="28"/>
      <c r="VBI377" s="28"/>
      <c r="VBJ377" s="28"/>
      <c r="VBK377" s="28"/>
      <c r="VBL377" s="28"/>
      <c r="VBM377" s="28"/>
      <c r="VBN377" s="28"/>
      <c r="VBO377" s="28"/>
      <c r="VBP377" s="28"/>
      <c r="VBQ377" s="28"/>
      <c r="VBR377" s="28"/>
      <c r="VBS377" s="28"/>
      <c r="VBT377" s="28"/>
      <c r="VBU377" s="28"/>
      <c r="VBV377" s="28"/>
      <c r="VBW377" s="28"/>
      <c r="VBX377" s="28"/>
      <c r="VBY377" s="28"/>
      <c r="VBZ377" s="28"/>
      <c r="VCA377" s="28"/>
      <c r="VCB377" s="28"/>
      <c r="VCC377" s="28"/>
      <c r="VCD377" s="28"/>
      <c r="VCE377" s="28"/>
      <c r="VCF377" s="28"/>
      <c r="VCG377" s="28"/>
      <c r="VCH377" s="28"/>
      <c r="VCI377" s="28"/>
      <c r="VCJ377" s="28"/>
      <c r="VCK377" s="28"/>
      <c r="VCL377" s="28"/>
      <c r="VCM377" s="28"/>
      <c r="VCN377" s="28"/>
      <c r="VCO377" s="28"/>
      <c r="VCP377" s="28"/>
      <c r="VCQ377" s="28"/>
      <c r="VCR377" s="28"/>
      <c r="VCS377" s="28"/>
      <c r="VCT377" s="28"/>
      <c r="VCU377" s="28"/>
      <c r="VCV377" s="28"/>
      <c r="VCW377" s="28"/>
      <c r="VCX377" s="28"/>
      <c r="VCY377" s="28"/>
      <c r="VCZ377" s="28"/>
      <c r="VDA377" s="28"/>
      <c r="VDB377" s="28"/>
      <c r="VDC377" s="28"/>
      <c r="VDD377" s="28"/>
      <c r="VDE377" s="28"/>
      <c r="VDF377" s="28"/>
      <c r="VDG377" s="28"/>
      <c r="VDH377" s="28"/>
      <c r="VDI377" s="28"/>
      <c r="VDJ377" s="28"/>
      <c r="VDK377" s="28"/>
      <c r="VDL377" s="28"/>
      <c r="VDM377" s="28"/>
      <c r="VDN377" s="28"/>
      <c r="VDO377" s="28"/>
      <c r="VDP377" s="28"/>
      <c r="VDQ377" s="28"/>
      <c r="VDR377" s="28"/>
      <c r="VDS377" s="28"/>
      <c r="VDT377" s="28"/>
      <c r="VDU377" s="28"/>
      <c r="VDV377" s="28"/>
      <c r="VDW377" s="28"/>
      <c r="VDX377" s="28"/>
      <c r="VDY377" s="28"/>
      <c r="VDZ377" s="28"/>
      <c r="VEA377" s="28"/>
      <c r="VEB377" s="28"/>
      <c r="VEC377" s="28"/>
      <c r="VED377" s="28"/>
      <c r="VEE377" s="28"/>
      <c r="VEF377" s="28"/>
      <c r="VEG377" s="28"/>
      <c r="VEH377" s="28"/>
      <c r="VEI377" s="28"/>
      <c r="VEJ377" s="28"/>
      <c r="VEK377" s="28"/>
      <c r="VEL377" s="28"/>
      <c r="VEM377" s="28"/>
      <c r="VEN377" s="28"/>
      <c r="VEO377" s="28"/>
      <c r="VEP377" s="28"/>
      <c r="VEQ377" s="28"/>
      <c r="VER377" s="28"/>
      <c r="VES377" s="28"/>
      <c r="VET377" s="28"/>
      <c r="VEU377" s="28"/>
      <c r="VEV377" s="28"/>
      <c r="VEW377" s="28"/>
      <c r="VEX377" s="28"/>
      <c r="VEY377" s="28"/>
      <c r="VEZ377" s="28"/>
      <c r="VFA377" s="28"/>
      <c r="VFB377" s="28"/>
      <c r="VFC377" s="28"/>
      <c r="VFD377" s="28"/>
      <c r="VFE377" s="28"/>
      <c r="VFF377" s="28"/>
      <c r="VFG377" s="28"/>
      <c r="VFH377" s="28"/>
      <c r="VFI377" s="28"/>
      <c r="VFJ377" s="28"/>
      <c r="VFK377" s="28"/>
      <c r="VFL377" s="28"/>
      <c r="VFM377" s="28"/>
      <c r="VFN377" s="28"/>
      <c r="VFO377" s="28"/>
      <c r="VFP377" s="28"/>
      <c r="VFQ377" s="28"/>
      <c r="VFR377" s="28"/>
      <c r="VFS377" s="28"/>
      <c r="VFT377" s="28"/>
      <c r="VFU377" s="28"/>
      <c r="VFV377" s="28"/>
      <c r="VFW377" s="28"/>
      <c r="VFX377" s="28"/>
      <c r="VFY377" s="28"/>
      <c r="VFZ377" s="28"/>
      <c r="VGA377" s="28"/>
      <c r="VGB377" s="28"/>
      <c r="VGC377" s="28"/>
      <c r="VGD377" s="28"/>
      <c r="VGE377" s="28"/>
      <c r="VGF377" s="28"/>
      <c r="VGG377" s="28"/>
      <c r="VGH377" s="28"/>
      <c r="VGI377" s="28"/>
      <c r="VGJ377" s="28"/>
      <c r="VGK377" s="28"/>
      <c r="VGL377" s="28"/>
      <c r="VGM377" s="28"/>
      <c r="VGN377" s="28"/>
      <c r="VGO377" s="28"/>
      <c r="VGP377" s="28"/>
      <c r="VGQ377" s="28"/>
      <c r="VGR377" s="28"/>
      <c r="VGS377" s="28"/>
      <c r="VGT377" s="28"/>
      <c r="VGU377" s="28"/>
      <c r="VGV377" s="28"/>
      <c r="VGW377" s="28"/>
      <c r="VGX377" s="28"/>
      <c r="VGY377" s="28"/>
      <c r="VGZ377" s="28"/>
      <c r="VHA377" s="28"/>
      <c r="VHB377" s="28"/>
      <c r="VHC377" s="28"/>
      <c r="VHD377" s="28"/>
      <c r="VHE377" s="28"/>
      <c r="VHF377" s="28"/>
      <c r="VHG377" s="28"/>
      <c r="VHH377" s="28"/>
      <c r="VHI377" s="28"/>
      <c r="VHJ377" s="28"/>
      <c r="VHK377" s="28"/>
      <c r="VHL377" s="28"/>
      <c r="VHM377" s="28"/>
      <c r="VHN377" s="28"/>
      <c r="VHO377" s="28"/>
      <c r="VHP377" s="28"/>
      <c r="VHQ377" s="28"/>
      <c r="VHR377" s="28"/>
      <c r="VHS377" s="28"/>
      <c r="VHT377" s="28"/>
      <c r="VHU377" s="28"/>
      <c r="VHV377" s="28"/>
      <c r="VHW377" s="28"/>
      <c r="VHX377" s="28"/>
      <c r="VHY377" s="28"/>
      <c r="VHZ377" s="28"/>
      <c r="VIA377" s="28"/>
      <c r="VIB377" s="28"/>
      <c r="VIC377" s="28"/>
      <c r="VID377" s="28"/>
      <c r="VIE377" s="28"/>
      <c r="VIF377" s="28"/>
      <c r="VIG377" s="28"/>
      <c r="VIH377" s="28"/>
      <c r="VII377" s="28"/>
      <c r="VIJ377" s="28"/>
      <c r="VIK377" s="28"/>
      <c r="VIL377" s="28"/>
      <c r="VIM377" s="28"/>
      <c r="VIN377" s="28"/>
      <c r="VIO377" s="28"/>
      <c r="VIP377" s="28"/>
      <c r="VIQ377" s="28"/>
      <c r="VIR377" s="28"/>
      <c r="VIS377" s="28"/>
      <c r="VIT377" s="28"/>
      <c r="VIU377" s="28"/>
      <c r="VIV377" s="28"/>
      <c r="VIW377" s="28"/>
      <c r="VIX377" s="28"/>
      <c r="VIY377" s="28"/>
      <c r="VIZ377" s="28"/>
      <c r="VJA377" s="28"/>
      <c r="VJB377" s="28"/>
      <c r="VJC377" s="28"/>
      <c r="VJD377" s="28"/>
      <c r="VJE377" s="28"/>
      <c r="VJF377" s="28"/>
      <c r="VJG377" s="28"/>
      <c r="VJH377" s="28"/>
      <c r="VJI377" s="28"/>
      <c r="VJJ377" s="28"/>
      <c r="VJK377" s="28"/>
      <c r="VJL377" s="28"/>
      <c r="VJM377" s="28"/>
      <c r="VJN377" s="28"/>
      <c r="VJO377" s="28"/>
      <c r="VJP377" s="28"/>
      <c r="VJQ377" s="28"/>
      <c r="VJR377" s="28"/>
      <c r="VJS377" s="28"/>
      <c r="VJT377" s="28"/>
      <c r="VJU377" s="28"/>
      <c r="VJV377" s="28"/>
      <c r="VJW377" s="28"/>
      <c r="VJX377" s="28"/>
      <c r="VJY377" s="28"/>
      <c r="VJZ377" s="28"/>
      <c r="VKA377" s="28"/>
      <c r="VKB377" s="28"/>
      <c r="VKC377" s="28"/>
      <c r="VKD377" s="28"/>
      <c r="VKE377" s="28"/>
      <c r="VKF377" s="28"/>
      <c r="VKG377" s="28"/>
      <c r="VKH377" s="28"/>
      <c r="VKI377" s="28"/>
      <c r="VKJ377" s="28"/>
      <c r="VKK377" s="28"/>
      <c r="VKL377" s="28"/>
      <c r="VKM377" s="28"/>
      <c r="VKN377" s="28"/>
      <c r="VKO377" s="28"/>
      <c r="VKP377" s="28"/>
      <c r="VKQ377" s="28"/>
      <c r="VKR377" s="28"/>
      <c r="VKS377" s="28"/>
      <c r="VKT377" s="28"/>
      <c r="VKU377" s="28"/>
      <c r="VKV377" s="28"/>
      <c r="VKW377" s="28"/>
      <c r="VKX377" s="28"/>
      <c r="VKY377" s="28"/>
      <c r="VKZ377" s="28"/>
      <c r="VLA377" s="28"/>
      <c r="VLB377" s="28"/>
      <c r="VLC377" s="28"/>
      <c r="VLD377" s="28"/>
      <c r="VLE377" s="28"/>
      <c r="VLF377" s="28"/>
      <c r="VLG377" s="28"/>
      <c r="VLH377" s="28"/>
      <c r="VLI377" s="28"/>
      <c r="VLJ377" s="28"/>
      <c r="VLK377" s="28"/>
      <c r="VLL377" s="28"/>
      <c r="VLM377" s="28"/>
      <c r="VLN377" s="28"/>
      <c r="VLO377" s="28"/>
      <c r="VLP377" s="28"/>
      <c r="VLQ377" s="28"/>
      <c r="VLR377" s="28"/>
      <c r="VLS377" s="28"/>
      <c r="VLT377" s="28"/>
      <c r="VLU377" s="28"/>
      <c r="VLV377" s="28"/>
      <c r="VLW377" s="28"/>
      <c r="VLX377" s="28"/>
      <c r="VLY377" s="28"/>
      <c r="VLZ377" s="28"/>
      <c r="VMA377" s="28"/>
      <c r="VMB377" s="28"/>
      <c r="VMC377" s="28"/>
      <c r="VMD377" s="28"/>
      <c r="VME377" s="28"/>
      <c r="VMF377" s="28"/>
      <c r="VMG377" s="28"/>
      <c r="VMH377" s="28"/>
      <c r="VMI377" s="28"/>
      <c r="VMJ377" s="28"/>
      <c r="VMK377" s="28"/>
      <c r="VML377" s="28"/>
      <c r="VMM377" s="28"/>
      <c r="VMN377" s="28"/>
      <c r="VMO377" s="28"/>
      <c r="VMP377" s="28"/>
      <c r="VMQ377" s="28"/>
      <c r="VMR377" s="28"/>
      <c r="VMS377" s="28"/>
      <c r="VMT377" s="28"/>
      <c r="VMU377" s="28"/>
      <c r="VMV377" s="28"/>
      <c r="VMW377" s="28"/>
      <c r="VMX377" s="28"/>
      <c r="VMY377" s="28"/>
      <c r="VMZ377" s="28"/>
      <c r="VNA377" s="28"/>
      <c r="VNB377" s="28"/>
      <c r="VNC377" s="28"/>
      <c r="VND377" s="28"/>
      <c r="VNE377" s="28"/>
      <c r="VNF377" s="28"/>
      <c r="VNG377" s="28"/>
      <c r="VNH377" s="28"/>
      <c r="VNI377" s="28"/>
      <c r="VNJ377" s="28"/>
      <c r="VNK377" s="28"/>
      <c r="VNL377" s="28"/>
      <c r="VNM377" s="28"/>
      <c r="VNN377" s="28"/>
      <c r="VNO377" s="28"/>
      <c r="VNP377" s="28"/>
      <c r="VNQ377" s="28"/>
      <c r="VNR377" s="28"/>
      <c r="VNS377" s="28"/>
      <c r="VNT377" s="28"/>
      <c r="VNU377" s="28"/>
      <c r="VNV377" s="28"/>
      <c r="VNW377" s="28"/>
      <c r="VNX377" s="28"/>
      <c r="VNY377" s="28"/>
      <c r="VNZ377" s="28"/>
      <c r="VOA377" s="28"/>
      <c r="VOB377" s="28"/>
      <c r="VOC377" s="28"/>
      <c r="VOD377" s="28"/>
      <c r="VOE377" s="28"/>
      <c r="VOF377" s="28"/>
      <c r="VOG377" s="28"/>
      <c r="VOH377" s="28"/>
      <c r="VOI377" s="28"/>
      <c r="VOJ377" s="28"/>
      <c r="VOK377" s="28"/>
      <c r="VOL377" s="28"/>
      <c r="VOM377" s="28"/>
      <c r="VON377" s="28"/>
      <c r="VOO377" s="28"/>
      <c r="VOP377" s="28"/>
      <c r="VOQ377" s="28"/>
      <c r="VOR377" s="28"/>
      <c r="VOS377" s="28"/>
      <c r="VOT377" s="28"/>
      <c r="VOU377" s="28"/>
      <c r="VOV377" s="28"/>
      <c r="VOW377" s="28"/>
      <c r="VOX377" s="28"/>
      <c r="VOY377" s="28"/>
      <c r="VOZ377" s="28"/>
      <c r="VPA377" s="28"/>
      <c r="VPB377" s="28"/>
      <c r="VPC377" s="28"/>
      <c r="VPD377" s="28"/>
      <c r="VPE377" s="28"/>
      <c r="VPF377" s="28"/>
      <c r="VPG377" s="28"/>
      <c r="VPH377" s="28"/>
      <c r="VPI377" s="28"/>
      <c r="VPJ377" s="28"/>
      <c r="VPK377" s="28"/>
      <c r="VPL377" s="28"/>
      <c r="VPM377" s="28"/>
      <c r="VPN377" s="28"/>
      <c r="VPO377" s="28"/>
      <c r="VPP377" s="28"/>
      <c r="VPQ377" s="28"/>
      <c r="VPR377" s="28"/>
      <c r="VPS377" s="28"/>
      <c r="VPT377" s="28"/>
      <c r="VPU377" s="28"/>
      <c r="VPV377" s="28"/>
      <c r="VPW377" s="28"/>
      <c r="VPX377" s="28"/>
      <c r="VPY377" s="28"/>
      <c r="VPZ377" s="28"/>
      <c r="VQA377" s="28"/>
      <c r="VQB377" s="28"/>
      <c r="VQC377" s="28"/>
      <c r="VQD377" s="28"/>
      <c r="VQE377" s="28"/>
      <c r="VQF377" s="28"/>
      <c r="VQG377" s="28"/>
      <c r="VQH377" s="28"/>
      <c r="VQI377" s="28"/>
      <c r="VQJ377" s="28"/>
      <c r="VQK377" s="28"/>
      <c r="VQL377" s="28"/>
      <c r="VQM377" s="28"/>
      <c r="VQN377" s="28"/>
      <c r="VQO377" s="28"/>
      <c r="VQP377" s="28"/>
      <c r="VQQ377" s="28"/>
      <c r="VQR377" s="28"/>
      <c r="VQS377" s="28"/>
      <c r="VQT377" s="28"/>
      <c r="VQU377" s="28"/>
      <c r="VQV377" s="28"/>
      <c r="VQW377" s="28"/>
      <c r="VQX377" s="28"/>
      <c r="VQY377" s="28"/>
      <c r="VQZ377" s="28"/>
      <c r="VRA377" s="28"/>
      <c r="VRB377" s="28"/>
      <c r="VRC377" s="28"/>
      <c r="VRD377" s="28"/>
      <c r="VRE377" s="28"/>
      <c r="VRF377" s="28"/>
      <c r="VRG377" s="28"/>
      <c r="VRH377" s="28"/>
      <c r="VRI377" s="28"/>
      <c r="VRJ377" s="28"/>
      <c r="VRK377" s="28"/>
      <c r="VRL377" s="28"/>
      <c r="VRM377" s="28"/>
      <c r="VRN377" s="28"/>
      <c r="VRO377" s="28"/>
      <c r="VRP377" s="28"/>
      <c r="VRQ377" s="28"/>
      <c r="VRR377" s="28"/>
      <c r="VRS377" s="28"/>
      <c r="VRT377" s="28"/>
      <c r="VRU377" s="28"/>
      <c r="VRV377" s="28"/>
      <c r="VRW377" s="28"/>
      <c r="VRX377" s="28"/>
      <c r="VRY377" s="28"/>
      <c r="VRZ377" s="28"/>
      <c r="VSA377" s="28"/>
      <c r="VSB377" s="28"/>
      <c r="VSC377" s="28"/>
      <c r="VSD377" s="28"/>
      <c r="VSE377" s="28"/>
      <c r="VSF377" s="28"/>
      <c r="VSG377" s="28"/>
      <c r="VSH377" s="28"/>
      <c r="VSI377" s="28"/>
      <c r="VSJ377" s="28"/>
      <c r="VSK377" s="28"/>
      <c r="VSL377" s="28"/>
      <c r="VSM377" s="28"/>
      <c r="VSN377" s="28"/>
      <c r="VSO377" s="28"/>
      <c r="VSP377" s="28"/>
      <c r="VSQ377" s="28"/>
      <c r="VSR377" s="28"/>
      <c r="VSS377" s="28"/>
      <c r="VST377" s="28"/>
      <c r="VSU377" s="28"/>
      <c r="VSV377" s="28"/>
      <c r="VSW377" s="28"/>
      <c r="VSX377" s="28"/>
      <c r="VSY377" s="28"/>
      <c r="VSZ377" s="28"/>
      <c r="VTA377" s="28"/>
      <c r="VTB377" s="28"/>
      <c r="VTC377" s="28"/>
      <c r="VTD377" s="28"/>
      <c r="VTE377" s="28"/>
      <c r="VTF377" s="28"/>
      <c r="VTG377" s="28"/>
      <c r="VTH377" s="28"/>
      <c r="VTI377" s="28"/>
      <c r="VTJ377" s="28"/>
      <c r="VTK377" s="28"/>
      <c r="VTL377" s="28"/>
      <c r="VTM377" s="28"/>
      <c r="VTN377" s="28"/>
      <c r="VTO377" s="28"/>
      <c r="VTP377" s="28"/>
      <c r="VTQ377" s="28"/>
      <c r="VTR377" s="28"/>
      <c r="VTS377" s="28"/>
      <c r="VTT377" s="28"/>
      <c r="VTU377" s="28"/>
      <c r="VTV377" s="28"/>
      <c r="VTW377" s="28"/>
      <c r="VTX377" s="28"/>
      <c r="VTY377" s="28"/>
      <c r="VTZ377" s="28"/>
      <c r="VUA377" s="28"/>
      <c r="VUB377" s="28"/>
      <c r="VUC377" s="28"/>
      <c r="VUD377" s="28"/>
      <c r="VUE377" s="28"/>
      <c r="VUF377" s="28"/>
      <c r="VUG377" s="28"/>
      <c r="VUH377" s="28"/>
      <c r="VUI377" s="28"/>
      <c r="VUJ377" s="28"/>
      <c r="VUK377" s="28"/>
      <c r="VUL377" s="28"/>
      <c r="VUM377" s="28"/>
      <c r="VUN377" s="28"/>
      <c r="VUO377" s="28"/>
      <c r="VUP377" s="28"/>
      <c r="VUQ377" s="28"/>
      <c r="VUR377" s="28"/>
      <c r="VUS377" s="28"/>
      <c r="VUT377" s="28"/>
      <c r="VUU377" s="28"/>
      <c r="VUV377" s="28"/>
      <c r="VUW377" s="28"/>
      <c r="VUX377" s="28"/>
      <c r="VUY377" s="28"/>
      <c r="VUZ377" s="28"/>
      <c r="VVA377" s="28"/>
      <c r="VVB377" s="28"/>
      <c r="VVC377" s="28"/>
      <c r="VVD377" s="28"/>
      <c r="VVE377" s="28"/>
      <c r="VVF377" s="28"/>
      <c r="VVG377" s="28"/>
      <c r="VVH377" s="28"/>
      <c r="VVI377" s="28"/>
      <c r="VVJ377" s="28"/>
      <c r="VVK377" s="28"/>
      <c r="VVL377" s="28"/>
      <c r="VVM377" s="28"/>
      <c r="VVN377" s="28"/>
      <c r="VVO377" s="28"/>
      <c r="VVP377" s="28"/>
      <c r="VVQ377" s="28"/>
      <c r="VVR377" s="28"/>
      <c r="VVS377" s="28"/>
      <c r="VVT377" s="28"/>
      <c r="VVU377" s="28"/>
      <c r="VVV377" s="28"/>
      <c r="VVW377" s="28"/>
      <c r="VVX377" s="28"/>
      <c r="VVY377" s="28"/>
      <c r="VVZ377" s="28"/>
      <c r="VWA377" s="28"/>
      <c r="VWB377" s="28"/>
      <c r="VWC377" s="28"/>
      <c r="VWD377" s="28"/>
      <c r="VWE377" s="28"/>
      <c r="VWF377" s="28"/>
      <c r="VWG377" s="28"/>
      <c r="VWH377" s="28"/>
      <c r="VWI377" s="28"/>
      <c r="VWJ377" s="28"/>
      <c r="VWK377" s="28"/>
      <c r="VWL377" s="28"/>
      <c r="VWM377" s="28"/>
      <c r="VWN377" s="28"/>
      <c r="VWO377" s="28"/>
      <c r="VWP377" s="28"/>
      <c r="VWQ377" s="28"/>
      <c r="VWR377" s="28"/>
      <c r="VWS377" s="28"/>
      <c r="VWT377" s="28"/>
      <c r="VWU377" s="28"/>
      <c r="VWV377" s="28"/>
      <c r="VWW377" s="28"/>
      <c r="VWX377" s="28"/>
      <c r="VWY377" s="28"/>
      <c r="VWZ377" s="28"/>
      <c r="VXA377" s="28"/>
      <c r="VXB377" s="28"/>
      <c r="VXC377" s="28"/>
      <c r="VXD377" s="28"/>
      <c r="VXE377" s="28"/>
      <c r="VXF377" s="28"/>
      <c r="VXG377" s="28"/>
      <c r="VXH377" s="28"/>
      <c r="VXI377" s="28"/>
      <c r="VXJ377" s="28"/>
      <c r="VXK377" s="28"/>
      <c r="VXL377" s="28"/>
      <c r="VXM377" s="28"/>
      <c r="VXN377" s="28"/>
      <c r="VXO377" s="28"/>
      <c r="VXP377" s="28"/>
      <c r="VXQ377" s="28"/>
      <c r="VXR377" s="28"/>
      <c r="VXS377" s="28"/>
      <c r="VXT377" s="28"/>
      <c r="VXU377" s="28"/>
      <c r="VXV377" s="28"/>
      <c r="VXW377" s="28"/>
      <c r="VXX377" s="28"/>
      <c r="VXY377" s="28"/>
      <c r="VXZ377" s="28"/>
      <c r="VYA377" s="28"/>
      <c r="VYB377" s="28"/>
      <c r="VYC377" s="28"/>
      <c r="VYD377" s="28"/>
      <c r="VYE377" s="28"/>
      <c r="VYF377" s="28"/>
      <c r="VYG377" s="28"/>
      <c r="VYH377" s="28"/>
      <c r="VYI377" s="28"/>
      <c r="VYJ377" s="28"/>
      <c r="VYK377" s="28"/>
      <c r="VYL377" s="28"/>
      <c r="VYM377" s="28"/>
      <c r="VYN377" s="28"/>
      <c r="VYO377" s="28"/>
      <c r="VYP377" s="28"/>
      <c r="VYQ377" s="28"/>
      <c r="VYR377" s="28"/>
      <c r="VYS377" s="28"/>
      <c r="VYT377" s="28"/>
      <c r="VYU377" s="28"/>
      <c r="VYV377" s="28"/>
      <c r="VYW377" s="28"/>
      <c r="VYX377" s="28"/>
      <c r="VYY377" s="28"/>
      <c r="VYZ377" s="28"/>
      <c r="VZA377" s="28"/>
      <c r="VZB377" s="28"/>
      <c r="VZC377" s="28"/>
      <c r="VZD377" s="28"/>
      <c r="VZE377" s="28"/>
      <c r="VZF377" s="28"/>
      <c r="VZG377" s="28"/>
      <c r="VZH377" s="28"/>
      <c r="VZI377" s="28"/>
      <c r="VZJ377" s="28"/>
      <c r="VZK377" s="28"/>
      <c r="VZL377" s="28"/>
      <c r="VZM377" s="28"/>
      <c r="VZN377" s="28"/>
      <c r="VZO377" s="28"/>
      <c r="VZP377" s="28"/>
      <c r="VZQ377" s="28"/>
      <c r="VZR377" s="28"/>
      <c r="VZS377" s="28"/>
      <c r="VZT377" s="28"/>
      <c r="VZU377" s="28"/>
      <c r="VZV377" s="28"/>
      <c r="VZW377" s="28"/>
      <c r="VZX377" s="28"/>
      <c r="VZY377" s="28"/>
      <c r="VZZ377" s="28"/>
      <c r="WAA377" s="28"/>
      <c r="WAB377" s="28"/>
      <c r="WAC377" s="28"/>
      <c r="WAD377" s="28"/>
      <c r="WAE377" s="28"/>
      <c r="WAF377" s="28"/>
      <c r="WAG377" s="28"/>
      <c r="WAH377" s="28"/>
      <c r="WAI377" s="28"/>
      <c r="WAJ377" s="28"/>
      <c r="WAK377" s="28"/>
      <c r="WAL377" s="28"/>
      <c r="WAM377" s="28"/>
      <c r="WAN377" s="28"/>
      <c r="WAO377" s="28"/>
      <c r="WAP377" s="28"/>
      <c r="WAQ377" s="28"/>
      <c r="WAR377" s="28"/>
      <c r="WAS377" s="28"/>
      <c r="WAT377" s="28"/>
      <c r="WAU377" s="28"/>
      <c r="WAV377" s="28"/>
      <c r="WAW377" s="28"/>
      <c r="WAX377" s="28"/>
      <c r="WAY377" s="28"/>
      <c r="WAZ377" s="28"/>
      <c r="WBA377" s="28"/>
      <c r="WBB377" s="28"/>
      <c r="WBC377" s="28"/>
      <c r="WBD377" s="28"/>
      <c r="WBE377" s="28"/>
      <c r="WBF377" s="28"/>
      <c r="WBG377" s="28"/>
      <c r="WBH377" s="28"/>
      <c r="WBI377" s="28"/>
      <c r="WBJ377" s="28"/>
      <c r="WBK377" s="28"/>
      <c r="WBL377" s="28"/>
      <c r="WBM377" s="28"/>
      <c r="WBN377" s="28"/>
      <c r="WBO377" s="28"/>
      <c r="WBP377" s="28"/>
      <c r="WBQ377" s="28"/>
      <c r="WBR377" s="28"/>
      <c r="WBS377" s="28"/>
      <c r="WBT377" s="28"/>
      <c r="WBU377" s="28"/>
      <c r="WBV377" s="28"/>
      <c r="WBW377" s="28"/>
      <c r="WBX377" s="28"/>
      <c r="WBY377" s="28"/>
      <c r="WBZ377" s="28"/>
      <c r="WCA377" s="28"/>
      <c r="WCB377" s="28"/>
      <c r="WCC377" s="28"/>
      <c r="WCD377" s="28"/>
      <c r="WCE377" s="28"/>
      <c r="WCF377" s="28"/>
      <c r="WCG377" s="28"/>
      <c r="WCH377" s="28"/>
      <c r="WCI377" s="28"/>
      <c r="WCJ377" s="28"/>
      <c r="WCK377" s="28"/>
      <c r="WCL377" s="28"/>
      <c r="WCM377" s="28"/>
      <c r="WCN377" s="28"/>
      <c r="WCO377" s="28"/>
      <c r="WCP377" s="28"/>
      <c r="WCQ377" s="28"/>
      <c r="WCR377" s="28"/>
      <c r="WCS377" s="28"/>
      <c r="WCT377" s="28"/>
      <c r="WCU377" s="28"/>
      <c r="WCV377" s="28"/>
      <c r="WCW377" s="28"/>
      <c r="WCX377" s="28"/>
      <c r="WCY377" s="28"/>
      <c r="WCZ377" s="28"/>
      <c r="WDA377" s="28"/>
      <c r="WDB377" s="28"/>
      <c r="WDC377" s="28"/>
      <c r="WDD377" s="28"/>
      <c r="WDE377" s="28"/>
      <c r="WDF377" s="28"/>
      <c r="WDG377" s="28"/>
      <c r="WDH377" s="28"/>
      <c r="WDI377" s="28"/>
      <c r="WDJ377" s="28"/>
      <c r="WDK377" s="28"/>
      <c r="WDL377" s="28"/>
      <c r="WDM377" s="28"/>
      <c r="WDN377" s="28"/>
      <c r="WDO377" s="28"/>
      <c r="WDP377" s="28"/>
      <c r="WDQ377" s="28"/>
      <c r="WDR377" s="28"/>
      <c r="WDS377" s="28"/>
      <c r="WDT377" s="28"/>
      <c r="WDU377" s="28"/>
      <c r="WDV377" s="28"/>
      <c r="WDW377" s="28"/>
      <c r="WDX377" s="28"/>
      <c r="WDY377" s="28"/>
      <c r="WDZ377" s="28"/>
      <c r="WEA377" s="28"/>
      <c r="WEB377" s="28"/>
      <c r="WEC377" s="28"/>
      <c r="WED377" s="28"/>
      <c r="WEE377" s="28"/>
      <c r="WEF377" s="28"/>
      <c r="WEG377" s="28"/>
      <c r="WEH377" s="28"/>
      <c r="WEI377" s="28"/>
      <c r="WEJ377" s="28"/>
      <c r="WEK377" s="28"/>
      <c r="WEL377" s="28"/>
      <c r="WEM377" s="28"/>
      <c r="WEN377" s="28"/>
      <c r="WEO377" s="28"/>
      <c r="WEP377" s="28"/>
      <c r="WEQ377" s="28"/>
      <c r="WER377" s="28"/>
      <c r="WES377" s="28"/>
      <c r="WET377" s="28"/>
      <c r="WEU377" s="28"/>
      <c r="WEV377" s="28"/>
      <c r="WEW377" s="28"/>
      <c r="WEX377" s="28"/>
      <c r="WEY377" s="28"/>
      <c r="WEZ377" s="28"/>
      <c r="WFA377" s="28"/>
      <c r="WFB377" s="28"/>
      <c r="WFC377" s="28"/>
      <c r="WFD377" s="28"/>
      <c r="WFE377" s="28"/>
      <c r="WFF377" s="28"/>
      <c r="WFG377" s="28"/>
      <c r="WFH377" s="28"/>
      <c r="WFI377" s="28"/>
      <c r="WFJ377" s="28"/>
      <c r="WFK377" s="28"/>
      <c r="WFL377" s="28"/>
      <c r="WFM377" s="28"/>
      <c r="WFN377" s="28"/>
      <c r="WFO377" s="28"/>
      <c r="WFP377" s="28"/>
      <c r="WFQ377" s="28"/>
      <c r="WFR377" s="28"/>
      <c r="WFS377" s="28"/>
      <c r="WFT377" s="28"/>
      <c r="WFU377" s="28"/>
      <c r="WFV377" s="28"/>
      <c r="WFW377" s="28"/>
      <c r="WFX377" s="28"/>
      <c r="WFY377" s="28"/>
      <c r="WFZ377" s="28"/>
      <c r="WGA377" s="28"/>
      <c r="WGB377" s="28"/>
      <c r="WGC377" s="28"/>
      <c r="WGD377" s="28"/>
      <c r="WGE377" s="28"/>
      <c r="WGF377" s="28"/>
      <c r="WGG377" s="28"/>
      <c r="WGH377" s="28"/>
      <c r="WGI377" s="28"/>
      <c r="WGJ377" s="28"/>
      <c r="WGK377" s="28"/>
      <c r="WGL377" s="28"/>
      <c r="WGM377" s="28"/>
      <c r="WGN377" s="28"/>
      <c r="WGO377" s="28"/>
      <c r="WGP377" s="28"/>
      <c r="WGQ377" s="28"/>
      <c r="WGR377" s="28"/>
      <c r="WGS377" s="28"/>
      <c r="WGT377" s="28"/>
      <c r="WGU377" s="28"/>
      <c r="WGV377" s="28"/>
      <c r="WGW377" s="28"/>
      <c r="WGX377" s="28"/>
      <c r="WGY377" s="28"/>
      <c r="WGZ377" s="28"/>
      <c r="WHA377" s="28"/>
      <c r="WHB377" s="28"/>
      <c r="WHC377" s="28"/>
      <c r="WHD377" s="28"/>
      <c r="WHE377" s="28"/>
      <c r="WHF377" s="28"/>
      <c r="WHG377" s="28"/>
      <c r="WHH377" s="28"/>
      <c r="WHI377" s="28"/>
      <c r="WHJ377" s="28"/>
      <c r="WHK377" s="28"/>
      <c r="WHL377" s="28"/>
      <c r="WHM377" s="28"/>
      <c r="WHN377" s="28"/>
      <c r="WHO377" s="28"/>
      <c r="WHP377" s="28"/>
      <c r="WHQ377" s="28"/>
      <c r="WHR377" s="28"/>
      <c r="WHS377" s="28"/>
      <c r="WHT377" s="28"/>
      <c r="WHU377" s="28"/>
      <c r="WHV377" s="28"/>
      <c r="WHW377" s="28"/>
      <c r="WHX377" s="28"/>
      <c r="WHY377" s="28"/>
      <c r="WHZ377" s="28"/>
      <c r="WIA377" s="28"/>
      <c r="WIB377" s="28"/>
      <c r="WIC377" s="28"/>
      <c r="WID377" s="28"/>
      <c r="WIE377" s="28"/>
      <c r="WIF377" s="28"/>
      <c r="WIG377" s="28"/>
      <c r="WIH377" s="28"/>
      <c r="WII377" s="28"/>
      <c r="WIJ377" s="28"/>
      <c r="WIK377" s="28"/>
      <c r="WIL377" s="28"/>
      <c r="WIM377" s="28"/>
      <c r="WIN377" s="28"/>
      <c r="WIO377" s="28"/>
      <c r="WIP377" s="28"/>
      <c r="WIQ377" s="28"/>
      <c r="WIR377" s="28"/>
      <c r="WIS377" s="28"/>
      <c r="WIT377" s="28"/>
      <c r="WIU377" s="28"/>
      <c r="WIV377" s="28"/>
      <c r="WIW377" s="28"/>
      <c r="WIX377" s="28"/>
      <c r="WIY377" s="28"/>
      <c r="WIZ377" s="28"/>
      <c r="WJA377" s="28"/>
      <c r="WJB377" s="28"/>
      <c r="WJC377" s="28"/>
      <c r="WJD377" s="28"/>
      <c r="WJE377" s="28"/>
      <c r="WJF377" s="28"/>
      <c r="WJG377" s="28"/>
      <c r="WJH377" s="28"/>
      <c r="WJI377" s="28"/>
      <c r="WJJ377" s="28"/>
      <c r="WJK377" s="28"/>
      <c r="WJL377" s="28"/>
      <c r="WJM377" s="28"/>
      <c r="WJN377" s="28"/>
      <c r="WJO377" s="28"/>
      <c r="WJP377" s="28"/>
      <c r="WJQ377" s="28"/>
      <c r="WJR377" s="28"/>
      <c r="WJS377" s="28"/>
      <c r="WJT377" s="28"/>
      <c r="WJU377" s="28"/>
      <c r="WJV377" s="28"/>
      <c r="WJW377" s="28"/>
      <c r="WJX377" s="28"/>
      <c r="WJY377" s="28"/>
      <c r="WJZ377" s="28"/>
      <c r="WKA377" s="28"/>
      <c r="WKB377" s="28"/>
      <c r="WKC377" s="28"/>
      <c r="WKD377" s="28"/>
      <c r="WKE377" s="28"/>
      <c r="WKF377" s="28"/>
      <c r="WKG377" s="28"/>
      <c r="WKH377" s="28"/>
      <c r="WKI377" s="28"/>
      <c r="WKJ377" s="28"/>
      <c r="WKK377" s="28"/>
      <c r="WKL377" s="28"/>
      <c r="WKM377" s="28"/>
      <c r="WKN377" s="28"/>
      <c r="WKO377" s="28"/>
      <c r="WKP377" s="28"/>
      <c r="WKQ377" s="28"/>
      <c r="WKR377" s="28"/>
      <c r="WKS377" s="28"/>
      <c r="WKT377" s="28"/>
      <c r="WKU377" s="28"/>
      <c r="WKV377" s="28"/>
      <c r="WKW377" s="28"/>
      <c r="WKX377" s="28"/>
      <c r="WKY377" s="28"/>
      <c r="WKZ377" s="28"/>
      <c r="WLA377" s="28"/>
      <c r="WLB377" s="28"/>
      <c r="WLC377" s="28"/>
      <c r="WLD377" s="28"/>
      <c r="WLE377" s="28"/>
      <c r="WLF377" s="28"/>
      <c r="WLG377" s="28"/>
      <c r="WLH377" s="28"/>
      <c r="WLI377" s="28"/>
      <c r="WLJ377" s="28"/>
      <c r="WLK377" s="28"/>
      <c r="WLL377" s="28"/>
      <c r="WLM377" s="28"/>
      <c r="WLN377" s="28"/>
      <c r="WLO377" s="28"/>
      <c r="WLP377" s="28"/>
      <c r="WLQ377" s="28"/>
      <c r="WLR377" s="28"/>
      <c r="WLS377" s="28"/>
      <c r="WLT377" s="28"/>
      <c r="WLU377" s="28"/>
      <c r="WLV377" s="28"/>
      <c r="WLW377" s="28"/>
      <c r="WLX377" s="28"/>
      <c r="WLY377" s="28"/>
      <c r="WLZ377" s="28"/>
      <c r="WMA377" s="28"/>
      <c r="WMB377" s="28"/>
      <c r="WMC377" s="28"/>
      <c r="WMD377" s="28"/>
      <c r="WME377" s="28"/>
      <c r="WMF377" s="28"/>
      <c r="WMG377" s="28"/>
      <c r="WMH377" s="28"/>
      <c r="WMI377" s="28"/>
      <c r="WMJ377" s="28"/>
      <c r="WMK377" s="28"/>
      <c r="WML377" s="28"/>
      <c r="WMM377" s="28"/>
      <c r="WMN377" s="28"/>
      <c r="WMO377" s="28"/>
      <c r="WMP377" s="28"/>
      <c r="WMQ377" s="28"/>
      <c r="WMR377" s="28"/>
      <c r="WMS377" s="28"/>
      <c r="WMT377" s="28"/>
      <c r="WMU377" s="28"/>
      <c r="WMV377" s="28"/>
      <c r="WMW377" s="28"/>
      <c r="WMX377" s="28"/>
      <c r="WMY377" s="28"/>
      <c r="WMZ377" s="28"/>
      <c r="WNA377" s="28"/>
      <c r="WNB377" s="28"/>
      <c r="WNC377" s="28"/>
      <c r="WND377" s="28"/>
      <c r="WNE377" s="28"/>
      <c r="WNF377" s="28"/>
      <c r="WNG377" s="28"/>
      <c r="WNH377" s="28"/>
      <c r="WNI377" s="28"/>
      <c r="WNJ377" s="28"/>
      <c r="WNK377" s="28"/>
      <c r="WNL377" s="28"/>
      <c r="WNM377" s="28"/>
      <c r="WNN377" s="28"/>
      <c r="WNO377" s="28"/>
      <c r="WNP377" s="28"/>
      <c r="WNQ377" s="28"/>
      <c r="WNR377" s="28"/>
      <c r="WNS377" s="28"/>
      <c r="WNT377" s="28"/>
      <c r="WNU377" s="28"/>
      <c r="WNV377" s="28"/>
      <c r="WNW377" s="28"/>
      <c r="WNX377" s="28"/>
      <c r="WNY377" s="28"/>
      <c r="WNZ377" s="28"/>
      <c r="WOA377" s="28"/>
      <c r="WOB377" s="28"/>
      <c r="WOC377" s="28"/>
      <c r="WOD377" s="28"/>
      <c r="WOE377" s="28"/>
      <c r="WOF377" s="28"/>
      <c r="WOG377" s="28"/>
      <c r="WOH377" s="28"/>
      <c r="WOI377" s="28"/>
      <c r="WOJ377" s="28"/>
      <c r="WOK377" s="28"/>
      <c r="WOL377" s="28"/>
      <c r="WOM377" s="28"/>
      <c r="WON377" s="28"/>
      <c r="WOO377" s="28"/>
      <c r="WOP377" s="28"/>
      <c r="WOQ377" s="28"/>
      <c r="WOR377" s="28"/>
      <c r="WOS377" s="28"/>
      <c r="WOT377" s="28"/>
      <c r="WOU377" s="28"/>
      <c r="WOV377" s="28"/>
      <c r="WOW377" s="28"/>
      <c r="WOX377" s="28"/>
      <c r="WOY377" s="28"/>
      <c r="WOZ377" s="28"/>
      <c r="WPA377" s="28"/>
      <c r="WPB377" s="28"/>
      <c r="WPC377" s="28"/>
      <c r="WPD377" s="28"/>
      <c r="WPE377" s="28"/>
      <c r="WPF377" s="28"/>
      <c r="WPG377" s="28"/>
      <c r="WPH377" s="28"/>
      <c r="WPI377" s="28"/>
      <c r="WPJ377" s="28"/>
      <c r="WPK377" s="28"/>
      <c r="WPL377" s="28"/>
      <c r="WPM377" s="28"/>
      <c r="WPN377" s="28"/>
      <c r="WPO377" s="28"/>
      <c r="WPP377" s="28"/>
      <c r="WPQ377" s="28"/>
      <c r="WPR377" s="28"/>
      <c r="WPS377" s="28"/>
      <c r="WPT377" s="28"/>
      <c r="WPU377" s="28"/>
      <c r="WPV377" s="28"/>
      <c r="WPW377" s="28"/>
      <c r="WPX377" s="28"/>
      <c r="WPY377" s="28"/>
      <c r="WPZ377" s="28"/>
      <c r="WQA377" s="28"/>
      <c r="WQB377" s="28"/>
      <c r="WQC377" s="28"/>
      <c r="WQD377" s="28"/>
      <c r="WQE377" s="28"/>
      <c r="WQF377" s="28"/>
      <c r="WQG377" s="28"/>
      <c r="WQH377" s="28"/>
      <c r="WQI377" s="28"/>
      <c r="WQJ377" s="28"/>
      <c r="WQK377" s="28"/>
      <c r="WQL377" s="28"/>
      <c r="WQM377" s="28"/>
      <c r="WQN377" s="28"/>
      <c r="WQO377" s="28"/>
      <c r="WQP377" s="28"/>
      <c r="WQQ377" s="28"/>
      <c r="WQR377" s="28"/>
      <c r="WQS377" s="28"/>
      <c r="WQT377" s="28"/>
      <c r="WQU377" s="28"/>
      <c r="WQV377" s="28"/>
      <c r="WQW377" s="28"/>
      <c r="WQX377" s="28"/>
      <c r="WQY377" s="28"/>
      <c r="WQZ377" s="28"/>
      <c r="WRA377" s="28"/>
      <c r="WRB377" s="28"/>
      <c r="WRC377" s="28"/>
      <c r="WRD377" s="28"/>
      <c r="WRE377" s="28"/>
      <c r="WRF377" s="28"/>
      <c r="WRG377" s="28"/>
      <c r="WRH377" s="28"/>
      <c r="WRI377" s="28"/>
      <c r="WRJ377" s="28"/>
      <c r="WRK377" s="28"/>
      <c r="WRL377" s="28"/>
      <c r="WRM377" s="28"/>
      <c r="WRN377" s="28"/>
      <c r="WRO377" s="28"/>
      <c r="WRP377" s="28"/>
      <c r="WRQ377" s="28"/>
      <c r="WRR377" s="28"/>
      <c r="WRS377" s="28"/>
      <c r="WRT377" s="28"/>
      <c r="WRU377" s="28"/>
      <c r="WRV377" s="28"/>
      <c r="WRW377" s="28"/>
      <c r="WRX377" s="28"/>
      <c r="WRY377" s="28"/>
      <c r="WRZ377" s="28"/>
      <c r="WSA377" s="28"/>
      <c r="WSB377" s="28"/>
      <c r="WSC377" s="28"/>
      <c r="WSD377" s="28"/>
      <c r="WSE377" s="28"/>
      <c r="WSF377" s="28"/>
      <c r="WSG377" s="28"/>
      <c r="WSH377" s="28"/>
      <c r="WSI377" s="28"/>
      <c r="WSJ377" s="28"/>
      <c r="WSK377" s="28"/>
      <c r="WSL377" s="28"/>
      <c r="WSM377" s="28"/>
      <c r="WSN377" s="28"/>
      <c r="WSO377" s="28"/>
      <c r="WSP377" s="28"/>
      <c r="WSQ377" s="28"/>
      <c r="WSR377" s="28"/>
      <c r="WSS377" s="28"/>
      <c r="WST377" s="28"/>
      <c r="WSU377" s="28"/>
      <c r="WSV377" s="28"/>
      <c r="WSW377" s="28"/>
      <c r="WSX377" s="28"/>
      <c r="WSY377" s="28"/>
      <c r="WSZ377" s="28"/>
      <c r="WTA377" s="28"/>
      <c r="WTB377" s="28"/>
      <c r="WTC377" s="28"/>
      <c r="WTD377" s="28"/>
      <c r="WTE377" s="28"/>
      <c r="WTF377" s="28"/>
      <c r="WTG377" s="28"/>
      <c r="WTH377" s="28"/>
      <c r="WTI377" s="28"/>
      <c r="WTJ377" s="28"/>
      <c r="WTK377" s="28"/>
      <c r="WTL377" s="28"/>
      <c r="WTM377" s="28"/>
      <c r="WTN377" s="28"/>
      <c r="WTO377" s="28"/>
      <c r="WTP377" s="28"/>
      <c r="WTQ377" s="28"/>
      <c r="WTR377" s="28"/>
      <c r="WTS377" s="28"/>
      <c r="WTT377" s="28"/>
      <c r="WTU377" s="28"/>
      <c r="WTV377" s="28"/>
      <c r="WTW377" s="28"/>
      <c r="WTX377" s="28"/>
      <c r="WTY377" s="28"/>
      <c r="WTZ377" s="28"/>
      <c r="WUA377" s="28"/>
      <c r="WUB377" s="28"/>
      <c r="WUC377" s="28"/>
      <c r="WUD377" s="28"/>
      <c r="WUE377" s="28"/>
      <c r="WUF377" s="28"/>
      <c r="WUG377" s="28"/>
      <c r="WUH377" s="28"/>
      <c r="WUI377" s="28"/>
      <c r="WUJ377" s="28"/>
      <c r="WUK377" s="28"/>
      <c r="WUL377" s="28"/>
      <c r="WUM377" s="28"/>
      <c r="WUN377" s="28"/>
      <c r="WUO377" s="28"/>
      <c r="WUP377" s="28"/>
      <c r="WUQ377" s="28"/>
      <c r="WUR377" s="28"/>
      <c r="WUS377" s="28"/>
      <c r="WUT377" s="28"/>
      <c r="WUU377" s="28"/>
      <c r="WUV377" s="28"/>
      <c r="WUW377" s="28"/>
      <c r="WUX377" s="28"/>
      <c r="WUY377" s="28"/>
      <c r="WUZ377" s="28"/>
      <c r="WVA377" s="28"/>
      <c r="WVB377" s="28"/>
      <c r="WVC377" s="28"/>
      <c r="WVD377" s="28"/>
      <c r="WVE377" s="28"/>
      <c r="WVF377" s="28"/>
      <c r="WVG377" s="28"/>
      <c r="WVH377" s="28"/>
      <c r="WVI377" s="28"/>
      <c r="WVJ377" s="28"/>
      <c r="WVK377" s="28"/>
      <c r="WVL377" s="28"/>
      <c r="WVM377" s="28"/>
      <c r="WVN377" s="28"/>
      <c r="WVO377" s="28"/>
      <c r="WVP377" s="28"/>
      <c r="WVQ377" s="28"/>
      <c r="WVR377" s="28"/>
      <c r="WVS377" s="28"/>
      <c r="WVT377" s="28"/>
      <c r="WVU377" s="28"/>
      <c r="WVV377" s="28"/>
      <c r="WVW377" s="28"/>
      <c r="WVX377" s="28"/>
      <c r="WVY377" s="28"/>
      <c r="WVZ377" s="28"/>
      <c r="WWA377" s="28"/>
      <c r="WWB377" s="28"/>
      <c r="WWC377" s="28"/>
      <c r="WWD377" s="28"/>
      <c r="WWE377" s="28"/>
      <c r="WWF377" s="28"/>
      <c r="WWG377" s="28"/>
      <c r="WWH377" s="28"/>
      <c r="WWI377" s="28"/>
      <c r="WWJ377" s="28"/>
      <c r="WWK377" s="28"/>
      <c r="WWL377" s="28"/>
      <c r="WWM377" s="28"/>
      <c r="WWN377" s="28"/>
      <c r="WWO377" s="28"/>
      <c r="WWP377" s="28"/>
      <c r="WWQ377" s="28"/>
      <c r="WWR377" s="28"/>
      <c r="WWS377" s="28"/>
      <c r="WWT377" s="28"/>
      <c r="WWU377" s="28"/>
      <c r="WWV377" s="28"/>
      <c r="WWW377" s="28"/>
      <c r="WWX377" s="28"/>
      <c r="WWY377" s="28"/>
      <c r="WWZ377" s="28"/>
      <c r="WXA377" s="28"/>
      <c r="WXB377" s="28"/>
      <c r="WXC377" s="28"/>
      <c r="WXD377" s="28"/>
      <c r="WXE377" s="28"/>
      <c r="WXF377" s="28"/>
      <c r="WXG377" s="28"/>
      <c r="WXH377" s="28"/>
      <c r="WXI377" s="28"/>
      <c r="WXJ377" s="28"/>
      <c r="WXK377" s="28"/>
      <c r="WXL377" s="28"/>
      <c r="WXM377" s="28"/>
      <c r="WXN377" s="28"/>
      <c r="WXO377" s="28"/>
      <c r="WXP377" s="28"/>
      <c r="WXQ377" s="28"/>
      <c r="WXR377" s="28"/>
      <c r="WXS377" s="28"/>
      <c r="WXT377" s="28"/>
      <c r="WXU377" s="28"/>
      <c r="WXV377" s="28"/>
      <c r="WXW377" s="28"/>
      <c r="WXX377" s="28"/>
      <c r="WXY377" s="28"/>
      <c r="WXZ377" s="28"/>
      <c r="WYA377" s="28"/>
      <c r="WYB377" s="28"/>
      <c r="WYC377" s="28"/>
      <c r="WYD377" s="28"/>
      <c r="WYE377" s="28"/>
      <c r="WYF377" s="28"/>
      <c r="WYG377" s="28"/>
      <c r="WYH377" s="28"/>
      <c r="WYI377" s="28"/>
      <c r="WYJ377" s="28"/>
      <c r="WYK377" s="28"/>
      <c r="WYL377" s="28"/>
      <c r="WYM377" s="28"/>
      <c r="WYN377" s="28"/>
      <c r="WYO377" s="28"/>
      <c r="WYP377" s="28"/>
      <c r="WYQ377" s="28"/>
      <c r="WYR377" s="28"/>
      <c r="WYS377" s="28"/>
      <c r="WYT377" s="28"/>
      <c r="WYU377" s="28"/>
      <c r="WYV377" s="28"/>
      <c r="WYW377" s="28"/>
      <c r="WYX377" s="28"/>
      <c r="WYY377" s="28"/>
      <c r="WYZ377" s="28"/>
      <c r="WZA377" s="28"/>
      <c r="WZB377" s="28"/>
      <c r="WZC377" s="28"/>
      <c r="WZD377" s="28"/>
      <c r="WZE377" s="28"/>
      <c r="WZF377" s="28"/>
      <c r="WZG377" s="28"/>
      <c r="WZH377" s="28"/>
      <c r="WZI377" s="28"/>
      <c r="WZJ377" s="28"/>
      <c r="WZK377" s="28"/>
      <c r="WZL377" s="28"/>
      <c r="WZM377" s="28"/>
      <c r="WZN377" s="28"/>
      <c r="WZO377" s="28"/>
      <c r="WZP377" s="28"/>
      <c r="WZQ377" s="28"/>
      <c r="WZR377" s="28"/>
      <c r="WZS377" s="28"/>
      <c r="WZT377" s="28"/>
      <c r="WZU377" s="28"/>
      <c r="WZV377" s="28"/>
      <c r="WZW377" s="28"/>
      <c r="WZX377" s="28"/>
      <c r="WZY377" s="28"/>
      <c r="WZZ377" s="28"/>
      <c r="XAA377" s="28"/>
      <c r="XAB377" s="28"/>
      <c r="XAC377" s="28"/>
      <c r="XAD377" s="28"/>
      <c r="XAE377" s="28"/>
      <c r="XAF377" s="28"/>
      <c r="XAG377" s="28"/>
      <c r="XAH377" s="28"/>
      <c r="XAI377" s="28"/>
      <c r="XAJ377" s="28"/>
      <c r="XAK377" s="28"/>
      <c r="XAL377" s="28"/>
      <c r="XAM377" s="28"/>
      <c r="XAN377" s="28"/>
      <c r="XAO377" s="28"/>
      <c r="XAP377" s="28"/>
      <c r="XAQ377" s="28"/>
      <c r="XAR377" s="28"/>
      <c r="XAS377" s="28"/>
      <c r="XAT377" s="28"/>
      <c r="XAU377" s="28"/>
      <c r="XAV377" s="28"/>
      <c r="XAW377" s="28"/>
      <c r="XAX377" s="28"/>
      <c r="XAY377" s="28"/>
      <c r="XAZ377" s="28"/>
      <c r="XBA377" s="28"/>
      <c r="XBB377" s="28"/>
      <c r="XBC377" s="28"/>
      <c r="XBD377" s="28"/>
      <c r="XBE377" s="28"/>
      <c r="XBF377" s="28"/>
      <c r="XBG377" s="28"/>
      <c r="XBH377" s="28"/>
      <c r="XBI377" s="28"/>
      <c r="XBJ377" s="28"/>
      <c r="XBK377" s="28"/>
      <c r="XBL377" s="28"/>
      <c r="XBM377" s="28"/>
      <c r="XBN377" s="28"/>
      <c r="XBO377" s="28"/>
      <c r="XBP377" s="28"/>
      <c r="XBQ377" s="28"/>
      <c r="XBR377" s="28"/>
      <c r="XBS377" s="28"/>
      <c r="XBT377" s="28"/>
      <c r="XBU377" s="28"/>
      <c r="XBV377" s="28"/>
      <c r="XBW377" s="28"/>
      <c r="XBX377" s="28"/>
      <c r="XBY377" s="28"/>
      <c r="XBZ377" s="28"/>
      <c r="XCA377" s="28"/>
      <c r="XCB377" s="28"/>
      <c r="XCC377" s="28"/>
      <c r="XCD377" s="28"/>
      <c r="XCE377" s="28"/>
      <c r="XCF377" s="28"/>
      <c r="XCG377" s="28"/>
      <c r="XCH377" s="28"/>
      <c r="XCI377" s="28"/>
      <c r="XCJ377" s="28"/>
      <c r="XCK377" s="28"/>
      <c r="XCL377" s="28"/>
      <c r="XCM377" s="28"/>
      <c r="XCN377" s="28"/>
      <c r="XCO377" s="28"/>
      <c r="XCP377" s="28"/>
      <c r="XCQ377" s="28"/>
      <c r="XCR377" s="28"/>
      <c r="XCS377" s="28"/>
      <c r="XCT377" s="28"/>
      <c r="XCU377" s="28"/>
      <c r="XCV377" s="28"/>
      <c r="XCW377" s="28"/>
      <c r="XCX377" s="28"/>
      <c r="XCY377" s="28"/>
      <c r="XCZ377" s="28"/>
      <c r="XDA377" s="28"/>
      <c r="XDB377" s="28"/>
      <c r="XDC377" s="28"/>
      <c r="XDD377" s="28"/>
      <c r="XDE377" s="28"/>
      <c r="XDF377" s="28"/>
      <c r="XDG377" s="28"/>
      <c r="XDH377" s="28"/>
      <c r="XDI377" s="28"/>
      <c r="XDJ377" s="28"/>
      <c r="XDK377" s="28"/>
      <c r="XDL377" s="28"/>
      <c r="XDM377" s="28"/>
      <c r="XDN377" s="28"/>
      <c r="XDO377" s="28"/>
      <c r="XDP377" s="28"/>
      <c r="XDQ377" s="28"/>
      <c r="XDR377" s="28"/>
      <c r="XDS377" s="28"/>
      <c r="XDT377" s="28"/>
      <c r="XDU377" s="28"/>
      <c r="XDV377" s="28"/>
      <c r="XDW377" s="28"/>
      <c r="XDX377" s="28"/>
      <c r="XDY377" s="28"/>
      <c r="XDZ377" s="28"/>
      <c r="XEA377" s="28"/>
      <c r="XEB377" s="28"/>
      <c r="XEC377" s="28"/>
      <c r="XED377" s="28"/>
      <c r="XEE377" s="28"/>
      <c r="XEF377" s="28"/>
      <c r="XEG377" s="28"/>
      <c r="XEH377" s="28"/>
      <c r="XEI377" s="28"/>
      <c r="XEJ377" s="28"/>
      <c r="XEK377" s="28"/>
      <c r="XEL377" s="28"/>
      <c r="XEM377" s="28"/>
      <c r="XEN377" s="28"/>
      <c r="XEO377" s="28"/>
      <c r="XEP377" s="28"/>
      <c r="XEQ377" s="28"/>
      <c r="XER377" s="28"/>
      <c r="XES377" s="28"/>
      <c r="XET377" s="28"/>
      <c r="XEU377" s="28"/>
      <c r="XEV377" s="28"/>
      <c r="XEW377" s="28"/>
      <c r="XEX377" s="28"/>
      <c r="XEY377" s="28"/>
      <c r="XEZ377" s="28"/>
      <c r="XFA377" s="28"/>
      <c r="XFB377" s="28"/>
      <c r="XFC377" s="28"/>
      <c r="XFD377" s="28"/>
    </row>
    <row r="378" spans="1:16384" ht="24.6" customHeight="1" x14ac:dyDescent="0.25">
      <c r="A378" s="47">
        <v>376</v>
      </c>
      <c r="B378" s="22" t="s">
        <v>456</v>
      </c>
      <c r="C378" s="34" t="s">
        <v>461</v>
      </c>
      <c r="D378" s="34" t="s">
        <v>461</v>
      </c>
      <c r="E378" s="22" t="s">
        <v>458</v>
      </c>
      <c r="F378" s="22"/>
      <c r="G378" s="22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  <c r="ED378" s="35"/>
      <c r="EE378" s="35"/>
      <c r="EF378" s="35"/>
      <c r="EG378" s="35"/>
      <c r="EH378" s="35"/>
      <c r="EI378" s="35"/>
      <c r="EJ378" s="35"/>
      <c r="EK378" s="35"/>
      <c r="EL378" s="35"/>
      <c r="EM378" s="35"/>
      <c r="EN378" s="35"/>
      <c r="EO378" s="35"/>
      <c r="EP378" s="35"/>
      <c r="EQ378" s="35"/>
      <c r="ER378" s="35"/>
      <c r="ES378" s="35"/>
      <c r="ET378" s="35"/>
      <c r="EU378" s="35"/>
      <c r="EV378" s="35"/>
      <c r="EW378" s="35"/>
      <c r="EX378" s="35"/>
      <c r="EY378" s="35"/>
      <c r="EZ378" s="35"/>
      <c r="FA378" s="35"/>
      <c r="FB378" s="35"/>
      <c r="FC378" s="35"/>
      <c r="FD378" s="35"/>
      <c r="FE378" s="35"/>
      <c r="FF378" s="35"/>
      <c r="FG378" s="35"/>
      <c r="FH378" s="35"/>
      <c r="FI378" s="35"/>
      <c r="FJ378" s="35"/>
      <c r="FK378" s="35"/>
      <c r="FL378" s="35"/>
      <c r="FM378" s="35"/>
      <c r="FN378" s="35"/>
      <c r="FO378" s="35"/>
      <c r="FP378" s="35"/>
      <c r="FQ378" s="35"/>
      <c r="FR378" s="35"/>
      <c r="FS378" s="35"/>
      <c r="FT378" s="35"/>
      <c r="FU378" s="35"/>
      <c r="FV378" s="35"/>
      <c r="FW378" s="35"/>
      <c r="FX378" s="35"/>
      <c r="FY378" s="35"/>
      <c r="FZ378" s="35"/>
      <c r="GA378" s="35"/>
      <c r="GB378" s="35"/>
      <c r="GC378" s="35"/>
      <c r="GD378" s="35"/>
      <c r="GE378" s="35"/>
      <c r="GF378" s="35"/>
      <c r="GG378" s="35"/>
      <c r="GH378" s="35"/>
      <c r="GI378" s="35"/>
      <c r="GJ378" s="35"/>
      <c r="GK378" s="35"/>
      <c r="GL378" s="35"/>
      <c r="GM378" s="35"/>
      <c r="GN378" s="35"/>
      <c r="GO378" s="35"/>
      <c r="GP378" s="35"/>
      <c r="GQ378" s="35"/>
      <c r="GR378" s="35"/>
      <c r="GS378" s="35"/>
      <c r="GT378" s="35"/>
      <c r="GU378" s="35"/>
      <c r="GV378" s="35"/>
      <c r="GW378" s="35"/>
      <c r="GX378" s="35"/>
      <c r="GY378" s="35"/>
      <c r="GZ378" s="35"/>
      <c r="HA378" s="35"/>
      <c r="HB378" s="35"/>
      <c r="HC378" s="35"/>
      <c r="HD378" s="35"/>
      <c r="HE378" s="35"/>
      <c r="HF378" s="35"/>
      <c r="HG378" s="35"/>
      <c r="HH378" s="35"/>
      <c r="HI378" s="35"/>
      <c r="HJ378" s="35"/>
      <c r="HK378" s="35"/>
      <c r="HL378" s="35"/>
      <c r="HM378" s="35"/>
      <c r="HN378" s="35"/>
      <c r="HO378" s="35"/>
      <c r="HP378" s="35"/>
      <c r="HQ378" s="35"/>
      <c r="HR378" s="35"/>
      <c r="HS378" s="35"/>
      <c r="HT378" s="35"/>
      <c r="HU378" s="35"/>
      <c r="HV378" s="35"/>
      <c r="HW378" s="35"/>
      <c r="HX378" s="35"/>
      <c r="HY378" s="35"/>
      <c r="HZ378" s="35"/>
      <c r="IA378" s="35"/>
      <c r="IB378" s="35"/>
      <c r="IC378" s="35"/>
      <c r="ID378" s="35"/>
      <c r="IE378" s="35"/>
      <c r="IF378" s="35"/>
      <c r="IG378" s="35"/>
      <c r="IH378" s="35"/>
      <c r="II378" s="35"/>
      <c r="IJ378" s="35"/>
      <c r="IK378" s="35"/>
      <c r="IL378" s="35"/>
      <c r="IM378" s="35"/>
      <c r="IN378" s="35"/>
      <c r="IO378" s="35"/>
      <c r="IP378" s="35"/>
      <c r="IQ378" s="35"/>
      <c r="IR378" s="35"/>
      <c r="IS378" s="35"/>
      <c r="IT378" s="35"/>
      <c r="IU378" s="35"/>
      <c r="IV378" s="35"/>
      <c r="IW378" s="35"/>
      <c r="IX378" s="35"/>
      <c r="IY378" s="35"/>
      <c r="IZ378" s="35"/>
      <c r="JA378" s="35"/>
      <c r="JB378" s="35"/>
      <c r="JC378" s="35"/>
      <c r="JD378" s="35"/>
      <c r="JE378" s="35"/>
      <c r="JF378" s="35"/>
      <c r="JG378" s="35"/>
      <c r="JH378" s="35"/>
      <c r="JI378" s="35"/>
      <c r="JJ378" s="35"/>
      <c r="JK378" s="35"/>
      <c r="JL378" s="35"/>
      <c r="JM378" s="35"/>
      <c r="JN378" s="35"/>
      <c r="JO378" s="35"/>
      <c r="JP378" s="35"/>
      <c r="JQ378" s="35"/>
      <c r="JR378" s="35"/>
      <c r="JS378" s="35"/>
      <c r="JT378" s="35"/>
      <c r="JU378" s="35"/>
      <c r="JV378" s="35"/>
      <c r="JW378" s="35"/>
      <c r="JX378" s="35"/>
      <c r="JY378" s="35"/>
      <c r="JZ378" s="35"/>
      <c r="KA378" s="35"/>
      <c r="KB378" s="35"/>
      <c r="KC378" s="35"/>
      <c r="KD378" s="35"/>
      <c r="KE378" s="35"/>
      <c r="KF378" s="35"/>
      <c r="KG378" s="35"/>
      <c r="KH378" s="35"/>
      <c r="KI378" s="35"/>
      <c r="KJ378" s="35"/>
      <c r="KK378" s="35"/>
      <c r="KL378" s="35"/>
      <c r="KM378" s="35"/>
      <c r="KN378" s="35"/>
      <c r="KO378" s="35"/>
      <c r="KP378" s="35"/>
      <c r="KQ378" s="35"/>
      <c r="KR378" s="35"/>
      <c r="KS378" s="35"/>
      <c r="KT378" s="35"/>
      <c r="KU378" s="35"/>
      <c r="KV378" s="35"/>
      <c r="KW378" s="35"/>
      <c r="KX378" s="35"/>
      <c r="KY378" s="35"/>
      <c r="KZ378" s="35"/>
      <c r="LA378" s="35"/>
      <c r="LB378" s="35"/>
      <c r="LC378" s="35"/>
      <c r="LD378" s="35"/>
      <c r="LE378" s="35"/>
      <c r="LF378" s="35"/>
      <c r="LG378" s="35"/>
      <c r="LH378" s="35"/>
      <c r="LI378" s="35"/>
      <c r="LJ378" s="35"/>
      <c r="LK378" s="35"/>
      <c r="LL378" s="35"/>
      <c r="LM378" s="35"/>
      <c r="LN378" s="35"/>
      <c r="LO378" s="35"/>
      <c r="LP378" s="35"/>
      <c r="LQ378" s="35"/>
      <c r="LR378" s="35"/>
      <c r="LS378" s="35"/>
      <c r="LT378" s="35"/>
      <c r="LU378" s="35"/>
      <c r="LV378" s="35"/>
      <c r="LW378" s="35"/>
      <c r="LX378" s="35"/>
      <c r="LY378" s="35"/>
      <c r="LZ378" s="35"/>
      <c r="MA378" s="35"/>
      <c r="MB378" s="35"/>
      <c r="MC378" s="35"/>
      <c r="MD378" s="35"/>
      <c r="ME378" s="35"/>
      <c r="MF378" s="35"/>
      <c r="MG378" s="35"/>
      <c r="MH378" s="35"/>
      <c r="MI378" s="35"/>
      <c r="MJ378" s="35"/>
      <c r="MK378" s="35"/>
      <c r="ML378" s="35"/>
      <c r="MM378" s="35"/>
      <c r="MN378" s="35"/>
      <c r="MO378" s="35"/>
      <c r="MP378" s="35"/>
      <c r="MQ378" s="35"/>
      <c r="MR378" s="35"/>
      <c r="MS378" s="35"/>
      <c r="MT378" s="35"/>
      <c r="MU378" s="35"/>
      <c r="MV378" s="35"/>
      <c r="MW378" s="35"/>
      <c r="MX378" s="35"/>
      <c r="MY378" s="35"/>
      <c r="MZ378" s="35"/>
      <c r="NA378" s="35"/>
      <c r="NB378" s="35"/>
      <c r="NC378" s="35"/>
      <c r="ND378" s="35"/>
      <c r="NE378" s="35"/>
      <c r="NF378" s="35"/>
      <c r="NG378" s="35"/>
      <c r="NH378" s="35"/>
      <c r="NI378" s="35"/>
      <c r="NJ378" s="35"/>
      <c r="NK378" s="35"/>
      <c r="NL378" s="35"/>
      <c r="NM378" s="35"/>
      <c r="NN378" s="35"/>
      <c r="NO378" s="35"/>
      <c r="NP378" s="35"/>
      <c r="NQ378" s="35"/>
      <c r="NR378" s="35"/>
      <c r="NS378" s="35"/>
      <c r="NT378" s="35"/>
      <c r="NU378" s="35"/>
      <c r="NV378" s="35"/>
      <c r="NW378" s="35"/>
      <c r="NX378" s="35"/>
      <c r="NY378" s="35"/>
      <c r="NZ378" s="35"/>
      <c r="OA378" s="35"/>
      <c r="OB378" s="35"/>
      <c r="OC378" s="35"/>
      <c r="OD378" s="35"/>
      <c r="OE378" s="35"/>
      <c r="OF378" s="35"/>
      <c r="OG378" s="35"/>
      <c r="OH378" s="35"/>
      <c r="OI378" s="35"/>
      <c r="OJ378" s="35"/>
      <c r="OK378" s="35"/>
      <c r="OL378" s="35"/>
      <c r="OM378" s="35"/>
      <c r="ON378" s="35"/>
      <c r="OO378" s="35"/>
      <c r="OP378" s="35"/>
      <c r="OQ378" s="35"/>
      <c r="OR378" s="35"/>
      <c r="OS378" s="35"/>
      <c r="OT378" s="35"/>
      <c r="OU378" s="35"/>
      <c r="OV378" s="35"/>
      <c r="OW378" s="35"/>
      <c r="OX378" s="35"/>
      <c r="OY378" s="35"/>
      <c r="OZ378" s="35"/>
      <c r="PA378" s="35"/>
      <c r="PB378" s="35"/>
      <c r="PC378" s="35"/>
      <c r="PD378" s="35"/>
      <c r="PE378" s="35"/>
      <c r="PF378" s="35"/>
      <c r="PG378" s="35"/>
      <c r="PH378" s="35"/>
      <c r="PI378" s="35"/>
      <c r="PJ378" s="35"/>
      <c r="PK378" s="35"/>
      <c r="PL378" s="35"/>
      <c r="PM378" s="35"/>
      <c r="PN378" s="35"/>
      <c r="PO378" s="35"/>
      <c r="PP378" s="35"/>
      <c r="PQ378" s="35"/>
      <c r="PR378" s="35"/>
      <c r="PS378" s="35"/>
      <c r="PT378" s="35"/>
      <c r="PU378" s="35"/>
      <c r="PV378" s="35"/>
      <c r="PW378" s="35"/>
      <c r="PX378" s="35"/>
      <c r="PY378" s="35"/>
      <c r="PZ378" s="35"/>
      <c r="QA378" s="35"/>
      <c r="QB378" s="35"/>
      <c r="QC378" s="35"/>
      <c r="QD378" s="35"/>
      <c r="QE378" s="35"/>
      <c r="QF378" s="35"/>
      <c r="QG378" s="35"/>
      <c r="QH378" s="35"/>
      <c r="QI378" s="35"/>
      <c r="QJ378" s="35"/>
      <c r="QK378" s="35"/>
      <c r="QL378" s="35"/>
      <c r="QM378" s="35"/>
      <c r="QN378" s="35"/>
      <c r="QO378" s="35"/>
      <c r="QP378" s="35"/>
      <c r="QQ378" s="35"/>
      <c r="QR378" s="35"/>
      <c r="QS378" s="35"/>
      <c r="QT378" s="35"/>
      <c r="QU378" s="35"/>
      <c r="QV378" s="35"/>
      <c r="QW378" s="35"/>
      <c r="QX378" s="35"/>
      <c r="QY378" s="35"/>
      <c r="QZ378" s="35"/>
      <c r="RA378" s="35"/>
      <c r="RB378" s="35"/>
      <c r="RC378" s="35"/>
      <c r="RD378" s="35"/>
      <c r="RE378" s="35"/>
      <c r="RF378" s="35"/>
      <c r="RG378" s="35"/>
      <c r="RH378" s="35"/>
      <c r="RI378" s="35"/>
      <c r="RJ378" s="35"/>
      <c r="RK378" s="35"/>
      <c r="RL378" s="35"/>
      <c r="RM378" s="35"/>
      <c r="RN378" s="35"/>
      <c r="RO378" s="35"/>
      <c r="RP378" s="35"/>
      <c r="RQ378" s="35"/>
      <c r="RR378" s="35"/>
      <c r="RS378" s="35"/>
      <c r="RT378" s="35"/>
      <c r="RU378" s="35"/>
      <c r="RV378" s="35"/>
      <c r="RW378" s="35"/>
      <c r="RX378" s="35"/>
      <c r="RY378" s="35"/>
      <c r="RZ378" s="35"/>
      <c r="SA378" s="35"/>
      <c r="SB378" s="35"/>
      <c r="SC378" s="35"/>
      <c r="SD378" s="35"/>
      <c r="SE378" s="35"/>
      <c r="SF378" s="35"/>
      <c r="SG378" s="35"/>
      <c r="SH378" s="35"/>
      <c r="SI378" s="35"/>
      <c r="SJ378" s="35"/>
      <c r="SK378" s="35"/>
      <c r="SL378" s="35"/>
      <c r="SM378" s="35"/>
      <c r="SN378" s="35"/>
      <c r="SO378" s="35"/>
      <c r="SP378" s="35"/>
      <c r="SQ378" s="35"/>
      <c r="SR378" s="35"/>
      <c r="SS378" s="35"/>
      <c r="ST378" s="35"/>
      <c r="SU378" s="35"/>
      <c r="SV378" s="35"/>
      <c r="SW378" s="35"/>
      <c r="SX378" s="35"/>
      <c r="SY378" s="35"/>
      <c r="SZ378" s="35"/>
      <c r="TA378" s="35"/>
      <c r="TB378" s="35"/>
      <c r="TC378" s="35"/>
      <c r="TD378" s="35"/>
      <c r="TE378" s="35"/>
      <c r="TF378" s="35"/>
      <c r="TG378" s="35"/>
      <c r="TH378" s="35"/>
      <c r="TI378" s="35"/>
      <c r="TJ378" s="35"/>
      <c r="TK378" s="35"/>
      <c r="TL378" s="35"/>
      <c r="TM378" s="35"/>
      <c r="TN378" s="35"/>
      <c r="TO378" s="35"/>
      <c r="TP378" s="35"/>
      <c r="TQ378" s="35"/>
      <c r="TR378" s="35"/>
      <c r="TS378" s="35"/>
      <c r="TT378" s="35"/>
      <c r="TU378" s="35"/>
      <c r="TV378" s="35"/>
      <c r="TW378" s="35"/>
      <c r="TX378" s="35"/>
      <c r="TY378" s="35"/>
      <c r="TZ378" s="35"/>
      <c r="UA378" s="35"/>
      <c r="UB378" s="35"/>
      <c r="UC378" s="35"/>
      <c r="UD378" s="35"/>
      <c r="UE378" s="35"/>
      <c r="UF378" s="35"/>
      <c r="UG378" s="35"/>
      <c r="UH378" s="35"/>
      <c r="UI378" s="35"/>
      <c r="UJ378" s="35"/>
      <c r="UK378" s="35"/>
      <c r="UL378" s="35"/>
      <c r="UM378" s="35"/>
      <c r="UN378" s="35"/>
      <c r="UO378" s="35"/>
      <c r="UP378" s="35"/>
      <c r="UQ378" s="35"/>
      <c r="UR378" s="35"/>
      <c r="US378" s="35"/>
      <c r="UT378" s="35"/>
      <c r="UU378" s="35"/>
      <c r="UV378" s="35"/>
      <c r="UW378" s="35"/>
      <c r="UX378" s="35"/>
      <c r="UY378" s="35"/>
      <c r="UZ378" s="35"/>
      <c r="VA378" s="35"/>
      <c r="VB378" s="35"/>
      <c r="VC378" s="35"/>
      <c r="VD378" s="35"/>
      <c r="VE378" s="35"/>
      <c r="VF378" s="35"/>
      <c r="VG378" s="35"/>
      <c r="VH378" s="35"/>
      <c r="VI378" s="35"/>
      <c r="VJ378" s="35"/>
      <c r="VK378" s="35"/>
      <c r="VL378" s="35"/>
      <c r="VM378" s="35"/>
      <c r="VN378" s="35"/>
      <c r="VO378" s="35"/>
      <c r="VP378" s="35"/>
      <c r="VQ378" s="35"/>
      <c r="VR378" s="35"/>
      <c r="VS378" s="35"/>
      <c r="VT378" s="35"/>
      <c r="VU378" s="35"/>
      <c r="VV378" s="35"/>
      <c r="VW378" s="35"/>
      <c r="VX378" s="35"/>
      <c r="VY378" s="35"/>
      <c r="VZ378" s="35"/>
      <c r="WA378" s="35"/>
      <c r="WB378" s="35"/>
      <c r="WC378" s="35"/>
      <c r="WD378" s="35"/>
      <c r="WE378" s="35"/>
      <c r="WF378" s="35"/>
      <c r="WG378" s="35"/>
      <c r="WH378" s="35"/>
      <c r="WI378" s="35"/>
      <c r="WJ378" s="35"/>
      <c r="WK378" s="35"/>
      <c r="WL378" s="35"/>
      <c r="WM378" s="35"/>
      <c r="WN378" s="35"/>
      <c r="WO378" s="35"/>
      <c r="WP378" s="35"/>
      <c r="WQ378" s="35"/>
      <c r="WR378" s="35"/>
      <c r="WS378" s="35"/>
      <c r="WT378" s="35"/>
      <c r="WU378" s="35"/>
      <c r="WV378" s="35"/>
      <c r="WW378" s="35"/>
      <c r="WX378" s="35"/>
      <c r="WY378" s="35"/>
      <c r="WZ378" s="35"/>
      <c r="XA378" s="35"/>
      <c r="XB378" s="35"/>
      <c r="XC378" s="35"/>
      <c r="XD378" s="35"/>
      <c r="XE378" s="35"/>
      <c r="XF378" s="35"/>
      <c r="XG378" s="35"/>
      <c r="XH378" s="35"/>
      <c r="XI378" s="35"/>
      <c r="XJ378" s="35"/>
      <c r="XK378" s="35"/>
      <c r="XL378" s="35"/>
      <c r="XM378" s="35"/>
      <c r="XN378" s="35"/>
      <c r="XO378" s="35"/>
      <c r="XP378" s="35"/>
      <c r="XQ378" s="35"/>
      <c r="XR378" s="35"/>
      <c r="XS378" s="35"/>
      <c r="XT378" s="35"/>
      <c r="XU378" s="35"/>
      <c r="XV378" s="35"/>
      <c r="XW378" s="35"/>
      <c r="XX378" s="35"/>
      <c r="XY378" s="35"/>
      <c r="XZ378" s="35"/>
      <c r="YA378" s="35"/>
      <c r="YB378" s="35"/>
      <c r="YC378" s="35"/>
      <c r="YD378" s="35"/>
      <c r="YE378" s="35"/>
      <c r="YF378" s="35"/>
      <c r="YG378" s="35"/>
      <c r="YH378" s="35"/>
      <c r="YI378" s="35"/>
      <c r="YJ378" s="35"/>
      <c r="YK378" s="35"/>
      <c r="YL378" s="35"/>
      <c r="YM378" s="35"/>
      <c r="YN378" s="35"/>
      <c r="YO378" s="35"/>
      <c r="YP378" s="35"/>
      <c r="YQ378" s="35"/>
      <c r="YR378" s="35"/>
      <c r="YS378" s="35"/>
      <c r="YT378" s="35"/>
      <c r="YU378" s="35"/>
      <c r="YV378" s="35"/>
      <c r="YW378" s="35"/>
      <c r="YX378" s="35"/>
      <c r="YY378" s="35"/>
      <c r="YZ378" s="35"/>
      <c r="ZA378" s="35"/>
      <c r="ZB378" s="35"/>
      <c r="ZC378" s="35"/>
      <c r="ZD378" s="35"/>
      <c r="ZE378" s="35"/>
      <c r="ZF378" s="35"/>
      <c r="ZG378" s="35"/>
      <c r="ZH378" s="35"/>
      <c r="ZI378" s="35"/>
      <c r="ZJ378" s="35"/>
      <c r="ZK378" s="35"/>
      <c r="ZL378" s="35"/>
      <c r="ZM378" s="35"/>
      <c r="ZN378" s="35"/>
      <c r="ZO378" s="35"/>
      <c r="ZP378" s="35"/>
      <c r="ZQ378" s="35"/>
      <c r="ZR378" s="35"/>
      <c r="ZS378" s="35"/>
      <c r="ZT378" s="35"/>
      <c r="ZU378" s="35"/>
      <c r="ZV378" s="35"/>
      <c r="ZW378" s="35"/>
      <c r="ZX378" s="35"/>
      <c r="ZY378" s="35"/>
      <c r="ZZ378" s="35"/>
      <c r="AAA378" s="35"/>
      <c r="AAB378" s="35"/>
      <c r="AAC378" s="35"/>
      <c r="AAD378" s="35"/>
      <c r="AAE378" s="35"/>
      <c r="AAF378" s="35"/>
      <c r="AAG378" s="35"/>
      <c r="AAH378" s="35"/>
      <c r="AAI378" s="35"/>
      <c r="AAJ378" s="35"/>
      <c r="AAK378" s="35"/>
      <c r="AAL378" s="35"/>
      <c r="AAM378" s="35"/>
      <c r="AAN378" s="35"/>
      <c r="AAO378" s="35"/>
      <c r="AAP378" s="35"/>
      <c r="AAQ378" s="35"/>
      <c r="AAR378" s="35"/>
      <c r="AAS378" s="35"/>
      <c r="AAT378" s="35"/>
      <c r="AAU378" s="35"/>
      <c r="AAV378" s="35"/>
      <c r="AAW378" s="35"/>
      <c r="AAX378" s="35"/>
      <c r="AAY378" s="35"/>
      <c r="AAZ378" s="35"/>
      <c r="ABA378" s="35"/>
      <c r="ABB378" s="35"/>
      <c r="ABC378" s="35"/>
      <c r="ABD378" s="35"/>
      <c r="ABE378" s="35"/>
      <c r="ABF378" s="35"/>
      <c r="ABG378" s="35"/>
      <c r="ABH378" s="35"/>
      <c r="ABI378" s="35"/>
      <c r="ABJ378" s="35"/>
      <c r="ABK378" s="35"/>
      <c r="ABL378" s="35"/>
      <c r="ABM378" s="35"/>
      <c r="ABN378" s="35"/>
      <c r="ABO378" s="35"/>
      <c r="ABP378" s="35"/>
      <c r="ABQ378" s="35"/>
      <c r="ABR378" s="35"/>
      <c r="ABS378" s="35"/>
      <c r="ABT378" s="35"/>
      <c r="ABU378" s="35"/>
      <c r="ABV378" s="35"/>
      <c r="ABW378" s="35"/>
      <c r="ABX378" s="35"/>
      <c r="ABY378" s="35"/>
      <c r="ABZ378" s="35"/>
      <c r="ACA378" s="35"/>
      <c r="ACB378" s="35"/>
      <c r="ACC378" s="35"/>
      <c r="ACD378" s="35"/>
      <c r="ACE378" s="35"/>
      <c r="ACF378" s="35"/>
      <c r="ACG378" s="35"/>
      <c r="ACH378" s="35"/>
      <c r="ACI378" s="35"/>
      <c r="ACJ378" s="35"/>
      <c r="ACK378" s="35"/>
      <c r="ACL378" s="35"/>
      <c r="ACM378" s="35"/>
      <c r="ACN378" s="35"/>
      <c r="ACO378" s="35"/>
      <c r="ACP378" s="35"/>
      <c r="ACQ378" s="35"/>
      <c r="ACR378" s="35"/>
      <c r="ACS378" s="35"/>
      <c r="ACT378" s="35"/>
      <c r="ACU378" s="35"/>
      <c r="ACV378" s="35"/>
      <c r="ACW378" s="35"/>
      <c r="ACX378" s="35"/>
      <c r="ACY378" s="35"/>
      <c r="ACZ378" s="35"/>
      <c r="ADA378" s="35"/>
      <c r="ADB378" s="35"/>
      <c r="ADC378" s="35"/>
      <c r="ADD378" s="35"/>
      <c r="ADE378" s="35"/>
      <c r="ADF378" s="35"/>
      <c r="ADG378" s="35"/>
      <c r="ADH378" s="35"/>
      <c r="ADI378" s="35"/>
      <c r="ADJ378" s="35"/>
      <c r="ADK378" s="35"/>
      <c r="ADL378" s="35"/>
      <c r="ADM378" s="35"/>
      <c r="ADN378" s="35"/>
      <c r="ADO378" s="35"/>
      <c r="ADP378" s="35"/>
      <c r="ADQ378" s="35"/>
      <c r="ADR378" s="35"/>
      <c r="ADS378" s="35"/>
      <c r="ADT378" s="35"/>
      <c r="ADU378" s="35"/>
      <c r="ADV378" s="35"/>
      <c r="ADW378" s="35"/>
      <c r="ADX378" s="35"/>
      <c r="ADY378" s="35"/>
      <c r="ADZ378" s="35"/>
      <c r="AEA378" s="35"/>
      <c r="AEB378" s="35"/>
      <c r="AEC378" s="35"/>
      <c r="AED378" s="35"/>
      <c r="AEE378" s="35"/>
      <c r="AEF378" s="35"/>
      <c r="AEG378" s="35"/>
      <c r="AEH378" s="35"/>
      <c r="AEI378" s="35"/>
      <c r="AEJ378" s="35"/>
      <c r="AEK378" s="35"/>
      <c r="AEL378" s="35"/>
      <c r="AEM378" s="35"/>
      <c r="AEN378" s="35"/>
      <c r="AEO378" s="35"/>
      <c r="AEP378" s="35"/>
      <c r="AEQ378" s="35"/>
      <c r="AER378" s="35"/>
      <c r="AES378" s="35"/>
      <c r="AET378" s="35"/>
      <c r="AEU378" s="35"/>
      <c r="AEV378" s="35"/>
      <c r="AEW378" s="35"/>
      <c r="AEX378" s="35"/>
      <c r="AEY378" s="35"/>
      <c r="AEZ378" s="35"/>
      <c r="AFA378" s="35"/>
      <c r="AFB378" s="35"/>
      <c r="AFC378" s="35"/>
      <c r="AFD378" s="35"/>
      <c r="AFE378" s="35"/>
      <c r="AFF378" s="35"/>
      <c r="AFG378" s="35"/>
      <c r="AFH378" s="35"/>
      <c r="AFI378" s="35"/>
      <c r="AFJ378" s="35"/>
      <c r="AFK378" s="35"/>
      <c r="AFL378" s="35"/>
      <c r="AFM378" s="35"/>
      <c r="AFN378" s="35"/>
      <c r="AFO378" s="35"/>
      <c r="AFP378" s="35"/>
      <c r="AFQ378" s="35"/>
      <c r="AFR378" s="35"/>
      <c r="AFS378" s="35"/>
      <c r="AFT378" s="35"/>
      <c r="AFU378" s="35"/>
      <c r="AFV378" s="35"/>
      <c r="AFW378" s="35"/>
      <c r="AFX378" s="35"/>
      <c r="AFY378" s="35"/>
      <c r="AFZ378" s="35"/>
      <c r="AGA378" s="35"/>
      <c r="AGB378" s="35"/>
      <c r="AGC378" s="35"/>
      <c r="AGD378" s="35"/>
      <c r="AGE378" s="35"/>
      <c r="AGF378" s="35"/>
      <c r="AGG378" s="35"/>
      <c r="AGH378" s="35"/>
      <c r="AGI378" s="35"/>
      <c r="AGJ378" s="35"/>
      <c r="AGK378" s="35"/>
      <c r="AGL378" s="35"/>
      <c r="AGM378" s="35"/>
      <c r="AGN378" s="35"/>
      <c r="AGO378" s="35"/>
      <c r="AGP378" s="35"/>
      <c r="AGQ378" s="35"/>
      <c r="AGR378" s="35"/>
      <c r="AGS378" s="35"/>
      <c r="AGT378" s="35"/>
      <c r="AGU378" s="35"/>
      <c r="AGV378" s="35"/>
      <c r="AGW378" s="35"/>
      <c r="AGX378" s="35"/>
      <c r="AGY378" s="35"/>
      <c r="AGZ378" s="35"/>
      <c r="AHA378" s="35"/>
      <c r="AHB378" s="35"/>
      <c r="AHC378" s="35"/>
      <c r="AHD378" s="35"/>
      <c r="AHE378" s="35"/>
      <c r="AHF378" s="35"/>
      <c r="AHG378" s="35"/>
      <c r="AHH378" s="35"/>
      <c r="AHI378" s="35"/>
      <c r="AHJ378" s="35"/>
      <c r="AHK378" s="35"/>
      <c r="AHL378" s="35"/>
      <c r="AHM378" s="35"/>
      <c r="AHN378" s="35"/>
      <c r="AHO378" s="35"/>
      <c r="AHP378" s="35"/>
      <c r="AHQ378" s="35"/>
      <c r="AHR378" s="35"/>
      <c r="AHS378" s="35"/>
      <c r="AHT378" s="35"/>
      <c r="AHU378" s="35"/>
      <c r="AHV378" s="35"/>
      <c r="AHW378" s="35"/>
      <c r="AHX378" s="35"/>
      <c r="AHY378" s="35"/>
      <c r="AHZ378" s="35"/>
      <c r="AIA378" s="35"/>
      <c r="AIB378" s="35"/>
      <c r="AIC378" s="35"/>
      <c r="AID378" s="35"/>
      <c r="AIE378" s="35"/>
      <c r="AIF378" s="35"/>
      <c r="AIG378" s="35"/>
      <c r="AIH378" s="35"/>
      <c r="AII378" s="35"/>
      <c r="AIJ378" s="35"/>
      <c r="AIK378" s="35"/>
      <c r="AIL378" s="35"/>
      <c r="AIM378" s="35"/>
      <c r="AIN378" s="35"/>
      <c r="AIO378" s="35"/>
      <c r="AIP378" s="35"/>
      <c r="AIQ378" s="35"/>
      <c r="AIR378" s="35"/>
      <c r="AIS378" s="35"/>
      <c r="AIT378" s="35"/>
      <c r="AIU378" s="35"/>
      <c r="AIV378" s="35"/>
      <c r="AIW378" s="35"/>
      <c r="AIX378" s="35"/>
      <c r="AIY378" s="35"/>
      <c r="AIZ378" s="35"/>
      <c r="AJA378" s="35"/>
      <c r="AJB378" s="35"/>
      <c r="AJC378" s="35"/>
      <c r="AJD378" s="35"/>
      <c r="AJE378" s="35"/>
      <c r="AJF378" s="35"/>
      <c r="AJG378" s="35"/>
      <c r="AJH378" s="35"/>
      <c r="AJI378" s="35"/>
      <c r="AJJ378" s="35"/>
      <c r="AJK378" s="35"/>
      <c r="AJL378" s="35"/>
      <c r="AJM378" s="35"/>
      <c r="AJN378" s="35"/>
      <c r="AJO378" s="35"/>
      <c r="AJP378" s="35"/>
      <c r="AJQ378" s="35"/>
      <c r="AJR378" s="35"/>
      <c r="AJS378" s="35"/>
      <c r="AJT378" s="35"/>
      <c r="AJU378" s="35"/>
      <c r="AJV378" s="35"/>
      <c r="AJW378" s="35"/>
      <c r="AJX378" s="35"/>
      <c r="AJY378" s="35"/>
      <c r="AJZ378" s="35"/>
      <c r="AKA378" s="35"/>
      <c r="AKB378" s="35"/>
      <c r="AKC378" s="35"/>
      <c r="AKD378" s="35"/>
      <c r="AKE378" s="35"/>
      <c r="AKF378" s="35"/>
      <c r="AKG378" s="35"/>
      <c r="AKH378" s="35"/>
      <c r="AKI378" s="35"/>
      <c r="AKJ378" s="35"/>
      <c r="AKK378" s="35"/>
      <c r="AKL378" s="35"/>
      <c r="AKM378" s="35"/>
      <c r="AKN378" s="35"/>
      <c r="AKO378" s="35"/>
      <c r="AKP378" s="35"/>
      <c r="AKQ378" s="35"/>
      <c r="AKR378" s="35"/>
      <c r="AKS378" s="35"/>
      <c r="AKT378" s="35"/>
      <c r="AKU378" s="35"/>
      <c r="AKV378" s="35"/>
      <c r="AKW378" s="35"/>
      <c r="AKX378" s="35"/>
      <c r="AKY378" s="35"/>
      <c r="AKZ378" s="35"/>
      <c r="ALA378" s="35"/>
      <c r="ALB378" s="35"/>
      <c r="ALC378" s="35"/>
      <c r="ALD378" s="35"/>
      <c r="ALE378" s="35"/>
      <c r="ALF378" s="35"/>
      <c r="ALG378" s="35"/>
      <c r="ALH378" s="35"/>
      <c r="ALI378" s="35"/>
      <c r="ALJ378" s="35"/>
      <c r="ALK378" s="35"/>
      <c r="ALL378" s="35"/>
      <c r="ALM378" s="35"/>
      <c r="ALN378" s="35"/>
      <c r="ALO378" s="35"/>
      <c r="ALP378" s="35"/>
      <c r="ALQ378" s="35"/>
      <c r="ALR378" s="35"/>
      <c r="ALS378" s="35"/>
      <c r="ALT378" s="35"/>
      <c r="ALU378" s="35"/>
      <c r="ALV378" s="35"/>
      <c r="ALW378" s="35"/>
      <c r="ALX378" s="35"/>
      <c r="ALY378" s="35"/>
      <c r="ALZ378" s="35"/>
      <c r="AMA378" s="35"/>
      <c r="AMB378" s="35"/>
      <c r="AMC378" s="35"/>
      <c r="AMD378" s="35"/>
      <c r="AME378" s="35"/>
      <c r="AMF378" s="35"/>
      <c r="AMG378" s="35"/>
      <c r="AMH378" s="35"/>
      <c r="AMI378" s="35"/>
      <c r="AMJ378" s="35"/>
      <c r="AMK378" s="35"/>
      <c r="AML378" s="35"/>
      <c r="AMM378" s="35"/>
      <c r="AMN378" s="35"/>
      <c r="AMO378" s="35"/>
      <c r="AMP378" s="35"/>
      <c r="AMQ378" s="35"/>
      <c r="AMR378" s="35"/>
      <c r="AMS378" s="35"/>
      <c r="AMT378" s="35"/>
      <c r="AMU378" s="35"/>
      <c r="AMV378" s="35"/>
      <c r="AMW378" s="35"/>
      <c r="AMX378" s="35"/>
      <c r="AMY378" s="35"/>
      <c r="AMZ378" s="35"/>
      <c r="ANA378" s="35"/>
      <c r="ANB378" s="35"/>
      <c r="ANC378" s="35"/>
      <c r="AND378" s="35"/>
      <c r="ANE378" s="35"/>
      <c r="ANF378" s="35"/>
      <c r="ANG378" s="35"/>
      <c r="ANH378" s="35"/>
      <c r="ANI378" s="35"/>
      <c r="ANJ378" s="35"/>
      <c r="ANK378" s="35"/>
      <c r="ANL378" s="35"/>
      <c r="ANM378" s="35"/>
      <c r="ANN378" s="35"/>
      <c r="ANO378" s="35"/>
      <c r="ANP378" s="35"/>
      <c r="ANQ378" s="35"/>
      <c r="ANR378" s="35"/>
      <c r="ANS378" s="35"/>
      <c r="ANT378" s="35"/>
      <c r="ANU378" s="35"/>
      <c r="ANV378" s="35"/>
      <c r="ANW378" s="35"/>
      <c r="ANX378" s="35"/>
      <c r="ANY378" s="35"/>
      <c r="ANZ378" s="35"/>
      <c r="AOA378" s="35"/>
      <c r="AOB378" s="35"/>
      <c r="AOC378" s="35"/>
      <c r="AOD378" s="35"/>
      <c r="AOE378" s="35"/>
      <c r="AOF378" s="35"/>
      <c r="AOG378" s="35"/>
      <c r="AOH378" s="35"/>
      <c r="AOI378" s="35"/>
      <c r="AOJ378" s="35"/>
      <c r="AOK378" s="35"/>
      <c r="AOL378" s="35"/>
      <c r="AOM378" s="35"/>
      <c r="AON378" s="35"/>
      <c r="AOO378" s="35"/>
      <c r="AOP378" s="35"/>
      <c r="AOQ378" s="35"/>
      <c r="AOR378" s="35"/>
      <c r="AOS378" s="35"/>
      <c r="AOT378" s="35"/>
      <c r="AOU378" s="35"/>
      <c r="AOV378" s="35"/>
      <c r="AOW378" s="35"/>
      <c r="AOX378" s="35"/>
      <c r="AOY378" s="35"/>
      <c r="AOZ378" s="35"/>
      <c r="APA378" s="35"/>
      <c r="APB378" s="35"/>
      <c r="APC378" s="35"/>
      <c r="APD378" s="35"/>
      <c r="APE378" s="35"/>
      <c r="APF378" s="35"/>
      <c r="APG378" s="35"/>
      <c r="APH378" s="35"/>
      <c r="API378" s="35"/>
      <c r="APJ378" s="35"/>
      <c r="APK378" s="35"/>
      <c r="APL378" s="35"/>
      <c r="APM378" s="35"/>
      <c r="APN378" s="35"/>
      <c r="APO378" s="35"/>
      <c r="APP378" s="35"/>
      <c r="APQ378" s="35"/>
      <c r="APR378" s="35"/>
      <c r="APS378" s="35"/>
      <c r="APT378" s="35"/>
      <c r="APU378" s="35"/>
      <c r="APV378" s="35"/>
      <c r="APW378" s="35"/>
      <c r="APX378" s="35"/>
      <c r="APY378" s="35"/>
      <c r="APZ378" s="35"/>
      <c r="AQA378" s="35"/>
      <c r="AQB378" s="35"/>
      <c r="AQC378" s="35"/>
      <c r="AQD378" s="35"/>
      <c r="AQE378" s="35"/>
      <c r="AQF378" s="35"/>
      <c r="AQG378" s="35"/>
      <c r="AQH378" s="35"/>
      <c r="AQI378" s="35"/>
      <c r="AQJ378" s="35"/>
      <c r="AQK378" s="35"/>
      <c r="AQL378" s="35"/>
      <c r="AQM378" s="35"/>
      <c r="AQN378" s="35"/>
      <c r="AQO378" s="35"/>
      <c r="AQP378" s="35"/>
      <c r="AQQ378" s="35"/>
      <c r="AQR378" s="35"/>
      <c r="AQS378" s="35"/>
      <c r="AQT378" s="35"/>
      <c r="AQU378" s="35"/>
      <c r="AQV378" s="35"/>
      <c r="AQW378" s="35"/>
      <c r="AQX378" s="35"/>
      <c r="AQY378" s="35"/>
      <c r="AQZ378" s="35"/>
      <c r="ARA378" s="35"/>
      <c r="ARB378" s="35"/>
      <c r="ARC378" s="35"/>
      <c r="ARD378" s="35"/>
      <c r="ARE378" s="35"/>
      <c r="ARF378" s="35"/>
      <c r="ARG378" s="35"/>
      <c r="ARH378" s="35"/>
      <c r="ARI378" s="35"/>
      <c r="ARJ378" s="35"/>
      <c r="ARK378" s="35"/>
      <c r="ARL378" s="35"/>
      <c r="ARM378" s="35"/>
      <c r="ARN378" s="35"/>
      <c r="ARO378" s="35"/>
      <c r="ARP378" s="35"/>
      <c r="ARQ378" s="35"/>
      <c r="ARR378" s="35"/>
      <c r="ARS378" s="35"/>
      <c r="ART378" s="35"/>
      <c r="ARU378" s="35"/>
      <c r="ARV378" s="35"/>
      <c r="ARW378" s="35"/>
      <c r="ARX378" s="35"/>
      <c r="ARY378" s="35"/>
      <c r="ARZ378" s="35"/>
      <c r="ASA378" s="35"/>
      <c r="ASB378" s="35"/>
      <c r="ASC378" s="35"/>
      <c r="ASD378" s="35"/>
      <c r="ASE378" s="35"/>
      <c r="ASF378" s="35"/>
      <c r="ASG378" s="35"/>
      <c r="ASH378" s="35"/>
      <c r="ASI378" s="35"/>
      <c r="ASJ378" s="35"/>
      <c r="ASK378" s="35"/>
      <c r="ASL378" s="35"/>
      <c r="ASM378" s="35"/>
      <c r="ASN378" s="35"/>
      <c r="ASO378" s="35"/>
      <c r="ASP378" s="35"/>
      <c r="ASQ378" s="35"/>
      <c r="ASR378" s="35"/>
      <c r="ASS378" s="35"/>
      <c r="AST378" s="35"/>
      <c r="ASU378" s="35"/>
      <c r="ASV378" s="35"/>
      <c r="ASW378" s="35"/>
      <c r="ASX378" s="35"/>
      <c r="ASY378" s="35"/>
      <c r="ASZ378" s="35"/>
      <c r="ATA378" s="35"/>
      <c r="ATB378" s="35"/>
      <c r="ATC378" s="35"/>
      <c r="ATD378" s="35"/>
      <c r="ATE378" s="35"/>
      <c r="ATF378" s="35"/>
      <c r="ATG378" s="35"/>
      <c r="ATH378" s="35"/>
      <c r="ATI378" s="35"/>
      <c r="ATJ378" s="35"/>
      <c r="ATK378" s="35"/>
      <c r="ATL378" s="35"/>
      <c r="ATM378" s="35"/>
      <c r="ATN378" s="35"/>
      <c r="ATO378" s="35"/>
      <c r="ATP378" s="35"/>
      <c r="ATQ378" s="35"/>
      <c r="ATR378" s="35"/>
      <c r="ATS378" s="35"/>
      <c r="ATT378" s="35"/>
      <c r="ATU378" s="35"/>
      <c r="ATV378" s="35"/>
      <c r="ATW378" s="35"/>
      <c r="ATX378" s="35"/>
      <c r="ATY378" s="35"/>
      <c r="ATZ378" s="35"/>
      <c r="AUA378" s="35"/>
      <c r="AUB378" s="35"/>
      <c r="AUC378" s="35"/>
      <c r="AUD378" s="35"/>
      <c r="AUE378" s="35"/>
      <c r="AUF378" s="35"/>
      <c r="AUG378" s="35"/>
      <c r="AUH378" s="35"/>
      <c r="AUI378" s="35"/>
      <c r="AUJ378" s="35"/>
      <c r="AUK378" s="35"/>
      <c r="AUL378" s="35"/>
      <c r="AUM378" s="35"/>
      <c r="AUN378" s="35"/>
      <c r="AUO378" s="35"/>
      <c r="AUP378" s="35"/>
      <c r="AUQ378" s="35"/>
      <c r="AUR378" s="35"/>
      <c r="AUS378" s="35"/>
      <c r="AUT378" s="35"/>
      <c r="AUU378" s="35"/>
      <c r="AUV378" s="35"/>
      <c r="AUW378" s="35"/>
      <c r="AUX378" s="35"/>
      <c r="AUY378" s="35"/>
      <c r="AUZ378" s="35"/>
      <c r="AVA378" s="35"/>
      <c r="AVB378" s="35"/>
      <c r="AVC378" s="35"/>
      <c r="AVD378" s="35"/>
      <c r="AVE378" s="35"/>
      <c r="AVF378" s="35"/>
      <c r="AVG378" s="35"/>
      <c r="AVH378" s="35"/>
      <c r="AVI378" s="35"/>
      <c r="AVJ378" s="35"/>
      <c r="AVK378" s="35"/>
      <c r="AVL378" s="35"/>
      <c r="AVM378" s="35"/>
      <c r="AVN378" s="35"/>
      <c r="AVO378" s="35"/>
      <c r="AVP378" s="35"/>
      <c r="AVQ378" s="35"/>
      <c r="AVR378" s="35"/>
      <c r="AVS378" s="35"/>
      <c r="AVT378" s="35"/>
      <c r="AVU378" s="35"/>
      <c r="AVV378" s="35"/>
      <c r="AVW378" s="35"/>
      <c r="AVX378" s="35"/>
      <c r="AVY378" s="35"/>
      <c r="AVZ378" s="35"/>
      <c r="AWA378" s="35"/>
      <c r="AWB378" s="35"/>
      <c r="AWC378" s="35"/>
      <c r="AWD378" s="35"/>
      <c r="AWE378" s="35"/>
      <c r="AWF378" s="35"/>
      <c r="AWG378" s="35"/>
      <c r="AWH378" s="35"/>
      <c r="AWI378" s="35"/>
      <c r="AWJ378" s="35"/>
      <c r="AWK378" s="35"/>
      <c r="AWL378" s="35"/>
      <c r="AWM378" s="35"/>
      <c r="AWN378" s="35"/>
      <c r="AWO378" s="35"/>
      <c r="AWP378" s="35"/>
      <c r="AWQ378" s="35"/>
      <c r="AWR378" s="35"/>
      <c r="AWS378" s="35"/>
      <c r="AWT378" s="35"/>
      <c r="AWU378" s="35"/>
      <c r="AWV378" s="35"/>
      <c r="AWW378" s="35"/>
      <c r="AWX378" s="35"/>
      <c r="AWY378" s="35"/>
      <c r="AWZ378" s="35"/>
      <c r="AXA378" s="35"/>
      <c r="AXB378" s="35"/>
      <c r="AXC378" s="35"/>
      <c r="AXD378" s="35"/>
      <c r="AXE378" s="35"/>
      <c r="AXF378" s="35"/>
      <c r="AXG378" s="35"/>
      <c r="AXH378" s="35"/>
      <c r="AXI378" s="35"/>
      <c r="AXJ378" s="35"/>
      <c r="AXK378" s="35"/>
      <c r="AXL378" s="35"/>
      <c r="AXM378" s="35"/>
      <c r="AXN378" s="35"/>
      <c r="AXO378" s="35"/>
      <c r="AXP378" s="35"/>
      <c r="AXQ378" s="35"/>
      <c r="AXR378" s="35"/>
      <c r="AXS378" s="35"/>
      <c r="AXT378" s="35"/>
      <c r="AXU378" s="35"/>
      <c r="AXV378" s="35"/>
      <c r="AXW378" s="35"/>
      <c r="AXX378" s="35"/>
      <c r="AXY378" s="35"/>
      <c r="AXZ378" s="35"/>
      <c r="AYA378" s="35"/>
      <c r="AYB378" s="35"/>
      <c r="AYC378" s="35"/>
      <c r="AYD378" s="35"/>
      <c r="AYE378" s="35"/>
      <c r="AYF378" s="35"/>
      <c r="AYG378" s="35"/>
      <c r="AYH378" s="35"/>
      <c r="AYI378" s="35"/>
      <c r="AYJ378" s="35"/>
      <c r="AYK378" s="35"/>
      <c r="AYL378" s="35"/>
      <c r="AYM378" s="35"/>
      <c r="AYN378" s="35"/>
      <c r="AYO378" s="35"/>
      <c r="AYP378" s="35"/>
      <c r="AYQ378" s="35"/>
      <c r="AYR378" s="35"/>
      <c r="AYS378" s="35"/>
      <c r="AYT378" s="35"/>
      <c r="AYU378" s="35"/>
      <c r="AYV378" s="35"/>
      <c r="AYW378" s="35"/>
      <c r="AYX378" s="35"/>
      <c r="AYY378" s="35"/>
      <c r="AYZ378" s="35"/>
      <c r="AZA378" s="35"/>
      <c r="AZB378" s="35"/>
      <c r="AZC378" s="35"/>
      <c r="AZD378" s="35"/>
      <c r="AZE378" s="35"/>
      <c r="AZF378" s="35"/>
      <c r="AZG378" s="35"/>
      <c r="AZH378" s="35"/>
      <c r="AZI378" s="35"/>
      <c r="AZJ378" s="35"/>
      <c r="AZK378" s="35"/>
      <c r="AZL378" s="35"/>
      <c r="AZM378" s="35"/>
      <c r="AZN378" s="35"/>
      <c r="AZO378" s="35"/>
      <c r="AZP378" s="35"/>
      <c r="AZQ378" s="35"/>
      <c r="AZR378" s="35"/>
      <c r="AZS378" s="35"/>
      <c r="AZT378" s="35"/>
      <c r="AZU378" s="35"/>
      <c r="AZV378" s="35"/>
      <c r="AZW378" s="35"/>
      <c r="AZX378" s="35"/>
      <c r="AZY378" s="35"/>
      <c r="AZZ378" s="35"/>
      <c r="BAA378" s="35"/>
      <c r="BAB378" s="35"/>
      <c r="BAC378" s="35"/>
      <c r="BAD378" s="35"/>
      <c r="BAE378" s="35"/>
      <c r="BAF378" s="35"/>
      <c r="BAG378" s="35"/>
      <c r="BAH378" s="35"/>
      <c r="BAI378" s="35"/>
      <c r="BAJ378" s="35"/>
      <c r="BAK378" s="35"/>
      <c r="BAL378" s="35"/>
      <c r="BAM378" s="35"/>
      <c r="BAN378" s="35"/>
      <c r="BAO378" s="35"/>
      <c r="BAP378" s="35"/>
      <c r="BAQ378" s="35"/>
      <c r="BAR378" s="35"/>
      <c r="BAS378" s="35"/>
      <c r="BAT378" s="35"/>
      <c r="BAU378" s="35"/>
      <c r="BAV378" s="35"/>
      <c r="BAW378" s="35"/>
      <c r="BAX378" s="35"/>
      <c r="BAY378" s="35"/>
      <c r="BAZ378" s="35"/>
      <c r="BBA378" s="35"/>
      <c r="BBB378" s="35"/>
      <c r="BBC378" s="35"/>
      <c r="BBD378" s="35"/>
      <c r="BBE378" s="35"/>
      <c r="BBF378" s="35"/>
      <c r="BBG378" s="35"/>
      <c r="BBH378" s="35"/>
      <c r="BBI378" s="35"/>
      <c r="BBJ378" s="35"/>
      <c r="BBK378" s="35"/>
      <c r="BBL378" s="35"/>
      <c r="BBM378" s="35"/>
      <c r="BBN378" s="35"/>
      <c r="BBO378" s="35"/>
      <c r="BBP378" s="35"/>
      <c r="BBQ378" s="35"/>
      <c r="BBR378" s="35"/>
      <c r="BBS378" s="35"/>
      <c r="BBT378" s="35"/>
      <c r="BBU378" s="35"/>
      <c r="BBV378" s="35"/>
      <c r="BBW378" s="35"/>
      <c r="BBX378" s="35"/>
      <c r="BBY378" s="35"/>
      <c r="BBZ378" s="35"/>
      <c r="BCA378" s="35"/>
      <c r="BCB378" s="35"/>
      <c r="BCC378" s="35"/>
      <c r="BCD378" s="35"/>
      <c r="BCE378" s="35"/>
      <c r="BCF378" s="35"/>
      <c r="BCG378" s="35"/>
      <c r="BCH378" s="35"/>
      <c r="BCI378" s="35"/>
      <c r="BCJ378" s="35"/>
      <c r="BCK378" s="35"/>
      <c r="BCL378" s="35"/>
      <c r="BCM378" s="35"/>
      <c r="BCN378" s="35"/>
      <c r="BCO378" s="35"/>
      <c r="BCP378" s="35"/>
      <c r="BCQ378" s="35"/>
      <c r="BCR378" s="35"/>
      <c r="BCS378" s="35"/>
      <c r="BCT378" s="35"/>
      <c r="BCU378" s="35"/>
      <c r="BCV378" s="35"/>
      <c r="BCW378" s="35"/>
      <c r="BCX378" s="35"/>
      <c r="BCY378" s="35"/>
      <c r="BCZ378" s="35"/>
      <c r="BDA378" s="35"/>
      <c r="BDB378" s="35"/>
      <c r="BDC378" s="35"/>
      <c r="BDD378" s="35"/>
      <c r="BDE378" s="35"/>
      <c r="BDF378" s="35"/>
      <c r="BDG378" s="35"/>
      <c r="BDH378" s="35"/>
      <c r="BDI378" s="35"/>
      <c r="BDJ378" s="35"/>
      <c r="BDK378" s="35"/>
      <c r="BDL378" s="35"/>
      <c r="BDM378" s="35"/>
      <c r="BDN378" s="35"/>
      <c r="BDO378" s="35"/>
      <c r="BDP378" s="35"/>
      <c r="BDQ378" s="35"/>
      <c r="BDR378" s="35"/>
      <c r="BDS378" s="35"/>
      <c r="BDT378" s="35"/>
      <c r="BDU378" s="35"/>
      <c r="BDV378" s="35"/>
      <c r="BDW378" s="35"/>
      <c r="BDX378" s="35"/>
      <c r="BDY378" s="35"/>
      <c r="BDZ378" s="35"/>
      <c r="BEA378" s="35"/>
      <c r="BEB378" s="35"/>
      <c r="BEC378" s="35"/>
      <c r="BED378" s="35"/>
      <c r="BEE378" s="35"/>
      <c r="BEF378" s="35"/>
      <c r="BEG378" s="35"/>
      <c r="BEH378" s="35"/>
      <c r="BEI378" s="35"/>
      <c r="BEJ378" s="35"/>
      <c r="BEK378" s="35"/>
      <c r="BEL378" s="35"/>
      <c r="BEM378" s="35"/>
      <c r="BEN378" s="35"/>
      <c r="BEO378" s="35"/>
      <c r="BEP378" s="35"/>
      <c r="BEQ378" s="35"/>
      <c r="BER378" s="35"/>
      <c r="BES378" s="35"/>
      <c r="BET378" s="35"/>
      <c r="BEU378" s="35"/>
      <c r="BEV378" s="35"/>
      <c r="BEW378" s="35"/>
      <c r="BEX378" s="35"/>
      <c r="BEY378" s="35"/>
      <c r="BEZ378" s="35"/>
      <c r="BFA378" s="35"/>
      <c r="BFB378" s="35"/>
      <c r="BFC378" s="35"/>
      <c r="BFD378" s="35"/>
      <c r="BFE378" s="35"/>
      <c r="BFF378" s="35"/>
      <c r="BFG378" s="35"/>
      <c r="BFH378" s="35"/>
      <c r="BFI378" s="35"/>
      <c r="BFJ378" s="35"/>
      <c r="BFK378" s="35"/>
      <c r="BFL378" s="35"/>
      <c r="BFM378" s="35"/>
      <c r="BFN378" s="35"/>
      <c r="BFO378" s="35"/>
      <c r="BFP378" s="35"/>
      <c r="BFQ378" s="35"/>
      <c r="BFR378" s="35"/>
      <c r="BFS378" s="35"/>
      <c r="BFT378" s="35"/>
      <c r="BFU378" s="35"/>
      <c r="BFV378" s="35"/>
      <c r="BFW378" s="35"/>
      <c r="BFX378" s="35"/>
      <c r="BFY378" s="35"/>
      <c r="BFZ378" s="35"/>
      <c r="BGA378" s="35"/>
      <c r="BGB378" s="35"/>
      <c r="BGC378" s="35"/>
      <c r="BGD378" s="35"/>
      <c r="BGE378" s="35"/>
      <c r="BGF378" s="35"/>
      <c r="BGG378" s="35"/>
      <c r="BGH378" s="35"/>
      <c r="BGI378" s="35"/>
      <c r="BGJ378" s="35"/>
      <c r="BGK378" s="35"/>
      <c r="BGL378" s="35"/>
      <c r="BGM378" s="35"/>
      <c r="BGN378" s="35"/>
      <c r="BGO378" s="35"/>
      <c r="BGP378" s="35"/>
      <c r="BGQ378" s="35"/>
      <c r="BGR378" s="35"/>
      <c r="BGS378" s="35"/>
      <c r="BGT378" s="35"/>
      <c r="BGU378" s="35"/>
      <c r="BGV378" s="35"/>
      <c r="BGW378" s="35"/>
      <c r="BGX378" s="35"/>
      <c r="BGY378" s="35"/>
      <c r="BGZ378" s="35"/>
      <c r="BHA378" s="35"/>
      <c r="BHB378" s="35"/>
      <c r="BHC378" s="35"/>
      <c r="BHD378" s="35"/>
      <c r="BHE378" s="35"/>
      <c r="BHF378" s="35"/>
      <c r="BHG378" s="35"/>
      <c r="BHH378" s="35"/>
      <c r="BHI378" s="35"/>
      <c r="BHJ378" s="35"/>
      <c r="BHK378" s="35"/>
      <c r="BHL378" s="35"/>
      <c r="BHM378" s="35"/>
      <c r="BHN378" s="35"/>
      <c r="BHO378" s="35"/>
      <c r="BHP378" s="35"/>
      <c r="BHQ378" s="35"/>
      <c r="BHR378" s="35"/>
      <c r="BHS378" s="35"/>
      <c r="BHT378" s="35"/>
      <c r="BHU378" s="35"/>
      <c r="BHV378" s="35"/>
      <c r="BHW378" s="35"/>
      <c r="BHX378" s="35"/>
      <c r="BHY378" s="35"/>
      <c r="BHZ378" s="35"/>
      <c r="BIA378" s="35"/>
      <c r="BIB378" s="35"/>
      <c r="BIC378" s="35"/>
      <c r="BID378" s="35"/>
      <c r="BIE378" s="35"/>
      <c r="BIF378" s="35"/>
      <c r="BIG378" s="35"/>
      <c r="BIH378" s="35"/>
      <c r="BII378" s="35"/>
      <c r="BIJ378" s="35"/>
      <c r="BIK378" s="35"/>
      <c r="BIL378" s="35"/>
      <c r="BIM378" s="35"/>
      <c r="BIN378" s="35"/>
      <c r="BIO378" s="35"/>
      <c r="BIP378" s="35"/>
      <c r="BIQ378" s="35"/>
      <c r="BIR378" s="35"/>
      <c r="BIS378" s="35"/>
      <c r="BIT378" s="35"/>
      <c r="BIU378" s="35"/>
      <c r="BIV378" s="35"/>
      <c r="BIW378" s="35"/>
      <c r="BIX378" s="35"/>
      <c r="BIY378" s="35"/>
      <c r="BIZ378" s="35"/>
      <c r="BJA378" s="35"/>
      <c r="BJB378" s="35"/>
      <c r="BJC378" s="35"/>
      <c r="BJD378" s="35"/>
      <c r="BJE378" s="35"/>
      <c r="BJF378" s="35"/>
      <c r="BJG378" s="35"/>
      <c r="BJH378" s="35"/>
      <c r="BJI378" s="35"/>
      <c r="BJJ378" s="35"/>
      <c r="BJK378" s="35"/>
      <c r="BJL378" s="35"/>
      <c r="BJM378" s="35"/>
      <c r="BJN378" s="35"/>
      <c r="BJO378" s="35"/>
      <c r="BJP378" s="35"/>
      <c r="BJQ378" s="35"/>
      <c r="BJR378" s="35"/>
      <c r="BJS378" s="35"/>
      <c r="BJT378" s="35"/>
      <c r="BJU378" s="35"/>
      <c r="BJV378" s="35"/>
      <c r="BJW378" s="35"/>
      <c r="BJX378" s="35"/>
      <c r="BJY378" s="35"/>
      <c r="BJZ378" s="35"/>
      <c r="BKA378" s="35"/>
      <c r="BKB378" s="35"/>
      <c r="BKC378" s="35"/>
      <c r="BKD378" s="35"/>
      <c r="BKE378" s="35"/>
      <c r="BKF378" s="35"/>
      <c r="BKG378" s="35"/>
      <c r="BKH378" s="35"/>
      <c r="BKI378" s="35"/>
      <c r="BKJ378" s="35"/>
      <c r="BKK378" s="35"/>
      <c r="BKL378" s="35"/>
      <c r="BKM378" s="35"/>
      <c r="BKN378" s="35"/>
      <c r="BKO378" s="35"/>
      <c r="BKP378" s="35"/>
      <c r="BKQ378" s="35"/>
      <c r="BKR378" s="35"/>
      <c r="BKS378" s="35"/>
      <c r="BKT378" s="35"/>
      <c r="BKU378" s="35"/>
      <c r="BKV378" s="35"/>
      <c r="BKW378" s="35"/>
      <c r="BKX378" s="35"/>
      <c r="BKY378" s="35"/>
      <c r="BKZ378" s="35"/>
      <c r="BLA378" s="35"/>
      <c r="BLB378" s="35"/>
      <c r="BLC378" s="35"/>
      <c r="BLD378" s="35"/>
      <c r="BLE378" s="35"/>
      <c r="BLF378" s="35"/>
      <c r="BLG378" s="35"/>
      <c r="BLH378" s="35"/>
      <c r="BLI378" s="35"/>
      <c r="BLJ378" s="35"/>
      <c r="BLK378" s="35"/>
      <c r="BLL378" s="35"/>
      <c r="BLM378" s="35"/>
      <c r="BLN378" s="35"/>
      <c r="BLO378" s="35"/>
      <c r="BLP378" s="35"/>
      <c r="BLQ378" s="35"/>
      <c r="BLR378" s="35"/>
      <c r="BLS378" s="35"/>
      <c r="BLT378" s="35"/>
      <c r="BLU378" s="35"/>
      <c r="BLV378" s="35"/>
      <c r="BLW378" s="35"/>
      <c r="BLX378" s="35"/>
      <c r="BLY378" s="35"/>
      <c r="BLZ378" s="35"/>
      <c r="BMA378" s="35"/>
      <c r="BMB378" s="35"/>
      <c r="BMC378" s="35"/>
      <c r="BMD378" s="35"/>
      <c r="BME378" s="35"/>
      <c r="BMF378" s="35"/>
      <c r="BMG378" s="35"/>
      <c r="BMH378" s="35"/>
      <c r="BMI378" s="35"/>
      <c r="BMJ378" s="35"/>
      <c r="BMK378" s="35"/>
      <c r="BML378" s="35"/>
      <c r="BMM378" s="35"/>
      <c r="BMN378" s="35"/>
      <c r="BMO378" s="35"/>
      <c r="BMP378" s="35"/>
      <c r="BMQ378" s="35"/>
      <c r="BMR378" s="35"/>
      <c r="BMS378" s="35"/>
      <c r="BMT378" s="35"/>
      <c r="BMU378" s="35"/>
      <c r="BMV378" s="35"/>
      <c r="BMW378" s="35"/>
      <c r="BMX378" s="35"/>
      <c r="BMY378" s="35"/>
      <c r="BMZ378" s="35"/>
      <c r="BNA378" s="35"/>
      <c r="BNB378" s="35"/>
      <c r="BNC378" s="35"/>
      <c r="BND378" s="35"/>
      <c r="BNE378" s="35"/>
      <c r="BNF378" s="35"/>
      <c r="BNG378" s="35"/>
      <c r="BNH378" s="35"/>
      <c r="BNI378" s="35"/>
      <c r="BNJ378" s="35"/>
      <c r="BNK378" s="35"/>
      <c r="BNL378" s="35"/>
      <c r="BNM378" s="35"/>
      <c r="BNN378" s="35"/>
      <c r="BNO378" s="35"/>
      <c r="BNP378" s="35"/>
      <c r="BNQ378" s="35"/>
      <c r="BNR378" s="35"/>
      <c r="BNS378" s="35"/>
      <c r="BNT378" s="35"/>
      <c r="BNU378" s="35"/>
      <c r="BNV378" s="35"/>
      <c r="BNW378" s="35"/>
      <c r="BNX378" s="35"/>
      <c r="BNY378" s="35"/>
      <c r="BNZ378" s="35"/>
      <c r="BOA378" s="35"/>
      <c r="BOB378" s="35"/>
      <c r="BOC378" s="35"/>
      <c r="BOD378" s="35"/>
      <c r="BOE378" s="35"/>
      <c r="BOF378" s="35"/>
      <c r="BOG378" s="35"/>
      <c r="BOH378" s="35"/>
      <c r="BOI378" s="35"/>
      <c r="BOJ378" s="35"/>
      <c r="BOK378" s="35"/>
      <c r="BOL378" s="35"/>
      <c r="BOM378" s="35"/>
      <c r="BON378" s="35"/>
      <c r="BOO378" s="35"/>
      <c r="BOP378" s="35"/>
      <c r="BOQ378" s="35"/>
      <c r="BOR378" s="35"/>
      <c r="BOS378" s="35"/>
      <c r="BOT378" s="35"/>
      <c r="BOU378" s="35"/>
      <c r="BOV378" s="35"/>
      <c r="BOW378" s="35"/>
      <c r="BOX378" s="35"/>
      <c r="BOY378" s="35"/>
      <c r="BOZ378" s="35"/>
      <c r="BPA378" s="35"/>
      <c r="BPB378" s="35"/>
      <c r="BPC378" s="35"/>
      <c r="BPD378" s="35"/>
      <c r="BPE378" s="35"/>
      <c r="BPF378" s="35"/>
      <c r="BPG378" s="35"/>
      <c r="BPH378" s="35"/>
      <c r="BPI378" s="35"/>
      <c r="BPJ378" s="35"/>
      <c r="BPK378" s="35"/>
      <c r="BPL378" s="35"/>
      <c r="BPM378" s="35"/>
      <c r="BPN378" s="35"/>
      <c r="BPO378" s="35"/>
      <c r="BPP378" s="35"/>
      <c r="BPQ378" s="35"/>
      <c r="BPR378" s="35"/>
      <c r="BPS378" s="35"/>
      <c r="BPT378" s="35"/>
      <c r="BPU378" s="35"/>
      <c r="BPV378" s="35"/>
      <c r="BPW378" s="35"/>
      <c r="BPX378" s="35"/>
      <c r="BPY378" s="35"/>
      <c r="BPZ378" s="35"/>
      <c r="BQA378" s="35"/>
      <c r="BQB378" s="35"/>
      <c r="BQC378" s="35"/>
      <c r="BQD378" s="35"/>
      <c r="BQE378" s="35"/>
      <c r="BQF378" s="35"/>
      <c r="BQG378" s="35"/>
      <c r="BQH378" s="35"/>
      <c r="BQI378" s="35"/>
      <c r="BQJ378" s="35"/>
      <c r="BQK378" s="35"/>
      <c r="BQL378" s="35"/>
      <c r="BQM378" s="35"/>
      <c r="BQN378" s="35"/>
      <c r="BQO378" s="35"/>
      <c r="BQP378" s="35"/>
      <c r="BQQ378" s="35"/>
      <c r="BQR378" s="35"/>
      <c r="BQS378" s="35"/>
      <c r="BQT378" s="35"/>
      <c r="BQU378" s="35"/>
      <c r="BQV378" s="35"/>
      <c r="BQW378" s="35"/>
      <c r="BQX378" s="35"/>
      <c r="BQY378" s="35"/>
      <c r="BQZ378" s="35"/>
      <c r="BRA378" s="35"/>
      <c r="BRB378" s="35"/>
      <c r="BRC378" s="35"/>
      <c r="BRD378" s="35"/>
      <c r="BRE378" s="35"/>
      <c r="BRF378" s="35"/>
      <c r="BRG378" s="35"/>
      <c r="BRH378" s="35"/>
      <c r="BRI378" s="35"/>
      <c r="BRJ378" s="35"/>
      <c r="BRK378" s="35"/>
      <c r="BRL378" s="35"/>
      <c r="BRM378" s="35"/>
      <c r="BRN378" s="35"/>
      <c r="BRO378" s="35"/>
      <c r="BRP378" s="35"/>
      <c r="BRQ378" s="35"/>
      <c r="BRR378" s="35"/>
      <c r="BRS378" s="35"/>
      <c r="BRT378" s="35"/>
      <c r="BRU378" s="35"/>
      <c r="BRV378" s="35"/>
      <c r="BRW378" s="35"/>
      <c r="BRX378" s="35"/>
      <c r="BRY378" s="35"/>
      <c r="BRZ378" s="35"/>
      <c r="BSA378" s="35"/>
      <c r="BSB378" s="35"/>
      <c r="BSC378" s="35"/>
      <c r="BSD378" s="35"/>
      <c r="BSE378" s="35"/>
      <c r="BSF378" s="35"/>
      <c r="BSG378" s="35"/>
      <c r="BSH378" s="35"/>
      <c r="BSI378" s="35"/>
      <c r="BSJ378" s="35"/>
      <c r="BSK378" s="35"/>
      <c r="BSL378" s="35"/>
      <c r="BSM378" s="35"/>
      <c r="BSN378" s="35"/>
      <c r="BSO378" s="35"/>
      <c r="BSP378" s="35"/>
      <c r="BSQ378" s="35"/>
      <c r="BSR378" s="35"/>
      <c r="BSS378" s="35"/>
      <c r="BST378" s="35"/>
      <c r="BSU378" s="35"/>
      <c r="BSV378" s="35"/>
      <c r="BSW378" s="35"/>
      <c r="BSX378" s="35"/>
      <c r="BSY378" s="35"/>
      <c r="BSZ378" s="35"/>
      <c r="BTA378" s="35"/>
      <c r="BTB378" s="35"/>
      <c r="BTC378" s="35"/>
      <c r="BTD378" s="35"/>
      <c r="BTE378" s="35"/>
      <c r="BTF378" s="35"/>
      <c r="BTG378" s="35"/>
      <c r="BTH378" s="35"/>
      <c r="BTI378" s="35"/>
      <c r="BTJ378" s="35"/>
      <c r="BTK378" s="35"/>
      <c r="BTL378" s="35"/>
      <c r="BTM378" s="35"/>
      <c r="BTN378" s="35"/>
      <c r="BTO378" s="35"/>
      <c r="BTP378" s="35"/>
      <c r="BTQ378" s="35"/>
      <c r="BTR378" s="35"/>
      <c r="BTS378" s="35"/>
      <c r="BTT378" s="35"/>
      <c r="BTU378" s="35"/>
      <c r="BTV378" s="35"/>
      <c r="BTW378" s="35"/>
      <c r="BTX378" s="35"/>
      <c r="BTY378" s="35"/>
      <c r="BTZ378" s="35"/>
      <c r="BUA378" s="35"/>
      <c r="BUB378" s="35"/>
      <c r="BUC378" s="35"/>
      <c r="BUD378" s="35"/>
      <c r="BUE378" s="35"/>
      <c r="BUF378" s="35"/>
      <c r="BUG378" s="35"/>
      <c r="BUH378" s="35"/>
      <c r="BUI378" s="35"/>
      <c r="BUJ378" s="35"/>
      <c r="BUK378" s="35"/>
      <c r="BUL378" s="35"/>
      <c r="BUM378" s="35"/>
      <c r="BUN378" s="35"/>
      <c r="BUO378" s="35"/>
      <c r="BUP378" s="35"/>
      <c r="BUQ378" s="35"/>
      <c r="BUR378" s="35"/>
      <c r="BUS378" s="35"/>
      <c r="BUT378" s="35"/>
      <c r="BUU378" s="35"/>
      <c r="BUV378" s="35"/>
      <c r="BUW378" s="35"/>
      <c r="BUX378" s="35"/>
      <c r="BUY378" s="35"/>
      <c r="BUZ378" s="35"/>
      <c r="BVA378" s="35"/>
      <c r="BVB378" s="35"/>
      <c r="BVC378" s="35"/>
      <c r="BVD378" s="35"/>
      <c r="BVE378" s="35"/>
      <c r="BVF378" s="35"/>
      <c r="BVG378" s="35"/>
      <c r="BVH378" s="35"/>
      <c r="BVI378" s="35"/>
      <c r="BVJ378" s="35"/>
      <c r="BVK378" s="35"/>
      <c r="BVL378" s="35"/>
      <c r="BVM378" s="35"/>
      <c r="BVN378" s="35"/>
      <c r="BVO378" s="35"/>
      <c r="BVP378" s="35"/>
      <c r="BVQ378" s="35"/>
      <c r="BVR378" s="35"/>
      <c r="BVS378" s="35"/>
      <c r="BVT378" s="35"/>
      <c r="BVU378" s="35"/>
      <c r="BVV378" s="35"/>
      <c r="BVW378" s="35"/>
      <c r="BVX378" s="35"/>
      <c r="BVY378" s="35"/>
      <c r="BVZ378" s="35"/>
      <c r="BWA378" s="35"/>
      <c r="BWB378" s="35"/>
      <c r="BWC378" s="35"/>
      <c r="BWD378" s="35"/>
      <c r="BWE378" s="35"/>
      <c r="BWF378" s="35"/>
      <c r="BWG378" s="35"/>
      <c r="BWH378" s="35"/>
      <c r="BWI378" s="35"/>
      <c r="BWJ378" s="35"/>
      <c r="BWK378" s="35"/>
      <c r="BWL378" s="35"/>
      <c r="BWM378" s="35"/>
      <c r="BWN378" s="35"/>
      <c r="BWO378" s="35"/>
      <c r="BWP378" s="35"/>
      <c r="BWQ378" s="35"/>
      <c r="BWR378" s="35"/>
      <c r="BWS378" s="35"/>
      <c r="BWT378" s="35"/>
      <c r="BWU378" s="35"/>
      <c r="BWV378" s="35"/>
      <c r="BWW378" s="35"/>
      <c r="BWX378" s="35"/>
      <c r="BWY378" s="35"/>
      <c r="BWZ378" s="35"/>
      <c r="BXA378" s="35"/>
      <c r="BXB378" s="35"/>
      <c r="BXC378" s="35"/>
      <c r="BXD378" s="35"/>
      <c r="BXE378" s="35"/>
      <c r="BXF378" s="35"/>
      <c r="BXG378" s="35"/>
      <c r="BXH378" s="35"/>
      <c r="BXI378" s="35"/>
      <c r="BXJ378" s="35"/>
      <c r="BXK378" s="35"/>
      <c r="BXL378" s="35"/>
      <c r="BXM378" s="35"/>
      <c r="BXN378" s="35"/>
      <c r="BXO378" s="35"/>
      <c r="BXP378" s="35"/>
      <c r="BXQ378" s="35"/>
      <c r="BXR378" s="35"/>
      <c r="BXS378" s="35"/>
      <c r="BXT378" s="35"/>
      <c r="BXU378" s="35"/>
      <c r="BXV378" s="35"/>
      <c r="BXW378" s="35"/>
      <c r="BXX378" s="35"/>
      <c r="BXY378" s="35"/>
      <c r="BXZ378" s="35"/>
      <c r="BYA378" s="35"/>
      <c r="BYB378" s="35"/>
      <c r="BYC378" s="35"/>
      <c r="BYD378" s="35"/>
      <c r="BYE378" s="35"/>
      <c r="BYF378" s="35"/>
      <c r="BYG378" s="35"/>
      <c r="BYH378" s="35"/>
      <c r="BYI378" s="35"/>
      <c r="BYJ378" s="35"/>
      <c r="BYK378" s="35"/>
      <c r="BYL378" s="35"/>
      <c r="BYM378" s="35"/>
      <c r="BYN378" s="35"/>
      <c r="BYO378" s="35"/>
      <c r="BYP378" s="35"/>
      <c r="BYQ378" s="35"/>
      <c r="BYR378" s="35"/>
      <c r="BYS378" s="35"/>
      <c r="BYT378" s="35"/>
      <c r="BYU378" s="35"/>
      <c r="BYV378" s="35"/>
      <c r="BYW378" s="35"/>
      <c r="BYX378" s="35"/>
      <c r="BYY378" s="35"/>
      <c r="BYZ378" s="35"/>
      <c r="BZA378" s="35"/>
      <c r="BZB378" s="35"/>
      <c r="BZC378" s="35"/>
      <c r="BZD378" s="35"/>
      <c r="BZE378" s="35"/>
      <c r="BZF378" s="35"/>
      <c r="BZG378" s="35"/>
      <c r="BZH378" s="35"/>
      <c r="BZI378" s="35"/>
      <c r="BZJ378" s="35"/>
      <c r="BZK378" s="35"/>
      <c r="BZL378" s="35"/>
      <c r="BZM378" s="35"/>
      <c r="BZN378" s="35"/>
      <c r="BZO378" s="35"/>
      <c r="BZP378" s="35"/>
      <c r="BZQ378" s="35"/>
      <c r="BZR378" s="35"/>
      <c r="BZS378" s="35"/>
      <c r="BZT378" s="35"/>
      <c r="BZU378" s="35"/>
      <c r="BZV378" s="35"/>
      <c r="BZW378" s="35"/>
      <c r="BZX378" s="35"/>
      <c r="BZY378" s="35"/>
      <c r="BZZ378" s="35"/>
      <c r="CAA378" s="35"/>
      <c r="CAB378" s="35"/>
      <c r="CAC378" s="35"/>
      <c r="CAD378" s="35"/>
      <c r="CAE378" s="35"/>
      <c r="CAF378" s="35"/>
      <c r="CAG378" s="35"/>
      <c r="CAH378" s="35"/>
      <c r="CAI378" s="35"/>
      <c r="CAJ378" s="35"/>
      <c r="CAK378" s="35"/>
      <c r="CAL378" s="35"/>
      <c r="CAM378" s="35"/>
      <c r="CAN378" s="35"/>
      <c r="CAO378" s="35"/>
      <c r="CAP378" s="35"/>
      <c r="CAQ378" s="35"/>
      <c r="CAR378" s="35"/>
      <c r="CAS378" s="35"/>
      <c r="CAT378" s="35"/>
      <c r="CAU378" s="35"/>
      <c r="CAV378" s="35"/>
      <c r="CAW378" s="35"/>
      <c r="CAX378" s="35"/>
      <c r="CAY378" s="35"/>
      <c r="CAZ378" s="35"/>
      <c r="CBA378" s="35"/>
      <c r="CBB378" s="35"/>
      <c r="CBC378" s="35"/>
      <c r="CBD378" s="35"/>
      <c r="CBE378" s="35"/>
      <c r="CBF378" s="35"/>
      <c r="CBG378" s="35"/>
      <c r="CBH378" s="35"/>
      <c r="CBI378" s="35"/>
      <c r="CBJ378" s="35"/>
      <c r="CBK378" s="35"/>
      <c r="CBL378" s="35"/>
      <c r="CBM378" s="35"/>
      <c r="CBN378" s="35"/>
      <c r="CBO378" s="35"/>
      <c r="CBP378" s="35"/>
      <c r="CBQ378" s="35"/>
      <c r="CBR378" s="35"/>
      <c r="CBS378" s="35"/>
      <c r="CBT378" s="35"/>
      <c r="CBU378" s="35"/>
      <c r="CBV378" s="35"/>
      <c r="CBW378" s="35"/>
      <c r="CBX378" s="35"/>
      <c r="CBY378" s="35"/>
      <c r="CBZ378" s="35"/>
      <c r="CCA378" s="35"/>
      <c r="CCB378" s="35"/>
      <c r="CCC378" s="35"/>
      <c r="CCD378" s="35"/>
      <c r="CCE378" s="35"/>
      <c r="CCF378" s="35"/>
      <c r="CCG378" s="35"/>
      <c r="CCH378" s="35"/>
      <c r="CCI378" s="35"/>
      <c r="CCJ378" s="35"/>
      <c r="CCK378" s="35"/>
      <c r="CCL378" s="35"/>
      <c r="CCM378" s="35"/>
      <c r="CCN378" s="35"/>
      <c r="CCO378" s="35"/>
      <c r="CCP378" s="35"/>
      <c r="CCQ378" s="35"/>
      <c r="CCR378" s="35"/>
      <c r="CCS378" s="35"/>
      <c r="CCT378" s="35"/>
      <c r="CCU378" s="35"/>
      <c r="CCV378" s="35"/>
      <c r="CCW378" s="35"/>
      <c r="CCX378" s="35"/>
      <c r="CCY378" s="35"/>
      <c r="CCZ378" s="35"/>
      <c r="CDA378" s="35"/>
      <c r="CDB378" s="35"/>
      <c r="CDC378" s="35"/>
      <c r="CDD378" s="35"/>
      <c r="CDE378" s="35"/>
      <c r="CDF378" s="35"/>
      <c r="CDG378" s="35"/>
      <c r="CDH378" s="35"/>
      <c r="CDI378" s="35"/>
      <c r="CDJ378" s="35"/>
      <c r="CDK378" s="35"/>
      <c r="CDL378" s="35"/>
      <c r="CDM378" s="35"/>
      <c r="CDN378" s="35"/>
      <c r="CDO378" s="35"/>
      <c r="CDP378" s="35"/>
      <c r="CDQ378" s="35"/>
      <c r="CDR378" s="35"/>
      <c r="CDS378" s="35"/>
      <c r="CDT378" s="35"/>
      <c r="CDU378" s="35"/>
      <c r="CDV378" s="35"/>
      <c r="CDW378" s="35"/>
      <c r="CDX378" s="35"/>
      <c r="CDY378" s="35"/>
      <c r="CDZ378" s="35"/>
      <c r="CEA378" s="35"/>
      <c r="CEB378" s="35"/>
      <c r="CEC378" s="35"/>
      <c r="CED378" s="35"/>
      <c r="CEE378" s="35"/>
      <c r="CEF378" s="35"/>
      <c r="CEG378" s="35"/>
      <c r="CEH378" s="35"/>
      <c r="CEI378" s="35"/>
      <c r="CEJ378" s="35"/>
      <c r="CEK378" s="35"/>
      <c r="CEL378" s="35"/>
      <c r="CEM378" s="35"/>
      <c r="CEN378" s="35"/>
      <c r="CEO378" s="35"/>
      <c r="CEP378" s="35"/>
      <c r="CEQ378" s="35"/>
      <c r="CER378" s="35"/>
      <c r="CES378" s="35"/>
      <c r="CET378" s="35"/>
      <c r="CEU378" s="35"/>
      <c r="CEV378" s="35"/>
      <c r="CEW378" s="35"/>
      <c r="CEX378" s="35"/>
      <c r="CEY378" s="35"/>
      <c r="CEZ378" s="35"/>
      <c r="CFA378" s="35"/>
      <c r="CFB378" s="35"/>
      <c r="CFC378" s="35"/>
      <c r="CFD378" s="35"/>
      <c r="CFE378" s="35"/>
      <c r="CFF378" s="35"/>
      <c r="CFG378" s="35"/>
      <c r="CFH378" s="35"/>
      <c r="CFI378" s="35"/>
      <c r="CFJ378" s="35"/>
      <c r="CFK378" s="35"/>
      <c r="CFL378" s="35"/>
      <c r="CFM378" s="35"/>
      <c r="CFN378" s="35"/>
      <c r="CFO378" s="35"/>
      <c r="CFP378" s="35"/>
      <c r="CFQ378" s="35"/>
      <c r="CFR378" s="35"/>
      <c r="CFS378" s="35"/>
      <c r="CFT378" s="35"/>
      <c r="CFU378" s="35"/>
      <c r="CFV378" s="35"/>
      <c r="CFW378" s="35"/>
      <c r="CFX378" s="35"/>
      <c r="CFY378" s="35"/>
      <c r="CFZ378" s="35"/>
      <c r="CGA378" s="35"/>
      <c r="CGB378" s="35"/>
      <c r="CGC378" s="35"/>
      <c r="CGD378" s="35"/>
      <c r="CGE378" s="35"/>
      <c r="CGF378" s="35"/>
      <c r="CGG378" s="35"/>
      <c r="CGH378" s="35"/>
      <c r="CGI378" s="35"/>
      <c r="CGJ378" s="35"/>
      <c r="CGK378" s="35"/>
      <c r="CGL378" s="35"/>
      <c r="CGM378" s="35"/>
      <c r="CGN378" s="35"/>
      <c r="CGO378" s="35"/>
      <c r="CGP378" s="35"/>
      <c r="CGQ378" s="35"/>
      <c r="CGR378" s="35"/>
      <c r="CGS378" s="35"/>
      <c r="CGT378" s="35"/>
      <c r="CGU378" s="35"/>
      <c r="CGV378" s="35"/>
      <c r="CGW378" s="35"/>
      <c r="CGX378" s="35"/>
      <c r="CGY378" s="35"/>
      <c r="CGZ378" s="35"/>
      <c r="CHA378" s="35"/>
      <c r="CHB378" s="35"/>
      <c r="CHC378" s="35"/>
      <c r="CHD378" s="35"/>
      <c r="CHE378" s="35"/>
      <c r="CHF378" s="35"/>
      <c r="CHG378" s="35"/>
      <c r="CHH378" s="35"/>
      <c r="CHI378" s="35"/>
      <c r="CHJ378" s="35"/>
      <c r="CHK378" s="35"/>
      <c r="CHL378" s="35"/>
      <c r="CHM378" s="35"/>
      <c r="CHN378" s="35"/>
      <c r="CHO378" s="35"/>
      <c r="CHP378" s="35"/>
      <c r="CHQ378" s="35"/>
      <c r="CHR378" s="35"/>
      <c r="CHS378" s="35"/>
      <c r="CHT378" s="35"/>
      <c r="CHU378" s="35"/>
      <c r="CHV378" s="35"/>
      <c r="CHW378" s="35"/>
      <c r="CHX378" s="35"/>
      <c r="CHY378" s="35"/>
      <c r="CHZ378" s="35"/>
      <c r="CIA378" s="35"/>
      <c r="CIB378" s="35"/>
      <c r="CIC378" s="35"/>
      <c r="CID378" s="35"/>
      <c r="CIE378" s="35"/>
      <c r="CIF378" s="35"/>
      <c r="CIG378" s="35"/>
      <c r="CIH378" s="35"/>
      <c r="CII378" s="35"/>
      <c r="CIJ378" s="35"/>
      <c r="CIK378" s="35"/>
      <c r="CIL378" s="35"/>
      <c r="CIM378" s="35"/>
      <c r="CIN378" s="35"/>
      <c r="CIO378" s="35"/>
      <c r="CIP378" s="35"/>
      <c r="CIQ378" s="35"/>
      <c r="CIR378" s="35"/>
      <c r="CIS378" s="35"/>
      <c r="CIT378" s="35"/>
      <c r="CIU378" s="35"/>
      <c r="CIV378" s="35"/>
      <c r="CIW378" s="35"/>
      <c r="CIX378" s="35"/>
      <c r="CIY378" s="35"/>
      <c r="CIZ378" s="35"/>
      <c r="CJA378" s="35"/>
      <c r="CJB378" s="35"/>
      <c r="CJC378" s="35"/>
      <c r="CJD378" s="35"/>
      <c r="CJE378" s="35"/>
      <c r="CJF378" s="35"/>
      <c r="CJG378" s="35"/>
      <c r="CJH378" s="35"/>
      <c r="CJI378" s="35"/>
      <c r="CJJ378" s="35"/>
      <c r="CJK378" s="35"/>
      <c r="CJL378" s="35"/>
      <c r="CJM378" s="35"/>
      <c r="CJN378" s="35"/>
      <c r="CJO378" s="35"/>
      <c r="CJP378" s="35"/>
      <c r="CJQ378" s="35"/>
      <c r="CJR378" s="35"/>
      <c r="CJS378" s="35"/>
      <c r="CJT378" s="35"/>
      <c r="CJU378" s="35"/>
      <c r="CJV378" s="35"/>
      <c r="CJW378" s="35"/>
      <c r="CJX378" s="35"/>
      <c r="CJY378" s="35"/>
      <c r="CJZ378" s="35"/>
      <c r="CKA378" s="35"/>
      <c r="CKB378" s="35"/>
      <c r="CKC378" s="35"/>
      <c r="CKD378" s="35"/>
      <c r="CKE378" s="35"/>
      <c r="CKF378" s="35"/>
      <c r="CKG378" s="35"/>
      <c r="CKH378" s="35"/>
      <c r="CKI378" s="35"/>
      <c r="CKJ378" s="35"/>
      <c r="CKK378" s="35"/>
      <c r="CKL378" s="35"/>
      <c r="CKM378" s="35"/>
      <c r="CKN378" s="35"/>
      <c r="CKO378" s="35"/>
      <c r="CKP378" s="35"/>
      <c r="CKQ378" s="35"/>
      <c r="CKR378" s="35"/>
      <c r="CKS378" s="35"/>
      <c r="CKT378" s="35"/>
      <c r="CKU378" s="35"/>
      <c r="CKV378" s="35"/>
      <c r="CKW378" s="35"/>
      <c r="CKX378" s="35"/>
      <c r="CKY378" s="35"/>
      <c r="CKZ378" s="35"/>
      <c r="CLA378" s="35"/>
      <c r="CLB378" s="35"/>
      <c r="CLC378" s="35"/>
      <c r="CLD378" s="35"/>
      <c r="CLE378" s="35"/>
      <c r="CLF378" s="35"/>
      <c r="CLG378" s="35"/>
      <c r="CLH378" s="35"/>
      <c r="CLI378" s="35"/>
      <c r="CLJ378" s="35"/>
      <c r="CLK378" s="35"/>
      <c r="CLL378" s="35"/>
      <c r="CLM378" s="35"/>
      <c r="CLN378" s="35"/>
      <c r="CLO378" s="35"/>
      <c r="CLP378" s="35"/>
      <c r="CLQ378" s="35"/>
      <c r="CLR378" s="35"/>
      <c r="CLS378" s="35"/>
      <c r="CLT378" s="35"/>
      <c r="CLU378" s="35"/>
      <c r="CLV378" s="35"/>
      <c r="CLW378" s="35"/>
      <c r="CLX378" s="35"/>
      <c r="CLY378" s="35"/>
      <c r="CLZ378" s="35"/>
      <c r="CMA378" s="35"/>
      <c r="CMB378" s="35"/>
      <c r="CMC378" s="35"/>
      <c r="CMD378" s="35"/>
      <c r="CME378" s="35"/>
      <c r="CMF378" s="35"/>
      <c r="CMG378" s="35"/>
      <c r="CMH378" s="35"/>
      <c r="CMI378" s="35"/>
      <c r="CMJ378" s="35"/>
      <c r="CMK378" s="35"/>
      <c r="CML378" s="35"/>
      <c r="CMM378" s="35"/>
      <c r="CMN378" s="35"/>
      <c r="CMO378" s="35"/>
      <c r="CMP378" s="35"/>
      <c r="CMQ378" s="35"/>
      <c r="CMR378" s="35"/>
      <c r="CMS378" s="35"/>
      <c r="CMT378" s="35"/>
      <c r="CMU378" s="35"/>
      <c r="CMV378" s="35"/>
      <c r="CMW378" s="35"/>
      <c r="CMX378" s="35"/>
      <c r="CMY378" s="35"/>
      <c r="CMZ378" s="35"/>
      <c r="CNA378" s="35"/>
      <c r="CNB378" s="35"/>
      <c r="CNC378" s="35"/>
      <c r="CND378" s="35"/>
      <c r="CNE378" s="35"/>
      <c r="CNF378" s="35"/>
      <c r="CNG378" s="35"/>
      <c r="CNH378" s="35"/>
      <c r="CNI378" s="35"/>
      <c r="CNJ378" s="35"/>
      <c r="CNK378" s="35"/>
      <c r="CNL378" s="35"/>
      <c r="CNM378" s="35"/>
      <c r="CNN378" s="35"/>
      <c r="CNO378" s="35"/>
      <c r="CNP378" s="35"/>
      <c r="CNQ378" s="35"/>
      <c r="CNR378" s="35"/>
      <c r="CNS378" s="35"/>
      <c r="CNT378" s="35"/>
      <c r="CNU378" s="35"/>
      <c r="CNV378" s="35"/>
      <c r="CNW378" s="35"/>
      <c r="CNX378" s="35"/>
      <c r="CNY378" s="35"/>
      <c r="CNZ378" s="35"/>
      <c r="COA378" s="35"/>
      <c r="COB378" s="35"/>
      <c r="COC378" s="35"/>
      <c r="COD378" s="35"/>
      <c r="COE378" s="35"/>
      <c r="COF378" s="35"/>
      <c r="COG378" s="35"/>
      <c r="COH378" s="35"/>
      <c r="COI378" s="35"/>
      <c r="COJ378" s="35"/>
      <c r="COK378" s="35"/>
      <c r="COL378" s="35"/>
      <c r="COM378" s="35"/>
      <c r="CON378" s="35"/>
      <c r="COO378" s="35"/>
      <c r="COP378" s="35"/>
      <c r="COQ378" s="35"/>
      <c r="COR378" s="35"/>
      <c r="COS378" s="35"/>
      <c r="COT378" s="35"/>
      <c r="COU378" s="35"/>
      <c r="COV378" s="35"/>
      <c r="COW378" s="35"/>
      <c r="COX378" s="35"/>
      <c r="COY378" s="35"/>
      <c r="COZ378" s="35"/>
      <c r="CPA378" s="35"/>
      <c r="CPB378" s="35"/>
      <c r="CPC378" s="35"/>
      <c r="CPD378" s="35"/>
      <c r="CPE378" s="35"/>
      <c r="CPF378" s="35"/>
      <c r="CPG378" s="35"/>
      <c r="CPH378" s="35"/>
      <c r="CPI378" s="35"/>
      <c r="CPJ378" s="35"/>
      <c r="CPK378" s="35"/>
      <c r="CPL378" s="35"/>
      <c r="CPM378" s="35"/>
      <c r="CPN378" s="35"/>
      <c r="CPO378" s="35"/>
      <c r="CPP378" s="35"/>
      <c r="CPQ378" s="35"/>
      <c r="CPR378" s="35"/>
      <c r="CPS378" s="35"/>
      <c r="CPT378" s="35"/>
      <c r="CPU378" s="35"/>
      <c r="CPV378" s="35"/>
      <c r="CPW378" s="35"/>
      <c r="CPX378" s="35"/>
      <c r="CPY378" s="35"/>
      <c r="CPZ378" s="35"/>
      <c r="CQA378" s="35"/>
      <c r="CQB378" s="35"/>
      <c r="CQC378" s="35"/>
      <c r="CQD378" s="35"/>
      <c r="CQE378" s="35"/>
      <c r="CQF378" s="35"/>
      <c r="CQG378" s="35"/>
      <c r="CQH378" s="35"/>
      <c r="CQI378" s="35"/>
      <c r="CQJ378" s="35"/>
      <c r="CQK378" s="35"/>
      <c r="CQL378" s="35"/>
      <c r="CQM378" s="35"/>
      <c r="CQN378" s="35"/>
      <c r="CQO378" s="35"/>
      <c r="CQP378" s="35"/>
      <c r="CQQ378" s="35"/>
      <c r="CQR378" s="35"/>
      <c r="CQS378" s="35"/>
      <c r="CQT378" s="35"/>
      <c r="CQU378" s="35"/>
      <c r="CQV378" s="35"/>
      <c r="CQW378" s="35"/>
      <c r="CQX378" s="35"/>
      <c r="CQY378" s="35"/>
      <c r="CQZ378" s="35"/>
      <c r="CRA378" s="35"/>
      <c r="CRB378" s="35"/>
      <c r="CRC378" s="35"/>
      <c r="CRD378" s="35"/>
      <c r="CRE378" s="35"/>
      <c r="CRF378" s="35"/>
      <c r="CRG378" s="35"/>
      <c r="CRH378" s="35"/>
      <c r="CRI378" s="35"/>
      <c r="CRJ378" s="35"/>
      <c r="CRK378" s="35"/>
      <c r="CRL378" s="35"/>
      <c r="CRM378" s="35"/>
      <c r="CRN378" s="35"/>
      <c r="CRO378" s="35"/>
      <c r="CRP378" s="35"/>
      <c r="CRQ378" s="35"/>
      <c r="CRR378" s="35"/>
      <c r="CRS378" s="35"/>
      <c r="CRT378" s="35"/>
      <c r="CRU378" s="35"/>
      <c r="CRV378" s="35"/>
      <c r="CRW378" s="35"/>
      <c r="CRX378" s="35"/>
      <c r="CRY378" s="35"/>
      <c r="CRZ378" s="35"/>
      <c r="CSA378" s="35"/>
      <c r="CSB378" s="35"/>
      <c r="CSC378" s="35"/>
      <c r="CSD378" s="35"/>
      <c r="CSE378" s="35"/>
      <c r="CSF378" s="35"/>
      <c r="CSG378" s="35"/>
      <c r="CSH378" s="35"/>
      <c r="CSI378" s="35"/>
      <c r="CSJ378" s="35"/>
      <c r="CSK378" s="35"/>
      <c r="CSL378" s="35"/>
      <c r="CSM378" s="35"/>
      <c r="CSN378" s="35"/>
      <c r="CSO378" s="35"/>
      <c r="CSP378" s="35"/>
      <c r="CSQ378" s="35"/>
      <c r="CSR378" s="35"/>
      <c r="CSS378" s="35"/>
      <c r="CST378" s="35"/>
      <c r="CSU378" s="35"/>
      <c r="CSV378" s="35"/>
      <c r="CSW378" s="35"/>
      <c r="CSX378" s="35"/>
      <c r="CSY378" s="35"/>
      <c r="CSZ378" s="35"/>
      <c r="CTA378" s="35"/>
      <c r="CTB378" s="35"/>
      <c r="CTC378" s="35"/>
      <c r="CTD378" s="35"/>
      <c r="CTE378" s="35"/>
      <c r="CTF378" s="35"/>
      <c r="CTG378" s="35"/>
      <c r="CTH378" s="35"/>
      <c r="CTI378" s="35"/>
      <c r="CTJ378" s="35"/>
      <c r="CTK378" s="35"/>
      <c r="CTL378" s="35"/>
      <c r="CTM378" s="35"/>
      <c r="CTN378" s="35"/>
      <c r="CTO378" s="35"/>
      <c r="CTP378" s="35"/>
      <c r="CTQ378" s="35"/>
      <c r="CTR378" s="35"/>
      <c r="CTS378" s="35"/>
      <c r="CTT378" s="35"/>
      <c r="CTU378" s="35"/>
      <c r="CTV378" s="35"/>
      <c r="CTW378" s="35"/>
      <c r="CTX378" s="35"/>
      <c r="CTY378" s="35"/>
      <c r="CTZ378" s="35"/>
      <c r="CUA378" s="35"/>
      <c r="CUB378" s="35"/>
      <c r="CUC378" s="35"/>
      <c r="CUD378" s="35"/>
      <c r="CUE378" s="35"/>
      <c r="CUF378" s="35"/>
      <c r="CUG378" s="35"/>
      <c r="CUH378" s="35"/>
      <c r="CUI378" s="35"/>
      <c r="CUJ378" s="35"/>
      <c r="CUK378" s="35"/>
      <c r="CUL378" s="35"/>
      <c r="CUM378" s="35"/>
      <c r="CUN378" s="35"/>
      <c r="CUO378" s="35"/>
      <c r="CUP378" s="35"/>
      <c r="CUQ378" s="35"/>
      <c r="CUR378" s="35"/>
      <c r="CUS378" s="35"/>
      <c r="CUT378" s="35"/>
      <c r="CUU378" s="35"/>
      <c r="CUV378" s="35"/>
      <c r="CUW378" s="35"/>
      <c r="CUX378" s="35"/>
      <c r="CUY378" s="35"/>
      <c r="CUZ378" s="35"/>
      <c r="CVA378" s="35"/>
      <c r="CVB378" s="35"/>
      <c r="CVC378" s="35"/>
      <c r="CVD378" s="35"/>
      <c r="CVE378" s="35"/>
      <c r="CVF378" s="35"/>
      <c r="CVG378" s="35"/>
      <c r="CVH378" s="35"/>
      <c r="CVI378" s="35"/>
      <c r="CVJ378" s="35"/>
      <c r="CVK378" s="35"/>
      <c r="CVL378" s="35"/>
      <c r="CVM378" s="35"/>
      <c r="CVN378" s="35"/>
      <c r="CVO378" s="35"/>
      <c r="CVP378" s="35"/>
      <c r="CVQ378" s="35"/>
      <c r="CVR378" s="35"/>
      <c r="CVS378" s="35"/>
      <c r="CVT378" s="35"/>
      <c r="CVU378" s="35"/>
      <c r="CVV378" s="35"/>
      <c r="CVW378" s="35"/>
      <c r="CVX378" s="35"/>
      <c r="CVY378" s="35"/>
      <c r="CVZ378" s="35"/>
      <c r="CWA378" s="35"/>
      <c r="CWB378" s="35"/>
      <c r="CWC378" s="35"/>
      <c r="CWD378" s="35"/>
      <c r="CWE378" s="35"/>
      <c r="CWF378" s="35"/>
      <c r="CWG378" s="35"/>
      <c r="CWH378" s="35"/>
      <c r="CWI378" s="35"/>
      <c r="CWJ378" s="35"/>
      <c r="CWK378" s="35"/>
      <c r="CWL378" s="35"/>
      <c r="CWM378" s="35"/>
      <c r="CWN378" s="35"/>
      <c r="CWO378" s="35"/>
      <c r="CWP378" s="35"/>
      <c r="CWQ378" s="35"/>
      <c r="CWR378" s="35"/>
      <c r="CWS378" s="35"/>
      <c r="CWT378" s="35"/>
      <c r="CWU378" s="35"/>
      <c r="CWV378" s="35"/>
      <c r="CWW378" s="35"/>
      <c r="CWX378" s="35"/>
      <c r="CWY378" s="35"/>
      <c r="CWZ378" s="35"/>
      <c r="CXA378" s="35"/>
      <c r="CXB378" s="35"/>
      <c r="CXC378" s="35"/>
      <c r="CXD378" s="35"/>
      <c r="CXE378" s="35"/>
      <c r="CXF378" s="35"/>
      <c r="CXG378" s="35"/>
      <c r="CXH378" s="35"/>
      <c r="CXI378" s="35"/>
      <c r="CXJ378" s="35"/>
      <c r="CXK378" s="35"/>
      <c r="CXL378" s="35"/>
      <c r="CXM378" s="35"/>
      <c r="CXN378" s="35"/>
      <c r="CXO378" s="35"/>
      <c r="CXP378" s="35"/>
      <c r="CXQ378" s="35"/>
      <c r="CXR378" s="35"/>
      <c r="CXS378" s="35"/>
      <c r="CXT378" s="35"/>
      <c r="CXU378" s="35"/>
      <c r="CXV378" s="35"/>
      <c r="CXW378" s="35"/>
      <c r="CXX378" s="35"/>
      <c r="CXY378" s="35"/>
      <c r="CXZ378" s="35"/>
      <c r="CYA378" s="35"/>
      <c r="CYB378" s="35"/>
      <c r="CYC378" s="35"/>
      <c r="CYD378" s="35"/>
      <c r="CYE378" s="35"/>
      <c r="CYF378" s="35"/>
      <c r="CYG378" s="35"/>
      <c r="CYH378" s="35"/>
      <c r="CYI378" s="35"/>
      <c r="CYJ378" s="35"/>
      <c r="CYK378" s="35"/>
      <c r="CYL378" s="35"/>
      <c r="CYM378" s="35"/>
      <c r="CYN378" s="35"/>
      <c r="CYO378" s="35"/>
      <c r="CYP378" s="35"/>
      <c r="CYQ378" s="35"/>
      <c r="CYR378" s="35"/>
      <c r="CYS378" s="35"/>
      <c r="CYT378" s="35"/>
      <c r="CYU378" s="35"/>
      <c r="CYV378" s="35"/>
      <c r="CYW378" s="35"/>
      <c r="CYX378" s="35"/>
      <c r="CYY378" s="35"/>
      <c r="CYZ378" s="35"/>
      <c r="CZA378" s="35"/>
      <c r="CZB378" s="35"/>
      <c r="CZC378" s="35"/>
      <c r="CZD378" s="35"/>
      <c r="CZE378" s="35"/>
      <c r="CZF378" s="35"/>
      <c r="CZG378" s="35"/>
      <c r="CZH378" s="35"/>
      <c r="CZI378" s="35"/>
      <c r="CZJ378" s="35"/>
      <c r="CZK378" s="35"/>
      <c r="CZL378" s="35"/>
      <c r="CZM378" s="35"/>
      <c r="CZN378" s="35"/>
      <c r="CZO378" s="35"/>
      <c r="CZP378" s="35"/>
      <c r="CZQ378" s="35"/>
      <c r="CZR378" s="35"/>
      <c r="CZS378" s="35"/>
      <c r="CZT378" s="35"/>
      <c r="CZU378" s="35"/>
      <c r="CZV378" s="35"/>
      <c r="CZW378" s="35"/>
      <c r="CZX378" s="35"/>
      <c r="CZY378" s="35"/>
      <c r="CZZ378" s="35"/>
      <c r="DAA378" s="35"/>
      <c r="DAB378" s="35"/>
      <c r="DAC378" s="35"/>
      <c r="DAD378" s="35"/>
      <c r="DAE378" s="35"/>
      <c r="DAF378" s="35"/>
      <c r="DAG378" s="35"/>
      <c r="DAH378" s="35"/>
      <c r="DAI378" s="35"/>
      <c r="DAJ378" s="35"/>
      <c r="DAK378" s="35"/>
      <c r="DAL378" s="35"/>
      <c r="DAM378" s="35"/>
      <c r="DAN378" s="35"/>
      <c r="DAO378" s="35"/>
      <c r="DAP378" s="35"/>
      <c r="DAQ378" s="35"/>
      <c r="DAR378" s="35"/>
      <c r="DAS378" s="35"/>
      <c r="DAT378" s="35"/>
      <c r="DAU378" s="35"/>
      <c r="DAV378" s="35"/>
      <c r="DAW378" s="35"/>
      <c r="DAX378" s="35"/>
      <c r="DAY378" s="35"/>
      <c r="DAZ378" s="35"/>
      <c r="DBA378" s="35"/>
      <c r="DBB378" s="35"/>
      <c r="DBC378" s="35"/>
      <c r="DBD378" s="35"/>
      <c r="DBE378" s="35"/>
      <c r="DBF378" s="35"/>
      <c r="DBG378" s="35"/>
      <c r="DBH378" s="35"/>
      <c r="DBI378" s="35"/>
      <c r="DBJ378" s="35"/>
      <c r="DBK378" s="35"/>
      <c r="DBL378" s="35"/>
      <c r="DBM378" s="35"/>
      <c r="DBN378" s="35"/>
      <c r="DBO378" s="35"/>
      <c r="DBP378" s="35"/>
      <c r="DBQ378" s="35"/>
      <c r="DBR378" s="35"/>
      <c r="DBS378" s="35"/>
      <c r="DBT378" s="35"/>
      <c r="DBU378" s="35"/>
      <c r="DBV378" s="35"/>
      <c r="DBW378" s="35"/>
      <c r="DBX378" s="35"/>
      <c r="DBY378" s="35"/>
      <c r="DBZ378" s="35"/>
      <c r="DCA378" s="35"/>
      <c r="DCB378" s="35"/>
      <c r="DCC378" s="35"/>
      <c r="DCD378" s="35"/>
      <c r="DCE378" s="35"/>
      <c r="DCF378" s="35"/>
      <c r="DCG378" s="35"/>
      <c r="DCH378" s="35"/>
      <c r="DCI378" s="35"/>
      <c r="DCJ378" s="35"/>
      <c r="DCK378" s="35"/>
      <c r="DCL378" s="35"/>
      <c r="DCM378" s="35"/>
      <c r="DCN378" s="35"/>
      <c r="DCO378" s="35"/>
      <c r="DCP378" s="35"/>
      <c r="DCQ378" s="35"/>
      <c r="DCR378" s="35"/>
      <c r="DCS378" s="35"/>
      <c r="DCT378" s="35"/>
      <c r="DCU378" s="35"/>
      <c r="DCV378" s="35"/>
      <c r="DCW378" s="35"/>
      <c r="DCX378" s="35"/>
      <c r="DCY378" s="35"/>
      <c r="DCZ378" s="35"/>
      <c r="DDA378" s="35"/>
      <c r="DDB378" s="35"/>
      <c r="DDC378" s="35"/>
      <c r="DDD378" s="35"/>
      <c r="DDE378" s="35"/>
      <c r="DDF378" s="35"/>
      <c r="DDG378" s="35"/>
      <c r="DDH378" s="35"/>
      <c r="DDI378" s="35"/>
      <c r="DDJ378" s="35"/>
      <c r="DDK378" s="35"/>
      <c r="DDL378" s="35"/>
      <c r="DDM378" s="35"/>
      <c r="DDN378" s="35"/>
      <c r="DDO378" s="35"/>
      <c r="DDP378" s="35"/>
      <c r="DDQ378" s="35"/>
      <c r="DDR378" s="35"/>
      <c r="DDS378" s="35"/>
      <c r="DDT378" s="35"/>
      <c r="DDU378" s="35"/>
      <c r="DDV378" s="35"/>
      <c r="DDW378" s="35"/>
      <c r="DDX378" s="35"/>
      <c r="DDY378" s="35"/>
      <c r="DDZ378" s="35"/>
      <c r="DEA378" s="35"/>
      <c r="DEB378" s="35"/>
      <c r="DEC378" s="35"/>
      <c r="DED378" s="35"/>
      <c r="DEE378" s="35"/>
      <c r="DEF378" s="35"/>
      <c r="DEG378" s="35"/>
      <c r="DEH378" s="35"/>
      <c r="DEI378" s="35"/>
      <c r="DEJ378" s="35"/>
      <c r="DEK378" s="35"/>
      <c r="DEL378" s="35"/>
      <c r="DEM378" s="35"/>
      <c r="DEN378" s="35"/>
      <c r="DEO378" s="35"/>
      <c r="DEP378" s="35"/>
      <c r="DEQ378" s="35"/>
      <c r="DER378" s="35"/>
      <c r="DES378" s="35"/>
      <c r="DET378" s="35"/>
      <c r="DEU378" s="35"/>
      <c r="DEV378" s="35"/>
      <c r="DEW378" s="35"/>
      <c r="DEX378" s="35"/>
      <c r="DEY378" s="35"/>
      <c r="DEZ378" s="35"/>
      <c r="DFA378" s="35"/>
      <c r="DFB378" s="35"/>
      <c r="DFC378" s="35"/>
      <c r="DFD378" s="35"/>
      <c r="DFE378" s="35"/>
      <c r="DFF378" s="35"/>
      <c r="DFG378" s="35"/>
      <c r="DFH378" s="35"/>
      <c r="DFI378" s="35"/>
      <c r="DFJ378" s="35"/>
      <c r="DFK378" s="35"/>
      <c r="DFL378" s="35"/>
      <c r="DFM378" s="35"/>
      <c r="DFN378" s="35"/>
      <c r="DFO378" s="35"/>
      <c r="DFP378" s="35"/>
      <c r="DFQ378" s="35"/>
      <c r="DFR378" s="35"/>
      <c r="DFS378" s="35"/>
      <c r="DFT378" s="35"/>
      <c r="DFU378" s="35"/>
      <c r="DFV378" s="35"/>
      <c r="DFW378" s="35"/>
      <c r="DFX378" s="35"/>
      <c r="DFY378" s="35"/>
      <c r="DFZ378" s="35"/>
      <c r="DGA378" s="35"/>
      <c r="DGB378" s="35"/>
      <c r="DGC378" s="35"/>
      <c r="DGD378" s="35"/>
      <c r="DGE378" s="35"/>
      <c r="DGF378" s="35"/>
      <c r="DGG378" s="35"/>
      <c r="DGH378" s="35"/>
      <c r="DGI378" s="35"/>
      <c r="DGJ378" s="35"/>
      <c r="DGK378" s="35"/>
      <c r="DGL378" s="35"/>
      <c r="DGM378" s="35"/>
      <c r="DGN378" s="35"/>
      <c r="DGO378" s="35"/>
      <c r="DGP378" s="35"/>
      <c r="DGQ378" s="35"/>
      <c r="DGR378" s="35"/>
      <c r="DGS378" s="35"/>
      <c r="DGT378" s="35"/>
      <c r="DGU378" s="35"/>
      <c r="DGV378" s="35"/>
      <c r="DGW378" s="35"/>
      <c r="DGX378" s="35"/>
      <c r="DGY378" s="35"/>
      <c r="DGZ378" s="35"/>
      <c r="DHA378" s="35"/>
      <c r="DHB378" s="35"/>
      <c r="DHC378" s="35"/>
      <c r="DHD378" s="35"/>
      <c r="DHE378" s="35"/>
      <c r="DHF378" s="35"/>
      <c r="DHG378" s="35"/>
      <c r="DHH378" s="35"/>
      <c r="DHI378" s="35"/>
      <c r="DHJ378" s="35"/>
      <c r="DHK378" s="35"/>
      <c r="DHL378" s="35"/>
      <c r="DHM378" s="35"/>
      <c r="DHN378" s="35"/>
      <c r="DHO378" s="35"/>
      <c r="DHP378" s="35"/>
      <c r="DHQ378" s="35"/>
      <c r="DHR378" s="35"/>
      <c r="DHS378" s="35"/>
      <c r="DHT378" s="35"/>
      <c r="DHU378" s="35"/>
      <c r="DHV378" s="35"/>
      <c r="DHW378" s="35"/>
      <c r="DHX378" s="35"/>
      <c r="DHY378" s="35"/>
      <c r="DHZ378" s="35"/>
      <c r="DIA378" s="35"/>
      <c r="DIB378" s="35"/>
      <c r="DIC378" s="35"/>
      <c r="DID378" s="35"/>
      <c r="DIE378" s="35"/>
      <c r="DIF378" s="35"/>
      <c r="DIG378" s="35"/>
      <c r="DIH378" s="35"/>
      <c r="DII378" s="35"/>
      <c r="DIJ378" s="35"/>
      <c r="DIK378" s="35"/>
      <c r="DIL378" s="35"/>
      <c r="DIM378" s="35"/>
      <c r="DIN378" s="35"/>
      <c r="DIO378" s="35"/>
      <c r="DIP378" s="35"/>
      <c r="DIQ378" s="35"/>
      <c r="DIR378" s="35"/>
      <c r="DIS378" s="35"/>
      <c r="DIT378" s="35"/>
      <c r="DIU378" s="35"/>
      <c r="DIV378" s="35"/>
      <c r="DIW378" s="35"/>
      <c r="DIX378" s="35"/>
      <c r="DIY378" s="35"/>
      <c r="DIZ378" s="35"/>
      <c r="DJA378" s="35"/>
      <c r="DJB378" s="35"/>
      <c r="DJC378" s="35"/>
      <c r="DJD378" s="35"/>
      <c r="DJE378" s="35"/>
      <c r="DJF378" s="35"/>
      <c r="DJG378" s="35"/>
      <c r="DJH378" s="35"/>
      <c r="DJI378" s="35"/>
      <c r="DJJ378" s="35"/>
      <c r="DJK378" s="35"/>
      <c r="DJL378" s="35"/>
      <c r="DJM378" s="35"/>
      <c r="DJN378" s="35"/>
      <c r="DJO378" s="35"/>
      <c r="DJP378" s="35"/>
      <c r="DJQ378" s="35"/>
      <c r="DJR378" s="35"/>
      <c r="DJS378" s="35"/>
      <c r="DJT378" s="35"/>
      <c r="DJU378" s="35"/>
      <c r="DJV378" s="35"/>
      <c r="DJW378" s="35"/>
      <c r="DJX378" s="35"/>
      <c r="DJY378" s="35"/>
      <c r="DJZ378" s="35"/>
      <c r="DKA378" s="35"/>
      <c r="DKB378" s="35"/>
      <c r="DKC378" s="35"/>
      <c r="DKD378" s="35"/>
      <c r="DKE378" s="35"/>
      <c r="DKF378" s="35"/>
      <c r="DKG378" s="35"/>
      <c r="DKH378" s="35"/>
      <c r="DKI378" s="35"/>
      <c r="DKJ378" s="35"/>
      <c r="DKK378" s="35"/>
      <c r="DKL378" s="35"/>
      <c r="DKM378" s="35"/>
      <c r="DKN378" s="35"/>
      <c r="DKO378" s="35"/>
      <c r="DKP378" s="35"/>
      <c r="DKQ378" s="35"/>
      <c r="DKR378" s="35"/>
      <c r="DKS378" s="35"/>
      <c r="DKT378" s="35"/>
      <c r="DKU378" s="35"/>
      <c r="DKV378" s="35"/>
      <c r="DKW378" s="35"/>
      <c r="DKX378" s="35"/>
      <c r="DKY378" s="35"/>
      <c r="DKZ378" s="35"/>
      <c r="DLA378" s="35"/>
      <c r="DLB378" s="35"/>
      <c r="DLC378" s="35"/>
      <c r="DLD378" s="35"/>
      <c r="DLE378" s="35"/>
      <c r="DLF378" s="35"/>
      <c r="DLG378" s="35"/>
      <c r="DLH378" s="35"/>
      <c r="DLI378" s="35"/>
      <c r="DLJ378" s="35"/>
      <c r="DLK378" s="35"/>
      <c r="DLL378" s="35"/>
      <c r="DLM378" s="35"/>
      <c r="DLN378" s="35"/>
      <c r="DLO378" s="35"/>
      <c r="DLP378" s="35"/>
      <c r="DLQ378" s="35"/>
      <c r="DLR378" s="35"/>
      <c r="DLS378" s="35"/>
      <c r="DLT378" s="35"/>
      <c r="DLU378" s="35"/>
      <c r="DLV378" s="35"/>
      <c r="DLW378" s="35"/>
      <c r="DLX378" s="35"/>
      <c r="DLY378" s="35"/>
      <c r="DLZ378" s="35"/>
      <c r="DMA378" s="35"/>
      <c r="DMB378" s="35"/>
      <c r="DMC378" s="35"/>
      <c r="DMD378" s="35"/>
      <c r="DME378" s="35"/>
      <c r="DMF378" s="35"/>
      <c r="DMG378" s="35"/>
      <c r="DMH378" s="35"/>
      <c r="DMI378" s="35"/>
      <c r="DMJ378" s="35"/>
      <c r="DMK378" s="35"/>
      <c r="DML378" s="35"/>
      <c r="DMM378" s="35"/>
      <c r="DMN378" s="35"/>
      <c r="DMO378" s="35"/>
      <c r="DMP378" s="35"/>
      <c r="DMQ378" s="35"/>
      <c r="DMR378" s="35"/>
      <c r="DMS378" s="35"/>
      <c r="DMT378" s="35"/>
      <c r="DMU378" s="35"/>
      <c r="DMV378" s="35"/>
      <c r="DMW378" s="35"/>
      <c r="DMX378" s="35"/>
      <c r="DMY378" s="35"/>
      <c r="DMZ378" s="35"/>
      <c r="DNA378" s="35"/>
      <c r="DNB378" s="35"/>
      <c r="DNC378" s="35"/>
      <c r="DND378" s="35"/>
      <c r="DNE378" s="35"/>
      <c r="DNF378" s="35"/>
      <c r="DNG378" s="35"/>
      <c r="DNH378" s="35"/>
      <c r="DNI378" s="35"/>
      <c r="DNJ378" s="35"/>
      <c r="DNK378" s="35"/>
      <c r="DNL378" s="35"/>
      <c r="DNM378" s="35"/>
      <c r="DNN378" s="35"/>
      <c r="DNO378" s="35"/>
      <c r="DNP378" s="35"/>
      <c r="DNQ378" s="35"/>
      <c r="DNR378" s="35"/>
      <c r="DNS378" s="35"/>
      <c r="DNT378" s="35"/>
      <c r="DNU378" s="35"/>
      <c r="DNV378" s="35"/>
      <c r="DNW378" s="35"/>
      <c r="DNX378" s="35"/>
      <c r="DNY378" s="35"/>
      <c r="DNZ378" s="35"/>
      <c r="DOA378" s="35"/>
      <c r="DOB378" s="35"/>
      <c r="DOC378" s="35"/>
      <c r="DOD378" s="35"/>
      <c r="DOE378" s="35"/>
      <c r="DOF378" s="35"/>
      <c r="DOG378" s="35"/>
      <c r="DOH378" s="35"/>
      <c r="DOI378" s="35"/>
      <c r="DOJ378" s="35"/>
      <c r="DOK378" s="35"/>
      <c r="DOL378" s="35"/>
      <c r="DOM378" s="35"/>
      <c r="DON378" s="35"/>
      <c r="DOO378" s="35"/>
      <c r="DOP378" s="35"/>
      <c r="DOQ378" s="35"/>
      <c r="DOR378" s="35"/>
      <c r="DOS378" s="35"/>
      <c r="DOT378" s="35"/>
      <c r="DOU378" s="35"/>
      <c r="DOV378" s="35"/>
      <c r="DOW378" s="35"/>
      <c r="DOX378" s="35"/>
      <c r="DOY378" s="35"/>
      <c r="DOZ378" s="35"/>
      <c r="DPA378" s="35"/>
      <c r="DPB378" s="35"/>
      <c r="DPC378" s="35"/>
      <c r="DPD378" s="35"/>
      <c r="DPE378" s="35"/>
      <c r="DPF378" s="35"/>
      <c r="DPG378" s="35"/>
      <c r="DPH378" s="35"/>
      <c r="DPI378" s="35"/>
      <c r="DPJ378" s="35"/>
      <c r="DPK378" s="35"/>
      <c r="DPL378" s="35"/>
      <c r="DPM378" s="35"/>
      <c r="DPN378" s="35"/>
      <c r="DPO378" s="35"/>
      <c r="DPP378" s="35"/>
      <c r="DPQ378" s="35"/>
      <c r="DPR378" s="35"/>
      <c r="DPS378" s="35"/>
      <c r="DPT378" s="35"/>
      <c r="DPU378" s="35"/>
      <c r="DPV378" s="35"/>
      <c r="DPW378" s="35"/>
      <c r="DPX378" s="35"/>
      <c r="DPY378" s="35"/>
      <c r="DPZ378" s="35"/>
      <c r="DQA378" s="35"/>
      <c r="DQB378" s="35"/>
      <c r="DQC378" s="35"/>
      <c r="DQD378" s="35"/>
      <c r="DQE378" s="35"/>
      <c r="DQF378" s="35"/>
      <c r="DQG378" s="35"/>
      <c r="DQH378" s="35"/>
      <c r="DQI378" s="35"/>
      <c r="DQJ378" s="35"/>
      <c r="DQK378" s="35"/>
      <c r="DQL378" s="35"/>
      <c r="DQM378" s="35"/>
      <c r="DQN378" s="35"/>
      <c r="DQO378" s="35"/>
      <c r="DQP378" s="35"/>
      <c r="DQQ378" s="35"/>
      <c r="DQR378" s="35"/>
      <c r="DQS378" s="35"/>
      <c r="DQT378" s="35"/>
      <c r="DQU378" s="35"/>
      <c r="DQV378" s="35"/>
      <c r="DQW378" s="35"/>
      <c r="DQX378" s="35"/>
      <c r="DQY378" s="35"/>
      <c r="DQZ378" s="35"/>
      <c r="DRA378" s="35"/>
      <c r="DRB378" s="35"/>
      <c r="DRC378" s="35"/>
      <c r="DRD378" s="35"/>
      <c r="DRE378" s="35"/>
      <c r="DRF378" s="35"/>
      <c r="DRG378" s="35"/>
      <c r="DRH378" s="35"/>
      <c r="DRI378" s="35"/>
      <c r="DRJ378" s="35"/>
      <c r="DRK378" s="35"/>
      <c r="DRL378" s="35"/>
      <c r="DRM378" s="35"/>
      <c r="DRN378" s="35"/>
      <c r="DRO378" s="35"/>
      <c r="DRP378" s="35"/>
      <c r="DRQ378" s="35"/>
      <c r="DRR378" s="35"/>
      <c r="DRS378" s="35"/>
      <c r="DRT378" s="35"/>
      <c r="DRU378" s="35"/>
      <c r="DRV378" s="35"/>
      <c r="DRW378" s="35"/>
      <c r="DRX378" s="35"/>
      <c r="DRY378" s="35"/>
      <c r="DRZ378" s="35"/>
      <c r="DSA378" s="35"/>
      <c r="DSB378" s="35"/>
      <c r="DSC378" s="35"/>
      <c r="DSD378" s="35"/>
      <c r="DSE378" s="35"/>
      <c r="DSF378" s="35"/>
      <c r="DSG378" s="35"/>
      <c r="DSH378" s="35"/>
      <c r="DSI378" s="35"/>
      <c r="DSJ378" s="35"/>
      <c r="DSK378" s="35"/>
      <c r="DSL378" s="35"/>
      <c r="DSM378" s="35"/>
      <c r="DSN378" s="35"/>
      <c r="DSO378" s="35"/>
      <c r="DSP378" s="35"/>
      <c r="DSQ378" s="35"/>
      <c r="DSR378" s="35"/>
      <c r="DSS378" s="35"/>
      <c r="DST378" s="35"/>
      <c r="DSU378" s="35"/>
      <c r="DSV378" s="35"/>
      <c r="DSW378" s="35"/>
      <c r="DSX378" s="35"/>
      <c r="DSY378" s="35"/>
      <c r="DSZ378" s="35"/>
      <c r="DTA378" s="35"/>
      <c r="DTB378" s="35"/>
      <c r="DTC378" s="35"/>
      <c r="DTD378" s="35"/>
      <c r="DTE378" s="35"/>
      <c r="DTF378" s="35"/>
      <c r="DTG378" s="35"/>
      <c r="DTH378" s="35"/>
      <c r="DTI378" s="35"/>
      <c r="DTJ378" s="35"/>
      <c r="DTK378" s="35"/>
      <c r="DTL378" s="35"/>
      <c r="DTM378" s="35"/>
      <c r="DTN378" s="35"/>
      <c r="DTO378" s="35"/>
      <c r="DTP378" s="35"/>
      <c r="DTQ378" s="35"/>
      <c r="DTR378" s="35"/>
      <c r="DTS378" s="35"/>
      <c r="DTT378" s="35"/>
      <c r="DTU378" s="35"/>
      <c r="DTV378" s="35"/>
      <c r="DTW378" s="35"/>
      <c r="DTX378" s="35"/>
      <c r="DTY378" s="35"/>
      <c r="DTZ378" s="35"/>
      <c r="DUA378" s="35"/>
      <c r="DUB378" s="35"/>
      <c r="DUC378" s="35"/>
      <c r="DUD378" s="35"/>
      <c r="DUE378" s="35"/>
      <c r="DUF378" s="35"/>
      <c r="DUG378" s="35"/>
      <c r="DUH378" s="35"/>
      <c r="DUI378" s="35"/>
      <c r="DUJ378" s="35"/>
      <c r="DUK378" s="35"/>
      <c r="DUL378" s="35"/>
      <c r="DUM378" s="35"/>
      <c r="DUN378" s="35"/>
      <c r="DUO378" s="35"/>
      <c r="DUP378" s="35"/>
      <c r="DUQ378" s="35"/>
      <c r="DUR378" s="35"/>
      <c r="DUS378" s="35"/>
      <c r="DUT378" s="35"/>
      <c r="DUU378" s="35"/>
      <c r="DUV378" s="35"/>
      <c r="DUW378" s="35"/>
      <c r="DUX378" s="35"/>
      <c r="DUY378" s="35"/>
      <c r="DUZ378" s="35"/>
      <c r="DVA378" s="35"/>
      <c r="DVB378" s="35"/>
      <c r="DVC378" s="35"/>
      <c r="DVD378" s="35"/>
      <c r="DVE378" s="35"/>
      <c r="DVF378" s="35"/>
      <c r="DVG378" s="35"/>
      <c r="DVH378" s="35"/>
      <c r="DVI378" s="35"/>
      <c r="DVJ378" s="35"/>
      <c r="DVK378" s="35"/>
      <c r="DVL378" s="35"/>
      <c r="DVM378" s="35"/>
      <c r="DVN378" s="35"/>
      <c r="DVO378" s="35"/>
      <c r="DVP378" s="35"/>
      <c r="DVQ378" s="35"/>
      <c r="DVR378" s="35"/>
      <c r="DVS378" s="35"/>
      <c r="DVT378" s="35"/>
      <c r="DVU378" s="35"/>
      <c r="DVV378" s="35"/>
      <c r="DVW378" s="35"/>
      <c r="DVX378" s="35"/>
      <c r="DVY378" s="35"/>
      <c r="DVZ378" s="35"/>
      <c r="DWA378" s="35"/>
      <c r="DWB378" s="35"/>
      <c r="DWC378" s="35"/>
      <c r="DWD378" s="35"/>
      <c r="DWE378" s="35"/>
      <c r="DWF378" s="35"/>
      <c r="DWG378" s="35"/>
      <c r="DWH378" s="35"/>
      <c r="DWI378" s="35"/>
      <c r="DWJ378" s="35"/>
      <c r="DWK378" s="35"/>
      <c r="DWL378" s="35"/>
      <c r="DWM378" s="35"/>
      <c r="DWN378" s="35"/>
      <c r="DWO378" s="35"/>
      <c r="DWP378" s="35"/>
      <c r="DWQ378" s="35"/>
      <c r="DWR378" s="35"/>
      <c r="DWS378" s="35"/>
      <c r="DWT378" s="35"/>
      <c r="DWU378" s="35"/>
      <c r="DWV378" s="35"/>
      <c r="DWW378" s="35"/>
      <c r="DWX378" s="35"/>
      <c r="DWY378" s="35"/>
      <c r="DWZ378" s="35"/>
      <c r="DXA378" s="35"/>
      <c r="DXB378" s="35"/>
      <c r="DXC378" s="35"/>
      <c r="DXD378" s="35"/>
      <c r="DXE378" s="35"/>
      <c r="DXF378" s="35"/>
      <c r="DXG378" s="35"/>
      <c r="DXH378" s="35"/>
      <c r="DXI378" s="35"/>
      <c r="DXJ378" s="35"/>
      <c r="DXK378" s="35"/>
      <c r="DXL378" s="35"/>
      <c r="DXM378" s="35"/>
      <c r="DXN378" s="35"/>
      <c r="DXO378" s="35"/>
      <c r="DXP378" s="35"/>
      <c r="DXQ378" s="35"/>
      <c r="DXR378" s="35"/>
      <c r="DXS378" s="35"/>
      <c r="DXT378" s="35"/>
      <c r="DXU378" s="35"/>
      <c r="DXV378" s="35"/>
      <c r="DXW378" s="35"/>
      <c r="DXX378" s="35"/>
      <c r="DXY378" s="35"/>
      <c r="DXZ378" s="35"/>
      <c r="DYA378" s="35"/>
      <c r="DYB378" s="35"/>
      <c r="DYC378" s="35"/>
      <c r="DYD378" s="35"/>
      <c r="DYE378" s="35"/>
      <c r="DYF378" s="35"/>
      <c r="DYG378" s="35"/>
      <c r="DYH378" s="35"/>
      <c r="DYI378" s="35"/>
      <c r="DYJ378" s="35"/>
      <c r="DYK378" s="35"/>
      <c r="DYL378" s="35"/>
      <c r="DYM378" s="35"/>
      <c r="DYN378" s="35"/>
      <c r="DYO378" s="35"/>
      <c r="DYP378" s="35"/>
      <c r="DYQ378" s="35"/>
      <c r="DYR378" s="35"/>
      <c r="DYS378" s="35"/>
      <c r="DYT378" s="35"/>
      <c r="DYU378" s="35"/>
      <c r="DYV378" s="35"/>
      <c r="DYW378" s="35"/>
      <c r="DYX378" s="35"/>
      <c r="DYY378" s="35"/>
      <c r="DYZ378" s="35"/>
      <c r="DZA378" s="35"/>
      <c r="DZB378" s="35"/>
      <c r="DZC378" s="35"/>
      <c r="DZD378" s="35"/>
      <c r="DZE378" s="35"/>
      <c r="DZF378" s="35"/>
      <c r="DZG378" s="35"/>
      <c r="DZH378" s="35"/>
      <c r="DZI378" s="35"/>
      <c r="DZJ378" s="35"/>
      <c r="DZK378" s="35"/>
      <c r="DZL378" s="35"/>
      <c r="DZM378" s="35"/>
      <c r="DZN378" s="35"/>
      <c r="DZO378" s="35"/>
      <c r="DZP378" s="35"/>
      <c r="DZQ378" s="35"/>
      <c r="DZR378" s="35"/>
      <c r="DZS378" s="35"/>
      <c r="DZT378" s="35"/>
      <c r="DZU378" s="35"/>
      <c r="DZV378" s="35"/>
      <c r="DZW378" s="35"/>
      <c r="DZX378" s="35"/>
      <c r="DZY378" s="35"/>
      <c r="DZZ378" s="35"/>
      <c r="EAA378" s="35"/>
      <c r="EAB378" s="35"/>
      <c r="EAC378" s="35"/>
      <c r="EAD378" s="35"/>
      <c r="EAE378" s="35"/>
      <c r="EAF378" s="35"/>
      <c r="EAG378" s="35"/>
      <c r="EAH378" s="35"/>
      <c r="EAI378" s="35"/>
      <c r="EAJ378" s="35"/>
      <c r="EAK378" s="35"/>
      <c r="EAL378" s="35"/>
      <c r="EAM378" s="35"/>
      <c r="EAN378" s="35"/>
      <c r="EAO378" s="35"/>
      <c r="EAP378" s="35"/>
      <c r="EAQ378" s="35"/>
      <c r="EAR378" s="35"/>
      <c r="EAS378" s="35"/>
      <c r="EAT378" s="35"/>
      <c r="EAU378" s="35"/>
      <c r="EAV378" s="35"/>
      <c r="EAW378" s="35"/>
      <c r="EAX378" s="35"/>
      <c r="EAY378" s="35"/>
      <c r="EAZ378" s="35"/>
      <c r="EBA378" s="35"/>
      <c r="EBB378" s="35"/>
      <c r="EBC378" s="35"/>
      <c r="EBD378" s="35"/>
      <c r="EBE378" s="35"/>
      <c r="EBF378" s="35"/>
      <c r="EBG378" s="35"/>
      <c r="EBH378" s="35"/>
      <c r="EBI378" s="35"/>
      <c r="EBJ378" s="35"/>
      <c r="EBK378" s="35"/>
      <c r="EBL378" s="35"/>
      <c r="EBM378" s="35"/>
      <c r="EBN378" s="35"/>
      <c r="EBO378" s="35"/>
      <c r="EBP378" s="35"/>
      <c r="EBQ378" s="35"/>
      <c r="EBR378" s="35"/>
      <c r="EBS378" s="35"/>
      <c r="EBT378" s="35"/>
      <c r="EBU378" s="35"/>
      <c r="EBV378" s="35"/>
      <c r="EBW378" s="35"/>
      <c r="EBX378" s="35"/>
      <c r="EBY378" s="35"/>
      <c r="EBZ378" s="35"/>
      <c r="ECA378" s="35"/>
      <c r="ECB378" s="35"/>
      <c r="ECC378" s="35"/>
      <c r="ECD378" s="35"/>
      <c r="ECE378" s="35"/>
      <c r="ECF378" s="35"/>
      <c r="ECG378" s="35"/>
      <c r="ECH378" s="35"/>
      <c r="ECI378" s="35"/>
      <c r="ECJ378" s="35"/>
      <c r="ECK378" s="35"/>
      <c r="ECL378" s="35"/>
      <c r="ECM378" s="35"/>
      <c r="ECN378" s="35"/>
      <c r="ECO378" s="35"/>
      <c r="ECP378" s="35"/>
      <c r="ECQ378" s="35"/>
      <c r="ECR378" s="35"/>
      <c r="ECS378" s="35"/>
      <c r="ECT378" s="35"/>
      <c r="ECU378" s="35"/>
      <c r="ECV378" s="35"/>
      <c r="ECW378" s="35"/>
      <c r="ECX378" s="35"/>
      <c r="ECY378" s="35"/>
      <c r="ECZ378" s="35"/>
      <c r="EDA378" s="35"/>
      <c r="EDB378" s="35"/>
      <c r="EDC378" s="35"/>
      <c r="EDD378" s="35"/>
      <c r="EDE378" s="35"/>
      <c r="EDF378" s="35"/>
      <c r="EDG378" s="35"/>
      <c r="EDH378" s="35"/>
      <c r="EDI378" s="35"/>
      <c r="EDJ378" s="35"/>
      <c r="EDK378" s="35"/>
      <c r="EDL378" s="35"/>
      <c r="EDM378" s="35"/>
      <c r="EDN378" s="35"/>
      <c r="EDO378" s="35"/>
      <c r="EDP378" s="35"/>
      <c r="EDQ378" s="35"/>
      <c r="EDR378" s="35"/>
      <c r="EDS378" s="35"/>
      <c r="EDT378" s="35"/>
      <c r="EDU378" s="35"/>
      <c r="EDV378" s="35"/>
      <c r="EDW378" s="35"/>
      <c r="EDX378" s="35"/>
      <c r="EDY378" s="35"/>
      <c r="EDZ378" s="35"/>
      <c r="EEA378" s="35"/>
      <c r="EEB378" s="35"/>
      <c r="EEC378" s="35"/>
      <c r="EED378" s="35"/>
      <c r="EEE378" s="35"/>
      <c r="EEF378" s="35"/>
      <c r="EEG378" s="35"/>
      <c r="EEH378" s="35"/>
      <c r="EEI378" s="35"/>
      <c r="EEJ378" s="35"/>
      <c r="EEK378" s="35"/>
      <c r="EEL378" s="35"/>
      <c r="EEM378" s="35"/>
      <c r="EEN378" s="35"/>
      <c r="EEO378" s="35"/>
      <c r="EEP378" s="35"/>
      <c r="EEQ378" s="35"/>
      <c r="EER378" s="35"/>
      <c r="EES378" s="35"/>
      <c r="EET378" s="35"/>
      <c r="EEU378" s="35"/>
      <c r="EEV378" s="35"/>
      <c r="EEW378" s="35"/>
      <c r="EEX378" s="35"/>
      <c r="EEY378" s="35"/>
      <c r="EEZ378" s="35"/>
      <c r="EFA378" s="35"/>
      <c r="EFB378" s="35"/>
      <c r="EFC378" s="35"/>
      <c r="EFD378" s="35"/>
      <c r="EFE378" s="35"/>
      <c r="EFF378" s="35"/>
      <c r="EFG378" s="35"/>
      <c r="EFH378" s="35"/>
      <c r="EFI378" s="35"/>
      <c r="EFJ378" s="35"/>
      <c r="EFK378" s="35"/>
      <c r="EFL378" s="35"/>
      <c r="EFM378" s="35"/>
      <c r="EFN378" s="35"/>
      <c r="EFO378" s="35"/>
      <c r="EFP378" s="35"/>
      <c r="EFQ378" s="35"/>
      <c r="EFR378" s="35"/>
      <c r="EFS378" s="35"/>
      <c r="EFT378" s="35"/>
      <c r="EFU378" s="35"/>
      <c r="EFV378" s="35"/>
      <c r="EFW378" s="35"/>
      <c r="EFX378" s="35"/>
      <c r="EFY378" s="35"/>
      <c r="EFZ378" s="35"/>
      <c r="EGA378" s="35"/>
      <c r="EGB378" s="35"/>
      <c r="EGC378" s="35"/>
      <c r="EGD378" s="35"/>
      <c r="EGE378" s="35"/>
      <c r="EGF378" s="35"/>
      <c r="EGG378" s="35"/>
      <c r="EGH378" s="35"/>
      <c r="EGI378" s="35"/>
      <c r="EGJ378" s="35"/>
      <c r="EGK378" s="35"/>
      <c r="EGL378" s="35"/>
      <c r="EGM378" s="35"/>
      <c r="EGN378" s="35"/>
      <c r="EGO378" s="35"/>
      <c r="EGP378" s="35"/>
      <c r="EGQ378" s="35"/>
      <c r="EGR378" s="35"/>
      <c r="EGS378" s="35"/>
      <c r="EGT378" s="35"/>
      <c r="EGU378" s="35"/>
      <c r="EGV378" s="35"/>
      <c r="EGW378" s="35"/>
      <c r="EGX378" s="35"/>
      <c r="EGY378" s="35"/>
      <c r="EGZ378" s="35"/>
      <c r="EHA378" s="35"/>
      <c r="EHB378" s="35"/>
      <c r="EHC378" s="35"/>
      <c r="EHD378" s="35"/>
      <c r="EHE378" s="35"/>
      <c r="EHF378" s="35"/>
      <c r="EHG378" s="35"/>
      <c r="EHH378" s="35"/>
      <c r="EHI378" s="35"/>
      <c r="EHJ378" s="35"/>
      <c r="EHK378" s="35"/>
      <c r="EHL378" s="35"/>
      <c r="EHM378" s="35"/>
      <c r="EHN378" s="35"/>
      <c r="EHO378" s="35"/>
      <c r="EHP378" s="35"/>
      <c r="EHQ378" s="35"/>
      <c r="EHR378" s="35"/>
      <c r="EHS378" s="35"/>
      <c r="EHT378" s="35"/>
      <c r="EHU378" s="35"/>
      <c r="EHV378" s="35"/>
      <c r="EHW378" s="35"/>
      <c r="EHX378" s="35"/>
      <c r="EHY378" s="35"/>
      <c r="EHZ378" s="35"/>
      <c r="EIA378" s="35"/>
      <c r="EIB378" s="35"/>
      <c r="EIC378" s="35"/>
      <c r="EID378" s="35"/>
      <c r="EIE378" s="35"/>
      <c r="EIF378" s="35"/>
      <c r="EIG378" s="35"/>
      <c r="EIH378" s="35"/>
      <c r="EII378" s="35"/>
      <c r="EIJ378" s="35"/>
      <c r="EIK378" s="35"/>
      <c r="EIL378" s="35"/>
      <c r="EIM378" s="35"/>
      <c r="EIN378" s="35"/>
      <c r="EIO378" s="35"/>
      <c r="EIP378" s="35"/>
      <c r="EIQ378" s="35"/>
      <c r="EIR378" s="35"/>
      <c r="EIS378" s="35"/>
      <c r="EIT378" s="35"/>
      <c r="EIU378" s="35"/>
      <c r="EIV378" s="35"/>
      <c r="EIW378" s="35"/>
      <c r="EIX378" s="35"/>
      <c r="EIY378" s="35"/>
      <c r="EIZ378" s="35"/>
      <c r="EJA378" s="35"/>
      <c r="EJB378" s="35"/>
      <c r="EJC378" s="35"/>
      <c r="EJD378" s="35"/>
      <c r="EJE378" s="35"/>
      <c r="EJF378" s="35"/>
      <c r="EJG378" s="35"/>
      <c r="EJH378" s="35"/>
      <c r="EJI378" s="35"/>
      <c r="EJJ378" s="35"/>
      <c r="EJK378" s="35"/>
      <c r="EJL378" s="35"/>
      <c r="EJM378" s="35"/>
      <c r="EJN378" s="35"/>
      <c r="EJO378" s="35"/>
      <c r="EJP378" s="35"/>
      <c r="EJQ378" s="35"/>
      <c r="EJR378" s="35"/>
      <c r="EJS378" s="35"/>
      <c r="EJT378" s="35"/>
      <c r="EJU378" s="35"/>
      <c r="EJV378" s="35"/>
      <c r="EJW378" s="35"/>
      <c r="EJX378" s="35"/>
      <c r="EJY378" s="35"/>
      <c r="EJZ378" s="35"/>
      <c r="EKA378" s="35"/>
      <c r="EKB378" s="35"/>
      <c r="EKC378" s="35"/>
      <c r="EKD378" s="35"/>
      <c r="EKE378" s="35"/>
      <c r="EKF378" s="35"/>
      <c r="EKG378" s="35"/>
      <c r="EKH378" s="35"/>
      <c r="EKI378" s="35"/>
      <c r="EKJ378" s="35"/>
      <c r="EKK378" s="35"/>
      <c r="EKL378" s="35"/>
      <c r="EKM378" s="35"/>
      <c r="EKN378" s="35"/>
      <c r="EKO378" s="35"/>
      <c r="EKP378" s="35"/>
      <c r="EKQ378" s="35"/>
      <c r="EKR378" s="35"/>
      <c r="EKS378" s="35"/>
      <c r="EKT378" s="35"/>
      <c r="EKU378" s="35"/>
      <c r="EKV378" s="35"/>
      <c r="EKW378" s="35"/>
      <c r="EKX378" s="35"/>
      <c r="EKY378" s="35"/>
      <c r="EKZ378" s="35"/>
      <c r="ELA378" s="35"/>
      <c r="ELB378" s="35"/>
      <c r="ELC378" s="35"/>
      <c r="ELD378" s="35"/>
      <c r="ELE378" s="35"/>
      <c r="ELF378" s="35"/>
      <c r="ELG378" s="35"/>
      <c r="ELH378" s="35"/>
      <c r="ELI378" s="35"/>
      <c r="ELJ378" s="35"/>
      <c r="ELK378" s="35"/>
      <c r="ELL378" s="35"/>
      <c r="ELM378" s="35"/>
      <c r="ELN378" s="35"/>
      <c r="ELO378" s="35"/>
      <c r="ELP378" s="35"/>
      <c r="ELQ378" s="35"/>
      <c r="ELR378" s="35"/>
      <c r="ELS378" s="35"/>
      <c r="ELT378" s="35"/>
      <c r="ELU378" s="35"/>
      <c r="ELV378" s="35"/>
      <c r="ELW378" s="35"/>
      <c r="ELX378" s="35"/>
      <c r="ELY378" s="35"/>
      <c r="ELZ378" s="35"/>
      <c r="EMA378" s="35"/>
      <c r="EMB378" s="35"/>
      <c r="EMC378" s="35"/>
      <c r="EMD378" s="35"/>
      <c r="EME378" s="35"/>
      <c r="EMF378" s="35"/>
      <c r="EMG378" s="35"/>
      <c r="EMH378" s="35"/>
      <c r="EMI378" s="35"/>
      <c r="EMJ378" s="35"/>
      <c r="EMK378" s="35"/>
      <c r="EML378" s="35"/>
      <c r="EMM378" s="35"/>
      <c r="EMN378" s="35"/>
      <c r="EMO378" s="35"/>
      <c r="EMP378" s="35"/>
      <c r="EMQ378" s="35"/>
      <c r="EMR378" s="35"/>
      <c r="EMS378" s="35"/>
      <c r="EMT378" s="35"/>
      <c r="EMU378" s="35"/>
      <c r="EMV378" s="35"/>
      <c r="EMW378" s="35"/>
      <c r="EMX378" s="35"/>
      <c r="EMY378" s="35"/>
      <c r="EMZ378" s="35"/>
      <c r="ENA378" s="35"/>
      <c r="ENB378" s="35"/>
      <c r="ENC378" s="35"/>
      <c r="END378" s="35"/>
      <c r="ENE378" s="35"/>
      <c r="ENF378" s="35"/>
      <c r="ENG378" s="35"/>
      <c r="ENH378" s="35"/>
      <c r="ENI378" s="35"/>
      <c r="ENJ378" s="35"/>
      <c r="ENK378" s="35"/>
      <c r="ENL378" s="35"/>
      <c r="ENM378" s="35"/>
      <c r="ENN378" s="35"/>
      <c r="ENO378" s="35"/>
      <c r="ENP378" s="35"/>
      <c r="ENQ378" s="35"/>
      <c r="ENR378" s="35"/>
      <c r="ENS378" s="35"/>
      <c r="ENT378" s="35"/>
      <c r="ENU378" s="35"/>
      <c r="ENV378" s="35"/>
      <c r="ENW378" s="35"/>
      <c r="ENX378" s="35"/>
      <c r="ENY378" s="35"/>
      <c r="ENZ378" s="35"/>
      <c r="EOA378" s="35"/>
      <c r="EOB378" s="35"/>
      <c r="EOC378" s="35"/>
      <c r="EOD378" s="35"/>
      <c r="EOE378" s="35"/>
      <c r="EOF378" s="35"/>
      <c r="EOG378" s="35"/>
      <c r="EOH378" s="35"/>
      <c r="EOI378" s="35"/>
      <c r="EOJ378" s="35"/>
      <c r="EOK378" s="35"/>
      <c r="EOL378" s="35"/>
      <c r="EOM378" s="35"/>
      <c r="EON378" s="35"/>
      <c r="EOO378" s="35"/>
      <c r="EOP378" s="35"/>
      <c r="EOQ378" s="35"/>
      <c r="EOR378" s="35"/>
      <c r="EOS378" s="35"/>
      <c r="EOT378" s="35"/>
      <c r="EOU378" s="35"/>
      <c r="EOV378" s="35"/>
      <c r="EOW378" s="35"/>
      <c r="EOX378" s="35"/>
      <c r="EOY378" s="35"/>
      <c r="EOZ378" s="35"/>
      <c r="EPA378" s="35"/>
      <c r="EPB378" s="35"/>
      <c r="EPC378" s="35"/>
      <c r="EPD378" s="35"/>
      <c r="EPE378" s="35"/>
      <c r="EPF378" s="35"/>
      <c r="EPG378" s="35"/>
      <c r="EPH378" s="35"/>
      <c r="EPI378" s="35"/>
      <c r="EPJ378" s="35"/>
      <c r="EPK378" s="35"/>
      <c r="EPL378" s="35"/>
      <c r="EPM378" s="35"/>
      <c r="EPN378" s="35"/>
      <c r="EPO378" s="35"/>
      <c r="EPP378" s="35"/>
      <c r="EPQ378" s="35"/>
      <c r="EPR378" s="35"/>
      <c r="EPS378" s="35"/>
      <c r="EPT378" s="35"/>
      <c r="EPU378" s="35"/>
      <c r="EPV378" s="35"/>
      <c r="EPW378" s="35"/>
      <c r="EPX378" s="35"/>
      <c r="EPY378" s="35"/>
      <c r="EPZ378" s="35"/>
      <c r="EQA378" s="35"/>
      <c r="EQB378" s="35"/>
      <c r="EQC378" s="35"/>
      <c r="EQD378" s="35"/>
      <c r="EQE378" s="35"/>
      <c r="EQF378" s="35"/>
      <c r="EQG378" s="35"/>
      <c r="EQH378" s="35"/>
      <c r="EQI378" s="35"/>
      <c r="EQJ378" s="35"/>
      <c r="EQK378" s="35"/>
      <c r="EQL378" s="35"/>
      <c r="EQM378" s="35"/>
      <c r="EQN378" s="35"/>
      <c r="EQO378" s="35"/>
      <c r="EQP378" s="35"/>
      <c r="EQQ378" s="35"/>
      <c r="EQR378" s="35"/>
      <c r="EQS378" s="35"/>
      <c r="EQT378" s="35"/>
      <c r="EQU378" s="35"/>
      <c r="EQV378" s="35"/>
      <c r="EQW378" s="35"/>
      <c r="EQX378" s="35"/>
      <c r="EQY378" s="35"/>
      <c r="EQZ378" s="35"/>
      <c r="ERA378" s="35"/>
      <c r="ERB378" s="35"/>
      <c r="ERC378" s="35"/>
      <c r="ERD378" s="35"/>
      <c r="ERE378" s="35"/>
      <c r="ERF378" s="35"/>
      <c r="ERG378" s="35"/>
      <c r="ERH378" s="35"/>
      <c r="ERI378" s="35"/>
      <c r="ERJ378" s="35"/>
      <c r="ERK378" s="35"/>
      <c r="ERL378" s="35"/>
      <c r="ERM378" s="35"/>
      <c r="ERN378" s="35"/>
      <c r="ERO378" s="35"/>
      <c r="ERP378" s="35"/>
      <c r="ERQ378" s="35"/>
      <c r="ERR378" s="35"/>
      <c r="ERS378" s="35"/>
      <c r="ERT378" s="35"/>
      <c r="ERU378" s="35"/>
      <c r="ERV378" s="35"/>
      <c r="ERW378" s="35"/>
      <c r="ERX378" s="35"/>
      <c r="ERY378" s="35"/>
      <c r="ERZ378" s="35"/>
      <c r="ESA378" s="35"/>
      <c r="ESB378" s="35"/>
      <c r="ESC378" s="35"/>
      <c r="ESD378" s="35"/>
      <c r="ESE378" s="35"/>
      <c r="ESF378" s="35"/>
      <c r="ESG378" s="35"/>
      <c r="ESH378" s="35"/>
      <c r="ESI378" s="35"/>
      <c r="ESJ378" s="35"/>
      <c r="ESK378" s="35"/>
      <c r="ESL378" s="35"/>
      <c r="ESM378" s="35"/>
      <c r="ESN378" s="35"/>
      <c r="ESO378" s="35"/>
      <c r="ESP378" s="35"/>
      <c r="ESQ378" s="35"/>
      <c r="ESR378" s="35"/>
      <c r="ESS378" s="35"/>
      <c r="EST378" s="35"/>
      <c r="ESU378" s="35"/>
      <c r="ESV378" s="35"/>
      <c r="ESW378" s="35"/>
      <c r="ESX378" s="35"/>
      <c r="ESY378" s="35"/>
      <c r="ESZ378" s="35"/>
      <c r="ETA378" s="35"/>
      <c r="ETB378" s="35"/>
      <c r="ETC378" s="35"/>
      <c r="ETD378" s="35"/>
      <c r="ETE378" s="35"/>
      <c r="ETF378" s="35"/>
      <c r="ETG378" s="35"/>
      <c r="ETH378" s="35"/>
      <c r="ETI378" s="35"/>
      <c r="ETJ378" s="35"/>
      <c r="ETK378" s="35"/>
      <c r="ETL378" s="35"/>
      <c r="ETM378" s="35"/>
      <c r="ETN378" s="35"/>
      <c r="ETO378" s="35"/>
      <c r="ETP378" s="35"/>
      <c r="ETQ378" s="35"/>
      <c r="ETR378" s="35"/>
      <c r="ETS378" s="35"/>
      <c r="ETT378" s="35"/>
      <c r="ETU378" s="35"/>
      <c r="ETV378" s="35"/>
      <c r="ETW378" s="35"/>
      <c r="ETX378" s="35"/>
      <c r="ETY378" s="35"/>
      <c r="ETZ378" s="35"/>
      <c r="EUA378" s="35"/>
      <c r="EUB378" s="35"/>
      <c r="EUC378" s="35"/>
      <c r="EUD378" s="35"/>
      <c r="EUE378" s="35"/>
      <c r="EUF378" s="35"/>
      <c r="EUG378" s="35"/>
      <c r="EUH378" s="35"/>
      <c r="EUI378" s="35"/>
      <c r="EUJ378" s="35"/>
      <c r="EUK378" s="35"/>
      <c r="EUL378" s="35"/>
      <c r="EUM378" s="35"/>
      <c r="EUN378" s="35"/>
      <c r="EUO378" s="35"/>
      <c r="EUP378" s="35"/>
      <c r="EUQ378" s="35"/>
      <c r="EUR378" s="35"/>
      <c r="EUS378" s="35"/>
      <c r="EUT378" s="35"/>
      <c r="EUU378" s="35"/>
      <c r="EUV378" s="35"/>
      <c r="EUW378" s="35"/>
      <c r="EUX378" s="35"/>
      <c r="EUY378" s="35"/>
      <c r="EUZ378" s="35"/>
      <c r="EVA378" s="35"/>
      <c r="EVB378" s="35"/>
      <c r="EVC378" s="35"/>
      <c r="EVD378" s="35"/>
      <c r="EVE378" s="35"/>
      <c r="EVF378" s="35"/>
      <c r="EVG378" s="35"/>
      <c r="EVH378" s="35"/>
      <c r="EVI378" s="35"/>
      <c r="EVJ378" s="35"/>
      <c r="EVK378" s="35"/>
      <c r="EVL378" s="35"/>
      <c r="EVM378" s="35"/>
      <c r="EVN378" s="35"/>
      <c r="EVO378" s="35"/>
      <c r="EVP378" s="35"/>
      <c r="EVQ378" s="35"/>
      <c r="EVR378" s="35"/>
      <c r="EVS378" s="35"/>
      <c r="EVT378" s="35"/>
      <c r="EVU378" s="35"/>
      <c r="EVV378" s="35"/>
      <c r="EVW378" s="35"/>
      <c r="EVX378" s="35"/>
      <c r="EVY378" s="35"/>
      <c r="EVZ378" s="35"/>
      <c r="EWA378" s="35"/>
      <c r="EWB378" s="35"/>
      <c r="EWC378" s="35"/>
      <c r="EWD378" s="35"/>
      <c r="EWE378" s="35"/>
      <c r="EWF378" s="35"/>
      <c r="EWG378" s="35"/>
      <c r="EWH378" s="35"/>
      <c r="EWI378" s="35"/>
      <c r="EWJ378" s="35"/>
      <c r="EWK378" s="35"/>
      <c r="EWL378" s="35"/>
      <c r="EWM378" s="35"/>
      <c r="EWN378" s="35"/>
      <c r="EWO378" s="35"/>
      <c r="EWP378" s="35"/>
      <c r="EWQ378" s="35"/>
      <c r="EWR378" s="35"/>
      <c r="EWS378" s="35"/>
      <c r="EWT378" s="35"/>
      <c r="EWU378" s="35"/>
      <c r="EWV378" s="35"/>
      <c r="EWW378" s="35"/>
      <c r="EWX378" s="35"/>
      <c r="EWY378" s="35"/>
      <c r="EWZ378" s="35"/>
      <c r="EXA378" s="35"/>
      <c r="EXB378" s="35"/>
      <c r="EXC378" s="35"/>
      <c r="EXD378" s="35"/>
      <c r="EXE378" s="35"/>
      <c r="EXF378" s="35"/>
      <c r="EXG378" s="35"/>
      <c r="EXH378" s="35"/>
      <c r="EXI378" s="35"/>
      <c r="EXJ378" s="35"/>
      <c r="EXK378" s="35"/>
      <c r="EXL378" s="35"/>
      <c r="EXM378" s="35"/>
      <c r="EXN378" s="35"/>
      <c r="EXO378" s="35"/>
      <c r="EXP378" s="35"/>
      <c r="EXQ378" s="35"/>
      <c r="EXR378" s="35"/>
      <c r="EXS378" s="35"/>
      <c r="EXT378" s="35"/>
      <c r="EXU378" s="35"/>
      <c r="EXV378" s="35"/>
      <c r="EXW378" s="35"/>
      <c r="EXX378" s="35"/>
      <c r="EXY378" s="35"/>
      <c r="EXZ378" s="35"/>
      <c r="EYA378" s="35"/>
      <c r="EYB378" s="35"/>
      <c r="EYC378" s="35"/>
      <c r="EYD378" s="35"/>
      <c r="EYE378" s="35"/>
      <c r="EYF378" s="35"/>
      <c r="EYG378" s="35"/>
      <c r="EYH378" s="35"/>
      <c r="EYI378" s="35"/>
      <c r="EYJ378" s="35"/>
      <c r="EYK378" s="35"/>
      <c r="EYL378" s="35"/>
      <c r="EYM378" s="35"/>
      <c r="EYN378" s="35"/>
      <c r="EYO378" s="35"/>
      <c r="EYP378" s="35"/>
      <c r="EYQ378" s="35"/>
      <c r="EYR378" s="35"/>
      <c r="EYS378" s="35"/>
      <c r="EYT378" s="35"/>
      <c r="EYU378" s="35"/>
      <c r="EYV378" s="35"/>
      <c r="EYW378" s="35"/>
      <c r="EYX378" s="35"/>
      <c r="EYY378" s="35"/>
      <c r="EYZ378" s="35"/>
      <c r="EZA378" s="35"/>
      <c r="EZB378" s="35"/>
      <c r="EZC378" s="35"/>
      <c r="EZD378" s="35"/>
      <c r="EZE378" s="35"/>
      <c r="EZF378" s="35"/>
      <c r="EZG378" s="35"/>
      <c r="EZH378" s="35"/>
      <c r="EZI378" s="35"/>
      <c r="EZJ378" s="35"/>
      <c r="EZK378" s="35"/>
      <c r="EZL378" s="35"/>
      <c r="EZM378" s="35"/>
      <c r="EZN378" s="35"/>
      <c r="EZO378" s="35"/>
      <c r="EZP378" s="35"/>
      <c r="EZQ378" s="35"/>
      <c r="EZR378" s="35"/>
      <c r="EZS378" s="35"/>
      <c r="EZT378" s="35"/>
      <c r="EZU378" s="35"/>
      <c r="EZV378" s="35"/>
      <c r="EZW378" s="35"/>
      <c r="EZX378" s="35"/>
      <c r="EZY378" s="35"/>
      <c r="EZZ378" s="35"/>
      <c r="FAA378" s="35"/>
      <c r="FAB378" s="35"/>
      <c r="FAC378" s="35"/>
      <c r="FAD378" s="35"/>
      <c r="FAE378" s="35"/>
      <c r="FAF378" s="35"/>
      <c r="FAG378" s="35"/>
      <c r="FAH378" s="35"/>
      <c r="FAI378" s="35"/>
      <c r="FAJ378" s="35"/>
      <c r="FAK378" s="35"/>
      <c r="FAL378" s="35"/>
      <c r="FAM378" s="35"/>
      <c r="FAN378" s="35"/>
      <c r="FAO378" s="35"/>
      <c r="FAP378" s="35"/>
      <c r="FAQ378" s="35"/>
      <c r="FAR378" s="35"/>
      <c r="FAS378" s="35"/>
      <c r="FAT378" s="35"/>
      <c r="FAU378" s="35"/>
      <c r="FAV378" s="35"/>
      <c r="FAW378" s="35"/>
      <c r="FAX378" s="35"/>
      <c r="FAY378" s="35"/>
      <c r="FAZ378" s="35"/>
      <c r="FBA378" s="35"/>
      <c r="FBB378" s="35"/>
      <c r="FBC378" s="35"/>
      <c r="FBD378" s="35"/>
      <c r="FBE378" s="35"/>
      <c r="FBF378" s="35"/>
      <c r="FBG378" s="35"/>
      <c r="FBH378" s="35"/>
      <c r="FBI378" s="35"/>
      <c r="FBJ378" s="35"/>
      <c r="FBK378" s="35"/>
      <c r="FBL378" s="35"/>
      <c r="FBM378" s="35"/>
      <c r="FBN378" s="35"/>
      <c r="FBO378" s="35"/>
      <c r="FBP378" s="35"/>
      <c r="FBQ378" s="35"/>
      <c r="FBR378" s="35"/>
      <c r="FBS378" s="35"/>
      <c r="FBT378" s="35"/>
      <c r="FBU378" s="35"/>
      <c r="FBV378" s="35"/>
      <c r="FBW378" s="35"/>
      <c r="FBX378" s="35"/>
      <c r="FBY378" s="35"/>
      <c r="FBZ378" s="35"/>
      <c r="FCA378" s="35"/>
      <c r="FCB378" s="35"/>
      <c r="FCC378" s="35"/>
      <c r="FCD378" s="35"/>
      <c r="FCE378" s="35"/>
      <c r="FCF378" s="35"/>
      <c r="FCG378" s="35"/>
      <c r="FCH378" s="35"/>
      <c r="FCI378" s="35"/>
      <c r="FCJ378" s="35"/>
      <c r="FCK378" s="35"/>
      <c r="FCL378" s="35"/>
      <c r="FCM378" s="35"/>
      <c r="FCN378" s="35"/>
      <c r="FCO378" s="35"/>
      <c r="FCP378" s="35"/>
      <c r="FCQ378" s="35"/>
      <c r="FCR378" s="35"/>
      <c r="FCS378" s="35"/>
      <c r="FCT378" s="35"/>
      <c r="FCU378" s="35"/>
      <c r="FCV378" s="35"/>
      <c r="FCW378" s="35"/>
      <c r="FCX378" s="35"/>
      <c r="FCY378" s="35"/>
      <c r="FCZ378" s="35"/>
      <c r="FDA378" s="35"/>
      <c r="FDB378" s="35"/>
      <c r="FDC378" s="35"/>
      <c r="FDD378" s="35"/>
      <c r="FDE378" s="35"/>
      <c r="FDF378" s="35"/>
      <c r="FDG378" s="35"/>
      <c r="FDH378" s="35"/>
      <c r="FDI378" s="35"/>
      <c r="FDJ378" s="35"/>
      <c r="FDK378" s="35"/>
      <c r="FDL378" s="35"/>
      <c r="FDM378" s="35"/>
      <c r="FDN378" s="35"/>
      <c r="FDO378" s="35"/>
      <c r="FDP378" s="35"/>
      <c r="FDQ378" s="35"/>
      <c r="FDR378" s="35"/>
      <c r="FDS378" s="35"/>
      <c r="FDT378" s="35"/>
      <c r="FDU378" s="35"/>
      <c r="FDV378" s="35"/>
      <c r="FDW378" s="35"/>
      <c r="FDX378" s="35"/>
      <c r="FDY378" s="35"/>
      <c r="FDZ378" s="35"/>
      <c r="FEA378" s="35"/>
      <c r="FEB378" s="35"/>
      <c r="FEC378" s="35"/>
      <c r="FED378" s="35"/>
      <c r="FEE378" s="35"/>
      <c r="FEF378" s="35"/>
      <c r="FEG378" s="35"/>
      <c r="FEH378" s="35"/>
      <c r="FEI378" s="35"/>
      <c r="FEJ378" s="35"/>
      <c r="FEK378" s="35"/>
      <c r="FEL378" s="35"/>
      <c r="FEM378" s="35"/>
      <c r="FEN378" s="35"/>
      <c r="FEO378" s="35"/>
      <c r="FEP378" s="35"/>
      <c r="FEQ378" s="35"/>
      <c r="FER378" s="35"/>
      <c r="FES378" s="35"/>
      <c r="FET378" s="35"/>
      <c r="FEU378" s="35"/>
      <c r="FEV378" s="35"/>
      <c r="FEW378" s="35"/>
      <c r="FEX378" s="35"/>
      <c r="FEY378" s="35"/>
      <c r="FEZ378" s="35"/>
      <c r="FFA378" s="35"/>
      <c r="FFB378" s="35"/>
      <c r="FFC378" s="35"/>
      <c r="FFD378" s="35"/>
      <c r="FFE378" s="35"/>
      <c r="FFF378" s="35"/>
      <c r="FFG378" s="35"/>
      <c r="FFH378" s="35"/>
      <c r="FFI378" s="35"/>
      <c r="FFJ378" s="35"/>
      <c r="FFK378" s="35"/>
      <c r="FFL378" s="35"/>
      <c r="FFM378" s="35"/>
      <c r="FFN378" s="35"/>
      <c r="FFO378" s="35"/>
      <c r="FFP378" s="35"/>
      <c r="FFQ378" s="35"/>
      <c r="FFR378" s="35"/>
      <c r="FFS378" s="35"/>
      <c r="FFT378" s="35"/>
      <c r="FFU378" s="35"/>
      <c r="FFV378" s="35"/>
      <c r="FFW378" s="35"/>
      <c r="FFX378" s="35"/>
      <c r="FFY378" s="35"/>
      <c r="FFZ378" s="35"/>
      <c r="FGA378" s="35"/>
      <c r="FGB378" s="35"/>
      <c r="FGC378" s="35"/>
      <c r="FGD378" s="35"/>
      <c r="FGE378" s="35"/>
      <c r="FGF378" s="35"/>
      <c r="FGG378" s="35"/>
      <c r="FGH378" s="35"/>
      <c r="FGI378" s="35"/>
      <c r="FGJ378" s="35"/>
      <c r="FGK378" s="35"/>
      <c r="FGL378" s="35"/>
      <c r="FGM378" s="35"/>
      <c r="FGN378" s="35"/>
      <c r="FGO378" s="35"/>
      <c r="FGP378" s="35"/>
      <c r="FGQ378" s="35"/>
      <c r="FGR378" s="35"/>
      <c r="FGS378" s="35"/>
      <c r="FGT378" s="35"/>
      <c r="FGU378" s="35"/>
      <c r="FGV378" s="35"/>
      <c r="FGW378" s="35"/>
      <c r="FGX378" s="35"/>
      <c r="FGY378" s="35"/>
      <c r="FGZ378" s="35"/>
      <c r="FHA378" s="35"/>
      <c r="FHB378" s="35"/>
      <c r="FHC378" s="35"/>
      <c r="FHD378" s="35"/>
      <c r="FHE378" s="35"/>
      <c r="FHF378" s="35"/>
      <c r="FHG378" s="35"/>
      <c r="FHH378" s="35"/>
      <c r="FHI378" s="35"/>
      <c r="FHJ378" s="35"/>
      <c r="FHK378" s="35"/>
      <c r="FHL378" s="35"/>
      <c r="FHM378" s="35"/>
      <c r="FHN378" s="35"/>
      <c r="FHO378" s="35"/>
      <c r="FHP378" s="35"/>
      <c r="FHQ378" s="35"/>
      <c r="FHR378" s="35"/>
      <c r="FHS378" s="35"/>
      <c r="FHT378" s="35"/>
      <c r="FHU378" s="35"/>
      <c r="FHV378" s="35"/>
      <c r="FHW378" s="35"/>
      <c r="FHX378" s="35"/>
      <c r="FHY378" s="35"/>
      <c r="FHZ378" s="35"/>
      <c r="FIA378" s="35"/>
      <c r="FIB378" s="35"/>
      <c r="FIC378" s="35"/>
      <c r="FID378" s="35"/>
      <c r="FIE378" s="35"/>
      <c r="FIF378" s="35"/>
      <c r="FIG378" s="35"/>
      <c r="FIH378" s="35"/>
      <c r="FII378" s="35"/>
      <c r="FIJ378" s="35"/>
      <c r="FIK378" s="35"/>
      <c r="FIL378" s="35"/>
      <c r="FIM378" s="35"/>
      <c r="FIN378" s="35"/>
      <c r="FIO378" s="35"/>
      <c r="FIP378" s="35"/>
      <c r="FIQ378" s="35"/>
      <c r="FIR378" s="35"/>
      <c r="FIS378" s="35"/>
      <c r="FIT378" s="35"/>
      <c r="FIU378" s="35"/>
      <c r="FIV378" s="35"/>
      <c r="FIW378" s="35"/>
      <c r="FIX378" s="35"/>
      <c r="FIY378" s="35"/>
      <c r="FIZ378" s="35"/>
      <c r="FJA378" s="35"/>
      <c r="FJB378" s="35"/>
      <c r="FJC378" s="35"/>
      <c r="FJD378" s="35"/>
      <c r="FJE378" s="35"/>
      <c r="FJF378" s="35"/>
      <c r="FJG378" s="35"/>
      <c r="FJH378" s="35"/>
      <c r="FJI378" s="35"/>
      <c r="FJJ378" s="35"/>
      <c r="FJK378" s="35"/>
      <c r="FJL378" s="35"/>
      <c r="FJM378" s="35"/>
      <c r="FJN378" s="35"/>
      <c r="FJO378" s="35"/>
      <c r="FJP378" s="35"/>
      <c r="FJQ378" s="35"/>
      <c r="FJR378" s="35"/>
      <c r="FJS378" s="35"/>
      <c r="FJT378" s="35"/>
      <c r="FJU378" s="35"/>
      <c r="FJV378" s="35"/>
      <c r="FJW378" s="35"/>
      <c r="FJX378" s="35"/>
      <c r="FJY378" s="35"/>
      <c r="FJZ378" s="35"/>
      <c r="FKA378" s="35"/>
      <c r="FKB378" s="35"/>
      <c r="FKC378" s="35"/>
      <c r="FKD378" s="35"/>
      <c r="FKE378" s="35"/>
      <c r="FKF378" s="35"/>
      <c r="FKG378" s="35"/>
      <c r="FKH378" s="35"/>
      <c r="FKI378" s="35"/>
      <c r="FKJ378" s="35"/>
      <c r="FKK378" s="35"/>
      <c r="FKL378" s="35"/>
      <c r="FKM378" s="35"/>
      <c r="FKN378" s="35"/>
      <c r="FKO378" s="35"/>
      <c r="FKP378" s="35"/>
      <c r="FKQ378" s="35"/>
      <c r="FKR378" s="35"/>
      <c r="FKS378" s="35"/>
      <c r="FKT378" s="35"/>
      <c r="FKU378" s="35"/>
      <c r="FKV378" s="35"/>
      <c r="FKW378" s="35"/>
      <c r="FKX378" s="35"/>
      <c r="FKY378" s="35"/>
      <c r="FKZ378" s="35"/>
      <c r="FLA378" s="35"/>
      <c r="FLB378" s="35"/>
      <c r="FLC378" s="35"/>
      <c r="FLD378" s="35"/>
      <c r="FLE378" s="35"/>
      <c r="FLF378" s="35"/>
      <c r="FLG378" s="35"/>
      <c r="FLH378" s="35"/>
      <c r="FLI378" s="35"/>
      <c r="FLJ378" s="35"/>
      <c r="FLK378" s="35"/>
      <c r="FLL378" s="35"/>
      <c r="FLM378" s="35"/>
      <c r="FLN378" s="35"/>
      <c r="FLO378" s="35"/>
      <c r="FLP378" s="35"/>
      <c r="FLQ378" s="35"/>
      <c r="FLR378" s="35"/>
      <c r="FLS378" s="35"/>
      <c r="FLT378" s="35"/>
      <c r="FLU378" s="35"/>
      <c r="FLV378" s="35"/>
      <c r="FLW378" s="35"/>
      <c r="FLX378" s="35"/>
      <c r="FLY378" s="35"/>
      <c r="FLZ378" s="35"/>
      <c r="FMA378" s="35"/>
      <c r="FMB378" s="35"/>
      <c r="FMC378" s="35"/>
      <c r="FMD378" s="35"/>
      <c r="FME378" s="35"/>
      <c r="FMF378" s="35"/>
      <c r="FMG378" s="35"/>
      <c r="FMH378" s="35"/>
      <c r="FMI378" s="35"/>
      <c r="FMJ378" s="35"/>
      <c r="FMK378" s="35"/>
      <c r="FML378" s="35"/>
      <c r="FMM378" s="35"/>
      <c r="FMN378" s="35"/>
      <c r="FMO378" s="35"/>
      <c r="FMP378" s="35"/>
      <c r="FMQ378" s="35"/>
      <c r="FMR378" s="35"/>
      <c r="FMS378" s="35"/>
      <c r="FMT378" s="35"/>
      <c r="FMU378" s="35"/>
      <c r="FMV378" s="35"/>
      <c r="FMW378" s="35"/>
      <c r="FMX378" s="35"/>
      <c r="FMY378" s="35"/>
      <c r="FMZ378" s="35"/>
      <c r="FNA378" s="35"/>
      <c r="FNB378" s="35"/>
      <c r="FNC378" s="35"/>
      <c r="FND378" s="35"/>
      <c r="FNE378" s="35"/>
      <c r="FNF378" s="35"/>
      <c r="FNG378" s="35"/>
      <c r="FNH378" s="35"/>
      <c r="FNI378" s="35"/>
      <c r="FNJ378" s="35"/>
      <c r="FNK378" s="35"/>
      <c r="FNL378" s="35"/>
      <c r="FNM378" s="35"/>
      <c r="FNN378" s="35"/>
      <c r="FNO378" s="35"/>
      <c r="FNP378" s="35"/>
      <c r="FNQ378" s="35"/>
      <c r="FNR378" s="35"/>
      <c r="FNS378" s="35"/>
      <c r="FNT378" s="35"/>
      <c r="FNU378" s="35"/>
      <c r="FNV378" s="35"/>
      <c r="FNW378" s="35"/>
      <c r="FNX378" s="35"/>
      <c r="FNY378" s="35"/>
      <c r="FNZ378" s="35"/>
      <c r="FOA378" s="35"/>
      <c r="FOB378" s="35"/>
      <c r="FOC378" s="35"/>
      <c r="FOD378" s="35"/>
      <c r="FOE378" s="35"/>
      <c r="FOF378" s="35"/>
      <c r="FOG378" s="35"/>
      <c r="FOH378" s="35"/>
      <c r="FOI378" s="35"/>
      <c r="FOJ378" s="35"/>
      <c r="FOK378" s="35"/>
      <c r="FOL378" s="35"/>
      <c r="FOM378" s="35"/>
      <c r="FON378" s="35"/>
      <c r="FOO378" s="35"/>
      <c r="FOP378" s="35"/>
      <c r="FOQ378" s="35"/>
      <c r="FOR378" s="35"/>
      <c r="FOS378" s="35"/>
      <c r="FOT378" s="35"/>
      <c r="FOU378" s="35"/>
      <c r="FOV378" s="35"/>
      <c r="FOW378" s="35"/>
      <c r="FOX378" s="35"/>
      <c r="FOY378" s="35"/>
      <c r="FOZ378" s="35"/>
      <c r="FPA378" s="35"/>
      <c r="FPB378" s="35"/>
      <c r="FPC378" s="35"/>
      <c r="FPD378" s="35"/>
      <c r="FPE378" s="35"/>
      <c r="FPF378" s="35"/>
      <c r="FPG378" s="35"/>
      <c r="FPH378" s="35"/>
      <c r="FPI378" s="35"/>
      <c r="FPJ378" s="35"/>
      <c r="FPK378" s="35"/>
      <c r="FPL378" s="35"/>
      <c r="FPM378" s="35"/>
      <c r="FPN378" s="35"/>
      <c r="FPO378" s="35"/>
      <c r="FPP378" s="35"/>
      <c r="FPQ378" s="35"/>
      <c r="FPR378" s="35"/>
      <c r="FPS378" s="35"/>
      <c r="FPT378" s="35"/>
      <c r="FPU378" s="35"/>
      <c r="FPV378" s="35"/>
      <c r="FPW378" s="35"/>
      <c r="FPX378" s="35"/>
      <c r="FPY378" s="35"/>
      <c r="FPZ378" s="35"/>
      <c r="FQA378" s="35"/>
      <c r="FQB378" s="35"/>
      <c r="FQC378" s="35"/>
      <c r="FQD378" s="35"/>
      <c r="FQE378" s="35"/>
      <c r="FQF378" s="35"/>
      <c r="FQG378" s="35"/>
      <c r="FQH378" s="35"/>
      <c r="FQI378" s="35"/>
      <c r="FQJ378" s="35"/>
      <c r="FQK378" s="35"/>
      <c r="FQL378" s="35"/>
      <c r="FQM378" s="35"/>
      <c r="FQN378" s="35"/>
      <c r="FQO378" s="35"/>
      <c r="FQP378" s="35"/>
      <c r="FQQ378" s="35"/>
      <c r="FQR378" s="35"/>
      <c r="FQS378" s="35"/>
      <c r="FQT378" s="35"/>
      <c r="FQU378" s="35"/>
      <c r="FQV378" s="35"/>
      <c r="FQW378" s="35"/>
      <c r="FQX378" s="35"/>
      <c r="FQY378" s="35"/>
      <c r="FQZ378" s="35"/>
      <c r="FRA378" s="35"/>
      <c r="FRB378" s="35"/>
      <c r="FRC378" s="35"/>
      <c r="FRD378" s="35"/>
      <c r="FRE378" s="35"/>
      <c r="FRF378" s="35"/>
      <c r="FRG378" s="35"/>
      <c r="FRH378" s="35"/>
      <c r="FRI378" s="35"/>
      <c r="FRJ378" s="35"/>
      <c r="FRK378" s="35"/>
      <c r="FRL378" s="35"/>
      <c r="FRM378" s="35"/>
      <c r="FRN378" s="35"/>
      <c r="FRO378" s="35"/>
      <c r="FRP378" s="35"/>
      <c r="FRQ378" s="35"/>
      <c r="FRR378" s="35"/>
      <c r="FRS378" s="35"/>
      <c r="FRT378" s="35"/>
      <c r="FRU378" s="35"/>
      <c r="FRV378" s="35"/>
      <c r="FRW378" s="35"/>
      <c r="FRX378" s="35"/>
      <c r="FRY378" s="35"/>
      <c r="FRZ378" s="35"/>
      <c r="FSA378" s="35"/>
      <c r="FSB378" s="35"/>
      <c r="FSC378" s="35"/>
      <c r="FSD378" s="35"/>
      <c r="FSE378" s="35"/>
      <c r="FSF378" s="35"/>
      <c r="FSG378" s="35"/>
      <c r="FSH378" s="35"/>
      <c r="FSI378" s="35"/>
      <c r="FSJ378" s="35"/>
      <c r="FSK378" s="35"/>
      <c r="FSL378" s="35"/>
      <c r="FSM378" s="35"/>
      <c r="FSN378" s="35"/>
      <c r="FSO378" s="35"/>
      <c r="FSP378" s="35"/>
      <c r="FSQ378" s="35"/>
      <c r="FSR378" s="35"/>
      <c r="FSS378" s="35"/>
      <c r="FST378" s="35"/>
      <c r="FSU378" s="35"/>
      <c r="FSV378" s="35"/>
      <c r="FSW378" s="35"/>
      <c r="FSX378" s="35"/>
      <c r="FSY378" s="35"/>
      <c r="FSZ378" s="35"/>
      <c r="FTA378" s="35"/>
      <c r="FTB378" s="35"/>
      <c r="FTC378" s="35"/>
      <c r="FTD378" s="35"/>
      <c r="FTE378" s="35"/>
      <c r="FTF378" s="35"/>
      <c r="FTG378" s="35"/>
      <c r="FTH378" s="35"/>
      <c r="FTI378" s="35"/>
      <c r="FTJ378" s="35"/>
      <c r="FTK378" s="35"/>
      <c r="FTL378" s="35"/>
      <c r="FTM378" s="35"/>
      <c r="FTN378" s="35"/>
      <c r="FTO378" s="35"/>
      <c r="FTP378" s="35"/>
      <c r="FTQ378" s="35"/>
      <c r="FTR378" s="35"/>
      <c r="FTS378" s="35"/>
      <c r="FTT378" s="35"/>
      <c r="FTU378" s="35"/>
      <c r="FTV378" s="35"/>
      <c r="FTW378" s="35"/>
      <c r="FTX378" s="35"/>
      <c r="FTY378" s="35"/>
      <c r="FTZ378" s="35"/>
      <c r="FUA378" s="35"/>
      <c r="FUB378" s="35"/>
      <c r="FUC378" s="35"/>
      <c r="FUD378" s="35"/>
      <c r="FUE378" s="35"/>
      <c r="FUF378" s="35"/>
      <c r="FUG378" s="35"/>
      <c r="FUH378" s="35"/>
      <c r="FUI378" s="35"/>
      <c r="FUJ378" s="35"/>
      <c r="FUK378" s="35"/>
      <c r="FUL378" s="35"/>
      <c r="FUM378" s="35"/>
      <c r="FUN378" s="35"/>
      <c r="FUO378" s="35"/>
      <c r="FUP378" s="35"/>
      <c r="FUQ378" s="35"/>
      <c r="FUR378" s="35"/>
      <c r="FUS378" s="35"/>
      <c r="FUT378" s="35"/>
      <c r="FUU378" s="35"/>
      <c r="FUV378" s="35"/>
      <c r="FUW378" s="35"/>
      <c r="FUX378" s="35"/>
      <c r="FUY378" s="35"/>
      <c r="FUZ378" s="35"/>
      <c r="FVA378" s="35"/>
      <c r="FVB378" s="35"/>
      <c r="FVC378" s="35"/>
      <c r="FVD378" s="35"/>
      <c r="FVE378" s="35"/>
      <c r="FVF378" s="35"/>
      <c r="FVG378" s="35"/>
      <c r="FVH378" s="35"/>
      <c r="FVI378" s="35"/>
      <c r="FVJ378" s="35"/>
      <c r="FVK378" s="35"/>
      <c r="FVL378" s="35"/>
      <c r="FVM378" s="35"/>
      <c r="FVN378" s="35"/>
      <c r="FVO378" s="35"/>
      <c r="FVP378" s="35"/>
      <c r="FVQ378" s="35"/>
      <c r="FVR378" s="35"/>
      <c r="FVS378" s="35"/>
      <c r="FVT378" s="35"/>
      <c r="FVU378" s="35"/>
      <c r="FVV378" s="35"/>
      <c r="FVW378" s="35"/>
      <c r="FVX378" s="35"/>
      <c r="FVY378" s="35"/>
      <c r="FVZ378" s="35"/>
      <c r="FWA378" s="35"/>
      <c r="FWB378" s="35"/>
      <c r="FWC378" s="35"/>
      <c r="FWD378" s="35"/>
      <c r="FWE378" s="35"/>
      <c r="FWF378" s="35"/>
      <c r="FWG378" s="35"/>
      <c r="FWH378" s="35"/>
      <c r="FWI378" s="35"/>
      <c r="FWJ378" s="35"/>
      <c r="FWK378" s="35"/>
      <c r="FWL378" s="35"/>
      <c r="FWM378" s="35"/>
      <c r="FWN378" s="35"/>
      <c r="FWO378" s="35"/>
      <c r="FWP378" s="35"/>
      <c r="FWQ378" s="35"/>
      <c r="FWR378" s="35"/>
      <c r="FWS378" s="35"/>
      <c r="FWT378" s="35"/>
      <c r="FWU378" s="35"/>
      <c r="FWV378" s="35"/>
      <c r="FWW378" s="35"/>
      <c r="FWX378" s="35"/>
      <c r="FWY378" s="35"/>
      <c r="FWZ378" s="35"/>
      <c r="FXA378" s="35"/>
      <c r="FXB378" s="35"/>
      <c r="FXC378" s="35"/>
      <c r="FXD378" s="35"/>
      <c r="FXE378" s="35"/>
      <c r="FXF378" s="35"/>
      <c r="FXG378" s="35"/>
      <c r="FXH378" s="35"/>
      <c r="FXI378" s="35"/>
      <c r="FXJ378" s="35"/>
      <c r="FXK378" s="35"/>
      <c r="FXL378" s="35"/>
      <c r="FXM378" s="35"/>
      <c r="FXN378" s="35"/>
      <c r="FXO378" s="35"/>
      <c r="FXP378" s="35"/>
      <c r="FXQ378" s="35"/>
      <c r="FXR378" s="35"/>
      <c r="FXS378" s="35"/>
      <c r="FXT378" s="35"/>
      <c r="FXU378" s="35"/>
      <c r="FXV378" s="35"/>
      <c r="FXW378" s="35"/>
      <c r="FXX378" s="35"/>
      <c r="FXY378" s="35"/>
      <c r="FXZ378" s="35"/>
      <c r="FYA378" s="35"/>
      <c r="FYB378" s="35"/>
      <c r="FYC378" s="35"/>
      <c r="FYD378" s="35"/>
      <c r="FYE378" s="35"/>
      <c r="FYF378" s="35"/>
      <c r="FYG378" s="35"/>
      <c r="FYH378" s="35"/>
      <c r="FYI378" s="35"/>
      <c r="FYJ378" s="35"/>
      <c r="FYK378" s="35"/>
      <c r="FYL378" s="35"/>
      <c r="FYM378" s="35"/>
      <c r="FYN378" s="35"/>
      <c r="FYO378" s="35"/>
      <c r="FYP378" s="35"/>
      <c r="FYQ378" s="35"/>
      <c r="FYR378" s="35"/>
      <c r="FYS378" s="35"/>
      <c r="FYT378" s="35"/>
      <c r="FYU378" s="35"/>
      <c r="FYV378" s="35"/>
      <c r="FYW378" s="35"/>
      <c r="FYX378" s="35"/>
      <c r="FYY378" s="35"/>
      <c r="FYZ378" s="35"/>
      <c r="FZA378" s="35"/>
      <c r="FZB378" s="35"/>
      <c r="FZC378" s="35"/>
      <c r="FZD378" s="35"/>
      <c r="FZE378" s="35"/>
      <c r="FZF378" s="35"/>
      <c r="FZG378" s="35"/>
      <c r="FZH378" s="35"/>
      <c r="FZI378" s="35"/>
      <c r="FZJ378" s="35"/>
      <c r="FZK378" s="35"/>
      <c r="FZL378" s="35"/>
      <c r="FZM378" s="35"/>
      <c r="FZN378" s="35"/>
      <c r="FZO378" s="35"/>
      <c r="FZP378" s="35"/>
      <c r="FZQ378" s="35"/>
      <c r="FZR378" s="35"/>
      <c r="FZS378" s="35"/>
      <c r="FZT378" s="35"/>
      <c r="FZU378" s="35"/>
      <c r="FZV378" s="35"/>
      <c r="FZW378" s="35"/>
      <c r="FZX378" s="35"/>
      <c r="FZY378" s="35"/>
      <c r="FZZ378" s="35"/>
      <c r="GAA378" s="35"/>
      <c r="GAB378" s="35"/>
      <c r="GAC378" s="35"/>
      <c r="GAD378" s="35"/>
      <c r="GAE378" s="35"/>
      <c r="GAF378" s="35"/>
      <c r="GAG378" s="35"/>
      <c r="GAH378" s="35"/>
      <c r="GAI378" s="35"/>
      <c r="GAJ378" s="35"/>
      <c r="GAK378" s="35"/>
      <c r="GAL378" s="35"/>
      <c r="GAM378" s="35"/>
      <c r="GAN378" s="35"/>
      <c r="GAO378" s="35"/>
      <c r="GAP378" s="35"/>
      <c r="GAQ378" s="35"/>
      <c r="GAR378" s="35"/>
      <c r="GAS378" s="35"/>
      <c r="GAT378" s="35"/>
      <c r="GAU378" s="35"/>
      <c r="GAV378" s="35"/>
      <c r="GAW378" s="35"/>
      <c r="GAX378" s="35"/>
      <c r="GAY378" s="35"/>
      <c r="GAZ378" s="35"/>
      <c r="GBA378" s="35"/>
      <c r="GBB378" s="35"/>
      <c r="GBC378" s="35"/>
      <c r="GBD378" s="35"/>
      <c r="GBE378" s="35"/>
      <c r="GBF378" s="35"/>
      <c r="GBG378" s="35"/>
      <c r="GBH378" s="35"/>
      <c r="GBI378" s="35"/>
      <c r="GBJ378" s="35"/>
      <c r="GBK378" s="35"/>
      <c r="GBL378" s="35"/>
      <c r="GBM378" s="35"/>
      <c r="GBN378" s="35"/>
      <c r="GBO378" s="35"/>
      <c r="GBP378" s="35"/>
      <c r="GBQ378" s="35"/>
      <c r="GBR378" s="35"/>
      <c r="GBS378" s="35"/>
      <c r="GBT378" s="35"/>
      <c r="GBU378" s="35"/>
      <c r="GBV378" s="35"/>
      <c r="GBW378" s="35"/>
      <c r="GBX378" s="35"/>
      <c r="GBY378" s="35"/>
      <c r="GBZ378" s="35"/>
      <c r="GCA378" s="35"/>
      <c r="GCB378" s="35"/>
      <c r="GCC378" s="35"/>
      <c r="GCD378" s="35"/>
      <c r="GCE378" s="35"/>
      <c r="GCF378" s="35"/>
      <c r="GCG378" s="35"/>
      <c r="GCH378" s="35"/>
      <c r="GCI378" s="35"/>
      <c r="GCJ378" s="35"/>
      <c r="GCK378" s="35"/>
      <c r="GCL378" s="35"/>
      <c r="GCM378" s="35"/>
      <c r="GCN378" s="35"/>
      <c r="GCO378" s="35"/>
      <c r="GCP378" s="35"/>
      <c r="GCQ378" s="35"/>
      <c r="GCR378" s="35"/>
      <c r="GCS378" s="35"/>
      <c r="GCT378" s="35"/>
      <c r="GCU378" s="35"/>
      <c r="GCV378" s="35"/>
      <c r="GCW378" s="35"/>
      <c r="GCX378" s="35"/>
      <c r="GCY378" s="35"/>
      <c r="GCZ378" s="35"/>
      <c r="GDA378" s="35"/>
      <c r="GDB378" s="35"/>
      <c r="GDC378" s="35"/>
      <c r="GDD378" s="35"/>
      <c r="GDE378" s="35"/>
      <c r="GDF378" s="35"/>
      <c r="GDG378" s="35"/>
      <c r="GDH378" s="35"/>
      <c r="GDI378" s="35"/>
      <c r="GDJ378" s="35"/>
      <c r="GDK378" s="35"/>
      <c r="GDL378" s="35"/>
      <c r="GDM378" s="35"/>
      <c r="GDN378" s="35"/>
      <c r="GDO378" s="35"/>
      <c r="GDP378" s="35"/>
      <c r="GDQ378" s="35"/>
      <c r="GDR378" s="35"/>
      <c r="GDS378" s="35"/>
      <c r="GDT378" s="35"/>
      <c r="GDU378" s="35"/>
      <c r="GDV378" s="35"/>
      <c r="GDW378" s="35"/>
      <c r="GDX378" s="35"/>
      <c r="GDY378" s="35"/>
      <c r="GDZ378" s="35"/>
      <c r="GEA378" s="35"/>
      <c r="GEB378" s="35"/>
      <c r="GEC378" s="35"/>
      <c r="GED378" s="35"/>
      <c r="GEE378" s="35"/>
      <c r="GEF378" s="35"/>
      <c r="GEG378" s="35"/>
      <c r="GEH378" s="35"/>
      <c r="GEI378" s="35"/>
      <c r="GEJ378" s="35"/>
      <c r="GEK378" s="35"/>
      <c r="GEL378" s="35"/>
      <c r="GEM378" s="35"/>
      <c r="GEN378" s="35"/>
      <c r="GEO378" s="35"/>
      <c r="GEP378" s="35"/>
      <c r="GEQ378" s="35"/>
      <c r="GER378" s="35"/>
      <c r="GES378" s="35"/>
      <c r="GET378" s="35"/>
      <c r="GEU378" s="35"/>
      <c r="GEV378" s="35"/>
      <c r="GEW378" s="35"/>
      <c r="GEX378" s="35"/>
      <c r="GEY378" s="35"/>
      <c r="GEZ378" s="35"/>
      <c r="GFA378" s="35"/>
      <c r="GFB378" s="35"/>
      <c r="GFC378" s="35"/>
      <c r="GFD378" s="35"/>
      <c r="GFE378" s="35"/>
      <c r="GFF378" s="35"/>
      <c r="GFG378" s="35"/>
      <c r="GFH378" s="35"/>
      <c r="GFI378" s="35"/>
      <c r="GFJ378" s="35"/>
      <c r="GFK378" s="35"/>
      <c r="GFL378" s="35"/>
      <c r="GFM378" s="35"/>
      <c r="GFN378" s="35"/>
      <c r="GFO378" s="35"/>
      <c r="GFP378" s="35"/>
      <c r="GFQ378" s="35"/>
      <c r="GFR378" s="35"/>
      <c r="GFS378" s="35"/>
      <c r="GFT378" s="35"/>
      <c r="GFU378" s="35"/>
      <c r="GFV378" s="35"/>
      <c r="GFW378" s="35"/>
      <c r="GFX378" s="35"/>
      <c r="GFY378" s="35"/>
      <c r="GFZ378" s="35"/>
      <c r="GGA378" s="35"/>
      <c r="GGB378" s="35"/>
      <c r="GGC378" s="35"/>
      <c r="GGD378" s="35"/>
      <c r="GGE378" s="35"/>
      <c r="GGF378" s="35"/>
      <c r="GGG378" s="35"/>
      <c r="GGH378" s="35"/>
      <c r="GGI378" s="35"/>
      <c r="GGJ378" s="35"/>
      <c r="GGK378" s="35"/>
      <c r="GGL378" s="35"/>
      <c r="GGM378" s="35"/>
      <c r="GGN378" s="35"/>
      <c r="GGO378" s="35"/>
      <c r="GGP378" s="35"/>
      <c r="GGQ378" s="35"/>
      <c r="GGR378" s="35"/>
      <c r="GGS378" s="35"/>
      <c r="GGT378" s="35"/>
      <c r="GGU378" s="35"/>
      <c r="GGV378" s="35"/>
      <c r="GGW378" s="35"/>
      <c r="GGX378" s="35"/>
      <c r="GGY378" s="35"/>
      <c r="GGZ378" s="35"/>
      <c r="GHA378" s="35"/>
      <c r="GHB378" s="35"/>
      <c r="GHC378" s="35"/>
      <c r="GHD378" s="35"/>
      <c r="GHE378" s="35"/>
      <c r="GHF378" s="35"/>
      <c r="GHG378" s="35"/>
      <c r="GHH378" s="35"/>
      <c r="GHI378" s="35"/>
      <c r="GHJ378" s="35"/>
      <c r="GHK378" s="35"/>
      <c r="GHL378" s="35"/>
      <c r="GHM378" s="35"/>
      <c r="GHN378" s="35"/>
      <c r="GHO378" s="35"/>
      <c r="GHP378" s="35"/>
      <c r="GHQ378" s="35"/>
      <c r="GHR378" s="35"/>
      <c r="GHS378" s="35"/>
      <c r="GHT378" s="35"/>
      <c r="GHU378" s="35"/>
      <c r="GHV378" s="35"/>
      <c r="GHW378" s="35"/>
      <c r="GHX378" s="35"/>
      <c r="GHY378" s="35"/>
      <c r="GHZ378" s="35"/>
      <c r="GIA378" s="35"/>
      <c r="GIB378" s="35"/>
      <c r="GIC378" s="35"/>
      <c r="GID378" s="35"/>
      <c r="GIE378" s="35"/>
      <c r="GIF378" s="35"/>
      <c r="GIG378" s="35"/>
      <c r="GIH378" s="35"/>
      <c r="GII378" s="35"/>
      <c r="GIJ378" s="35"/>
      <c r="GIK378" s="35"/>
      <c r="GIL378" s="35"/>
      <c r="GIM378" s="35"/>
      <c r="GIN378" s="35"/>
      <c r="GIO378" s="35"/>
      <c r="GIP378" s="35"/>
      <c r="GIQ378" s="35"/>
      <c r="GIR378" s="35"/>
      <c r="GIS378" s="35"/>
      <c r="GIT378" s="35"/>
      <c r="GIU378" s="35"/>
      <c r="GIV378" s="35"/>
      <c r="GIW378" s="35"/>
      <c r="GIX378" s="35"/>
      <c r="GIY378" s="35"/>
      <c r="GIZ378" s="35"/>
      <c r="GJA378" s="35"/>
      <c r="GJB378" s="35"/>
      <c r="GJC378" s="35"/>
      <c r="GJD378" s="35"/>
      <c r="GJE378" s="35"/>
      <c r="GJF378" s="35"/>
      <c r="GJG378" s="35"/>
      <c r="GJH378" s="35"/>
      <c r="GJI378" s="35"/>
      <c r="GJJ378" s="35"/>
      <c r="GJK378" s="35"/>
      <c r="GJL378" s="35"/>
      <c r="GJM378" s="35"/>
      <c r="GJN378" s="35"/>
      <c r="GJO378" s="35"/>
      <c r="GJP378" s="35"/>
      <c r="GJQ378" s="35"/>
      <c r="GJR378" s="35"/>
      <c r="GJS378" s="35"/>
      <c r="GJT378" s="35"/>
      <c r="GJU378" s="35"/>
      <c r="GJV378" s="35"/>
      <c r="GJW378" s="35"/>
      <c r="GJX378" s="35"/>
      <c r="GJY378" s="35"/>
      <c r="GJZ378" s="35"/>
      <c r="GKA378" s="35"/>
      <c r="GKB378" s="35"/>
      <c r="GKC378" s="35"/>
      <c r="GKD378" s="35"/>
      <c r="GKE378" s="35"/>
      <c r="GKF378" s="35"/>
      <c r="GKG378" s="35"/>
      <c r="GKH378" s="35"/>
      <c r="GKI378" s="35"/>
      <c r="GKJ378" s="35"/>
      <c r="GKK378" s="35"/>
      <c r="GKL378" s="35"/>
      <c r="GKM378" s="35"/>
      <c r="GKN378" s="35"/>
      <c r="GKO378" s="35"/>
      <c r="GKP378" s="35"/>
      <c r="GKQ378" s="35"/>
      <c r="GKR378" s="35"/>
      <c r="GKS378" s="35"/>
      <c r="GKT378" s="35"/>
      <c r="GKU378" s="35"/>
      <c r="GKV378" s="35"/>
      <c r="GKW378" s="35"/>
      <c r="GKX378" s="35"/>
      <c r="GKY378" s="35"/>
      <c r="GKZ378" s="35"/>
      <c r="GLA378" s="35"/>
      <c r="GLB378" s="35"/>
      <c r="GLC378" s="35"/>
      <c r="GLD378" s="35"/>
      <c r="GLE378" s="35"/>
      <c r="GLF378" s="35"/>
      <c r="GLG378" s="35"/>
      <c r="GLH378" s="35"/>
      <c r="GLI378" s="35"/>
      <c r="GLJ378" s="35"/>
      <c r="GLK378" s="35"/>
      <c r="GLL378" s="35"/>
      <c r="GLM378" s="35"/>
      <c r="GLN378" s="35"/>
      <c r="GLO378" s="35"/>
      <c r="GLP378" s="35"/>
      <c r="GLQ378" s="35"/>
      <c r="GLR378" s="35"/>
      <c r="GLS378" s="35"/>
      <c r="GLT378" s="35"/>
      <c r="GLU378" s="35"/>
      <c r="GLV378" s="35"/>
      <c r="GLW378" s="35"/>
      <c r="GLX378" s="35"/>
      <c r="GLY378" s="35"/>
      <c r="GLZ378" s="35"/>
      <c r="GMA378" s="35"/>
      <c r="GMB378" s="35"/>
      <c r="GMC378" s="35"/>
      <c r="GMD378" s="35"/>
      <c r="GME378" s="35"/>
      <c r="GMF378" s="35"/>
      <c r="GMG378" s="35"/>
      <c r="GMH378" s="35"/>
      <c r="GMI378" s="35"/>
      <c r="GMJ378" s="35"/>
      <c r="GMK378" s="35"/>
      <c r="GML378" s="35"/>
      <c r="GMM378" s="35"/>
      <c r="GMN378" s="35"/>
      <c r="GMO378" s="35"/>
      <c r="GMP378" s="35"/>
      <c r="GMQ378" s="35"/>
      <c r="GMR378" s="35"/>
      <c r="GMS378" s="35"/>
      <c r="GMT378" s="35"/>
      <c r="GMU378" s="35"/>
      <c r="GMV378" s="35"/>
      <c r="GMW378" s="35"/>
      <c r="GMX378" s="35"/>
      <c r="GMY378" s="35"/>
      <c r="GMZ378" s="35"/>
      <c r="GNA378" s="35"/>
      <c r="GNB378" s="35"/>
      <c r="GNC378" s="35"/>
      <c r="GND378" s="35"/>
      <c r="GNE378" s="35"/>
      <c r="GNF378" s="35"/>
      <c r="GNG378" s="35"/>
      <c r="GNH378" s="35"/>
      <c r="GNI378" s="35"/>
      <c r="GNJ378" s="35"/>
      <c r="GNK378" s="35"/>
      <c r="GNL378" s="35"/>
      <c r="GNM378" s="35"/>
      <c r="GNN378" s="35"/>
      <c r="GNO378" s="35"/>
      <c r="GNP378" s="35"/>
      <c r="GNQ378" s="35"/>
      <c r="GNR378" s="35"/>
      <c r="GNS378" s="35"/>
      <c r="GNT378" s="35"/>
      <c r="GNU378" s="35"/>
      <c r="GNV378" s="35"/>
      <c r="GNW378" s="35"/>
      <c r="GNX378" s="35"/>
      <c r="GNY378" s="35"/>
      <c r="GNZ378" s="35"/>
      <c r="GOA378" s="35"/>
      <c r="GOB378" s="35"/>
      <c r="GOC378" s="35"/>
      <c r="GOD378" s="35"/>
      <c r="GOE378" s="35"/>
      <c r="GOF378" s="35"/>
      <c r="GOG378" s="35"/>
      <c r="GOH378" s="35"/>
      <c r="GOI378" s="35"/>
      <c r="GOJ378" s="35"/>
      <c r="GOK378" s="35"/>
      <c r="GOL378" s="35"/>
      <c r="GOM378" s="35"/>
      <c r="GON378" s="35"/>
      <c r="GOO378" s="35"/>
      <c r="GOP378" s="35"/>
      <c r="GOQ378" s="35"/>
      <c r="GOR378" s="35"/>
      <c r="GOS378" s="35"/>
      <c r="GOT378" s="35"/>
      <c r="GOU378" s="35"/>
      <c r="GOV378" s="35"/>
      <c r="GOW378" s="35"/>
      <c r="GOX378" s="35"/>
      <c r="GOY378" s="35"/>
      <c r="GOZ378" s="35"/>
      <c r="GPA378" s="35"/>
      <c r="GPB378" s="35"/>
      <c r="GPC378" s="35"/>
      <c r="GPD378" s="35"/>
      <c r="GPE378" s="35"/>
      <c r="GPF378" s="35"/>
      <c r="GPG378" s="35"/>
      <c r="GPH378" s="35"/>
      <c r="GPI378" s="35"/>
      <c r="GPJ378" s="35"/>
      <c r="GPK378" s="35"/>
      <c r="GPL378" s="35"/>
      <c r="GPM378" s="35"/>
      <c r="GPN378" s="35"/>
      <c r="GPO378" s="35"/>
      <c r="GPP378" s="35"/>
      <c r="GPQ378" s="35"/>
      <c r="GPR378" s="35"/>
      <c r="GPS378" s="35"/>
      <c r="GPT378" s="35"/>
      <c r="GPU378" s="35"/>
      <c r="GPV378" s="35"/>
      <c r="GPW378" s="35"/>
      <c r="GPX378" s="35"/>
      <c r="GPY378" s="35"/>
      <c r="GPZ378" s="35"/>
      <c r="GQA378" s="35"/>
      <c r="GQB378" s="35"/>
      <c r="GQC378" s="35"/>
      <c r="GQD378" s="35"/>
      <c r="GQE378" s="35"/>
      <c r="GQF378" s="35"/>
      <c r="GQG378" s="35"/>
      <c r="GQH378" s="35"/>
      <c r="GQI378" s="35"/>
      <c r="GQJ378" s="35"/>
      <c r="GQK378" s="35"/>
      <c r="GQL378" s="35"/>
      <c r="GQM378" s="35"/>
      <c r="GQN378" s="35"/>
      <c r="GQO378" s="35"/>
      <c r="GQP378" s="35"/>
      <c r="GQQ378" s="35"/>
      <c r="GQR378" s="35"/>
      <c r="GQS378" s="35"/>
      <c r="GQT378" s="35"/>
      <c r="GQU378" s="35"/>
      <c r="GQV378" s="35"/>
      <c r="GQW378" s="35"/>
      <c r="GQX378" s="35"/>
      <c r="GQY378" s="35"/>
      <c r="GQZ378" s="35"/>
      <c r="GRA378" s="35"/>
      <c r="GRB378" s="35"/>
      <c r="GRC378" s="35"/>
      <c r="GRD378" s="35"/>
      <c r="GRE378" s="35"/>
      <c r="GRF378" s="35"/>
      <c r="GRG378" s="35"/>
      <c r="GRH378" s="35"/>
      <c r="GRI378" s="35"/>
      <c r="GRJ378" s="35"/>
      <c r="GRK378" s="35"/>
      <c r="GRL378" s="35"/>
      <c r="GRM378" s="35"/>
      <c r="GRN378" s="35"/>
      <c r="GRO378" s="35"/>
      <c r="GRP378" s="35"/>
      <c r="GRQ378" s="35"/>
      <c r="GRR378" s="35"/>
      <c r="GRS378" s="35"/>
      <c r="GRT378" s="35"/>
      <c r="GRU378" s="35"/>
      <c r="GRV378" s="35"/>
      <c r="GRW378" s="35"/>
      <c r="GRX378" s="35"/>
      <c r="GRY378" s="35"/>
      <c r="GRZ378" s="35"/>
      <c r="GSA378" s="35"/>
      <c r="GSB378" s="35"/>
      <c r="GSC378" s="35"/>
      <c r="GSD378" s="35"/>
      <c r="GSE378" s="35"/>
      <c r="GSF378" s="35"/>
      <c r="GSG378" s="35"/>
      <c r="GSH378" s="35"/>
      <c r="GSI378" s="35"/>
      <c r="GSJ378" s="35"/>
      <c r="GSK378" s="35"/>
      <c r="GSL378" s="35"/>
      <c r="GSM378" s="35"/>
      <c r="GSN378" s="35"/>
      <c r="GSO378" s="35"/>
      <c r="GSP378" s="35"/>
      <c r="GSQ378" s="35"/>
      <c r="GSR378" s="35"/>
      <c r="GSS378" s="35"/>
      <c r="GST378" s="35"/>
      <c r="GSU378" s="35"/>
      <c r="GSV378" s="35"/>
      <c r="GSW378" s="35"/>
      <c r="GSX378" s="35"/>
      <c r="GSY378" s="35"/>
      <c r="GSZ378" s="35"/>
      <c r="GTA378" s="35"/>
      <c r="GTB378" s="35"/>
      <c r="GTC378" s="35"/>
      <c r="GTD378" s="35"/>
      <c r="GTE378" s="35"/>
      <c r="GTF378" s="35"/>
      <c r="GTG378" s="35"/>
      <c r="GTH378" s="35"/>
      <c r="GTI378" s="35"/>
      <c r="GTJ378" s="35"/>
      <c r="GTK378" s="35"/>
      <c r="GTL378" s="35"/>
      <c r="GTM378" s="35"/>
      <c r="GTN378" s="35"/>
      <c r="GTO378" s="35"/>
      <c r="GTP378" s="35"/>
      <c r="GTQ378" s="35"/>
      <c r="GTR378" s="35"/>
      <c r="GTS378" s="35"/>
      <c r="GTT378" s="35"/>
      <c r="GTU378" s="35"/>
      <c r="GTV378" s="35"/>
      <c r="GTW378" s="35"/>
      <c r="GTX378" s="35"/>
      <c r="GTY378" s="35"/>
      <c r="GTZ378" s="35"/>
      <c r="GUA378" s="35"/>
      <c r="GUB378" s="35"/>
      <c r="GUC378" s="35"/>
      <c r="GUD378" s="35"/>
      <c r="GUE378" s="35"/>
      <c r="GUF378" s="35"/>
      <c r="GUG378" s="35"/>
      <c r="GUH378" s="35"/>
      <c r="GUI378" s="35"/>
      <c r="GUJ378" s="35"/>
      <c r="GUK378" s="35"/>
      <c r="GUL378" s="35"/>
      <c r="GUM378" s="35"/>
      <c r="GUN378" s="35"/>
      <c r="GUO378" s="35"/>
      <c r="GUP378" s="35"/>
      <c r="GUQ378" s="35"/>
      <c r="GUR378" s="35"/>
      <c r="GUS378" s="35"/>
      <c r="GUT378" s="35"/>
      <c r="GUU378" s="35"/>
      <c r="GUV378" s="35"/>
      <c r="GUW378" s="35"/>
      <c r="GUX378" s="35"/>
      <c r="GUY378" s="35"/>
      <c r="GUZ378" s="35"/>
      <c r="GVA378" s="35"/>
      <c r="GVB378" s="35"/>
      <c r="GVC378" s="35"/>
      <c r="GVD378" s="35"/>
      <c r="GVE378" s="35"/>
      <c r="GVF378" s="35"/>
      <c r="GVG378" s="35"/>
      <c r="GVH378" s="35"/>
      <c r="GVI378" s="35"/>
      <c r="GVJ378" s="35"/>
      <c r="GVK378" s="35"/>
      <c r="GVL378" s="35"/>
      <c r="GVM378" s="35"/>
      <c r="GVN378" s="35"/>
      <c r="GVO378" s="35"/>
      <c r="GVP378" s="35"/>
      <c r="GVQ378" s="35"/>
      <c r="GVR378" s="35"/>
      <c r="GVS378" s="35"/>
      <c r="GVT378" s="35"/>
      <c r="GVU378" s="35"/>
      <c r="GVV378" s="35"/>
      <c r="GVW378" s="35"/>
      <c r="GVX378" s="35"/>
      <c r="GVY378" s="35"/>
      <c r="GVZ378" s="35"/>
      <c r="GWA378" s="35"/>
      <c r="GWB378" s="35"/>
      <c r="GWC378" s="35"/>
      <c r="GWD378" s="35"/>
      <c r="GWE378" s="35"/>
      <c r="GWF378" s="35"/>
      <c r="GWG378" s="35"/>
      <c r="GWH378" s="35"/>
      <c r="GWI378" s="35"/>
      <c r="GWJ378" s="35"/>
      <c r="GWK378" s="35"/>
      <c r="GWL378" s="35"/>
      <c r="GWM378" s="35"/>
      <c r="GWN378" s="35"/>
      <c r="GWO378" s="35"/>
      <c r="GWP378" s="35"/>
      <c r="GWQ378" s="35"/>
      <c r="GWR378" s="35"/>
      <c r="GWS378" s="35"/>
      <c r="GWT378" s="35"/>
      <c r="GWU378" s="35"/>
      <c r="GWV378" s="35"/>
      <c r="GWW378" s="35"/>
      <c r="GWX378" s="35"/>
      <c r="GWY378" s="35"/>
      <c r="GWZ378" s="35"/>
      <c r="GXA378" s="35"/>
      <c r="GXB378" s="35"/>
      <c r="GXC378" s="35"/>
      <c r="GXD378" s="35"/>
      <c r="GXE378" s="35"/>
      <c r="GXF378" s="35"/>
      <c r="GXG378" s="35"/>
      <c r="GXH378" s="35"/>
      <c r="GXI378" s="35"/>
      <c r="GXJ378" s="35"/>
      <c r="GXK378" s="35"/>
      <c r="GXL378" s="35"/>
      <c r="GXM378" s="35"/>
      <c r="GXN378" s="35"/>
      <c r="GXO378" s="35"/>
      <c r="GXP378" s="35"/>
      <c r="GXQ378" s="35"/>
      <c r="GXR378" s="35"/>
      <c r="GXS378" s="35"/>
      <c r="GXT378" s="35"/>
      <c r="GXU378" s="35"/>
      <c r="GXV378" s="35"/>
      <c r="GXW378" s="35"/>
      <c r="GXX378" s="35"/>
      <c r="GXY378" s="35"/>
      <c r="GXZ378" s="35"/>
      <c r="GYA378" s="35"/>
      <c r="GYB378" s="35"/>
      <c r="GYC378" s="35"/>
      <c r="GYD378" s="35"/>
      <c r="GYE378" s="35"/>
      <c r="GYF378" s="35"/>
      <c r="GYG378" s="35"/>
      <c r="GYH378" s="35"/>
      <c r="GYI378" s="35"/>
      <c r="GYJ378" s="35"/>
      <c r="GYK378" s="35"/>
      <c r="GYL378" s="35"/>
      <c r="GYM378" s="35"/>
      <c r="GYN378" s="35"/>
      <c r="GYO378" s="35"/>
      <c r="GYP378" s="35"/>
      <c r="GYQ378" s="35"/>
      <c r="GYR378" s="35"/>
      <c r="GYS378" s="35"/>
      <c r="GYT378" s="35"/>
      <c r="GYU378" s="35"/>
      <c r="GYV378" s="35"/>
      <c r="GYW378" s="35"/>
      <c r="GYX378" s="35"/>
      <c r="GYY378" s="35"/>
      <c r="GYZ378" s="35"/>
      <c r="GZA378" s="35"/>
      <c r="GZB378" s="35"/>
      <c r="GZC378" s="35"/>
      <c r="GZD378" s="35"/>
      <c r="GZE378" s="35"/>
      <c r="GZF378" s="35"/>
      <c r="GZG378" s="35"/>
      <c r="GZH378" s="35"/>
      <c r="GZI378" s="35"/>
      <c r="GZJ378" s="35"/>
      <c r="GZK378" s="35"/>
      <c r="GZL378" s="35"/>
      <c r="GZM378" s="35"/>
      <c r="GZN378" s="35"/>
      <c r="GZO378" s="35"/>
      <c r="GZP378" s="35"/>
      <c r="GZQ378" s="35"/>
      <c r="GZR378" s="35"/>
      <c r="GZS378" s="35"/>
      <c r="GZT378" s="35"/>
      <c r="GZU378" s="35"/>
      <c r="GZV378" s="35"/>
      <c r="GZW378" s="35"/>
      <c r="GZX378" s="35"/>
      <c r="GZY378" s="35"/>
      <c r="GZZ378" s="35"/>
      <c r="HAA378" s="35"/>
      <c r="HAB378" s="35"/>
      <c r="HAC378" s="35"/>
      <c r="HAD378" s="35"/>
      <c r="HAE378" s="35"/>
      <c r="HAF378" s="35"/>
      <c r="HAG378" s="35"/>
      <c r="HAH378" s="35"/>
      <c r="HAI378" s="35"/>
      <c r="HAJ378" s="35"/>
      <c r="HAK378" s="35"/>
      <c r="HAL378" s="35"/>
      <c r="HAM378" s="35"/>
      <c r="HAN378" s="35"/>
      <c r="HAO378" s="35"/>
      <c r="HAP378" s="35"/>
      <c r="HAQ378" s="35"/>
      <c r="HAR378" s="35"/>
      <c r="HAS378" s="35"/>
      <c r="HAT378" s="35"/>
      <c r="HAU378" s="35"/>
      <c r="HAV378" s="35"/>
      <c r="HAW378" s="35"/>
      <c r="HAX378" s="35"/>
      <c r="HAY378" s="35"/>
      <c r="HAZ378" s="35"/>
      <c r="HBA378" s="35"/>
      <c r="HBB378" s="35"/>
      <c r="HBC378" s="35"/>
      <c r="HBD378" s="35"/>
      <c r="HBE378" s="35"/>
      <c r="HBF378" s="35"/>
      <c r="HBG378" s="35"/>
      <c r="HBH378" s="35"/>
      <c r="HBI378" s="35"/>
      <c r="HBJ378" s="35"/>
      <c r="HBK378" s="35"/>
      <c r="HBL378" s="35"/>
      <c r="HBM378" s="35"/>
      <c r="HBN378" s="35"/>
      <c r="HBO378" s="35"/>
      <c r="HBP378" s="35"/>
      <c r="HBQ378" s="35"/>
      <c r="HBR378" s="35"/>
      <c r="HBS378" s="35"/>
      <c r="HBT378" s="35"/>
      <c r="HBU378" s="35"/>
      <c r="HBV378" s="35"/>
      <c r="HBW378" s="35"/>
      <c r="HBX378" s="35"/>
      <c r="HBY378" s="35"/>
      <c r="HBZ378" s="35"/>
      <c r="HCA378" s="35"/>
      <c r="HCB378" s="35"/>
      <c r="HCC378" s="35"/>
      <c r="HCD378" s="35"/>
      <c r="HCE378" s="35"/>
      <c r="HCF378" s="35"/>
      <c r="HCG378" s="35"/>
      <c r="HCH378" s="35"/>
      <c r="HCI378" s="35"/>
      <c r="HCJ378" s="35"/>
      <c r="HCK378" s="35"/>
      <c r="HCL378" s="35"/>
      <c r="HCM378" s="35"/>
      <c r="HCN378" s="35"/>
      <c r="HCO378" s="35"/>
      <c r="HCP378" s="35"/>
      <c r="HCQ378" s="35"/>
      <c r="HCR378" s="35"/>
      <c r="HCS378" s="35"/>
      <c r="HCT378" s="35"/>
      <c r="HCU378" s="35"/>
      <c r="HCV378" s="35"/>
      <c r="HCW378" s="35"/>
      <c r="HCX378" s="35"/>
      <c r="HCY378" s="35"/>
      <c r="HCZ378" s="35"/>
      <c r="HDA378" s="35"/>
      <c r="HDB378" s="35"/>
      <c r="HDC378" s="35"/>
      <c r="HDD378" s="35"/>
      <c r="HDE378" s="35"/>
      <c r="HDF378" s="35"/>
      <c r="HDG378" s="35"/>
      <c r="HDH378" s="35"/>
      <c r="HDI378" s="35"/>
      <c r="HDJ378" s="35"/>
      <c r="HDK378" s="35"/>
      <c r="HDL378" s="35"/>
      <c r="HDM378" s="35"/>
      <c r="HDN378" s="35"/>
      <c r="HDO378" s="35"/>
      <c r="HDP378" s="35"/>
      <c r="HDQ378" s="35"/>
      <c r="HDR378" s="35"/>
      <c r="HDS378" s="35"/>
      <c r="HDT378" s="35"/>
      <c r="HDU378" s="35"/>
      <c r="HDV378" s="35"/>
      <c r="HDW378" s="35"/>
      <c r="HDX378" s="35"/>
      <c r="HDY378" s="35"/>
      <c r="HDZ378" s="35"/>
      <c r="HEA378" s="35"/>
      <c r="HEB378" s="35"/>
      <c r="HEC378" s="35"/>
      <c r="HED378" s="35"/>
      <c r="HEE378" s="35"/>
      <c r="HEF378" s="35"/>
      <c r="HEG378" s="35"/>
      <c r="HEH378" s="35"/>
      <c r="HEI378" s="35"/>
      <c r="HEJ378" s="35"/>
      <c r="HEK378" s="35"/>
      <c r="HEL378" s="35"/>
      <c r="HEM378" s="35"/>
      <c r="HEN378" s="35"/>
      <c r="HEO378" s="35"/>
      <c r="HEP378" s="35"/>
      <c r="HEQ378" s="35"/>
      <c r="HER378" s="35"/>
      <c r="HES378" s="35"/>
      <c r="HET378" s="35"/>
      <c r="HEU378" s="35"/>
      <c r="HEV378" s="35"/>
      <c r="HEW378" s="35"/>
      <c r="HEX378" s="35"/>
      <c r="HEY378" s="35"/>
      <c r="HEZ378" s="35"/>
      <c r="HFA378" s="35"/>
      <c r="HFB378" s="35"/>
      <c r="HFC378" s="35"/>
      <c r="HFD378" s="35"/>
      <c r="HFE378" s="35"/>
      <c r="HFF378" s="35"/>
      <c r="HFG378" s="35"/>
      <c r="HFH378" s="35"/>
      <c r="HFI378" s="35"/>
      <c r="HFJ378" s="35"/>
      <c r="HFK378" s="35"/>
      <c r="HFL378" s="35"/>
      <c r="HFM378" s="35"/>
      <c r="HFN378" s="35"/>
      <c r="HFO378" s="35"/>
      <c r="HFP378" s="35"/>
      <c r="HFQ378" s="35"/>
      <c r="HFR378" s="35"/>
      <c r="HFS378" s="35"/>
      <c r="HFT378" s="35"/>
      <c r="HFU378" s="35"/>
      <c r="HFV378" s="35"/>
      <c r="HFW378" s="35"/>
      <c r="HFX378" s="35"/>
      <c r="HFY378" s="35"/>
      <c r="HFZ378" s="35"/>
      <c r="HGA378" s="35"/>
      <c r="HGB378" s="35"/>
      <c r="HGC378" s="35"/>
      <c r="HGD378" s="35"/>
      <c r="HGE378" s="35"/>
      <c r="HGF378" s="35"/>
      <c r="HGG378" s="35"/>
      <c r="HGH378" s="35"/>
      <c r="HGI378" s="35"/>
      <c r="HGJ378" s="35"/>
      <c r="HGK378" s="35"/>
      <c r="HGL378" s="35"/>
      <c r="HGM378" s="35"/>
      <c r="HGN378" s="35"/>
      <c r="HGO378" s="35"/>
      <c r="HGP378" s="35"/>
      <c r="HGQ378" s="35"/>
      <c r="HGR378" s="35"/>
      <c r="HGS378" s="35"/>
      <c r="HGT378" s="35"/>
      <c r="HGU378" s="35"/>
      <c r="HGV378" s="35"/>
      <c r="HGW378" s="35"/>
      <c r="HGX378" s="35"/>
      <c r="HGY378" s="35"/>
      <c r="HGZ378" s="35"/>
      <c r="HHA378" s="35"/>
      <c r="HHB378" s="35"/>
      <c r="HHC378" s="35"/>
      <c r="HHD378" s="35"/>
      <c r="HHE378" s="35"/>
      <c r="HHF378" s="35"/>
      <c r="HHG378" s="35"/>
      <c r="HHH378" s="35"/>
      <c r="HHI378" s="35"/>
      <c r="HHJ378" s="35"/>
      <c r="HHK378" s="35"/>
      <c r="HHL378" s="35"/>
      <c r="HHM378" s="35"/>
      <c r="HHN378" s="35"/>
      <c r="HHO378" s="35"/>
      <c r="HHP378" s="35"/>
      <c r="HHQ378" s="35"/>
      <c r="HHR378" s="35"/>
      <c r="HHS378" s="35"/>
      <c r="HHT378" s="35"/>
      <c r="HHU378" s="35"/>
      <c r="HHV378" s="35"/>
      <c r="HHW378" s="35"/>
      <c r="HHX378" s="35"/>
      <c r="HHY378" s="35"/>
      <c r="HHZ378" s="35"/>
      <c r="HIA378" s="35"/>
      <c r="HIB378" s="35"/>
      <c r="HIC378" s="35"/>
      <c r="HID378" s="35"/>
      <c r="HIE378" s="35"/>
      <c r="HIF378" s="35"/>
      <c r="HIG378" s="35"/>
      <c r="HIH378" s="35"/>
      <c r="HII378" s="35"/>
      <c r="HIJ378" s="35"/>
      <c r="HIK378" s="35"/>
      <c r="HIL378" s="35"/>
      <c r="HIM378" s="35"/>
      <c r="HIN378" s="35"/>
      <c r="HIO378" s="35"/>
      <c r="HIP378" s="35"/>
      <c r="HIQ378" s="35"/>
      <c r="HIR378" s="35"/>
      <c r="HIS378" s="35"/>
      <c r="HIT378" s="35"/>
      <c r="HIU378" s="35"/>
      <c r="HIV378" s="35"/>
      <c r="HIW378" s="35"/>
      <c r="HIX378" s="35"/>
      <c r="HIY378" s="35"/>
      <c r="HIZ378" s="35"/>
      <c r="HJA378" s="35"/>
      <c r="HJB378" s="35"/>
      <c r="HJC378" s="35"/>
      <c r="HJD378" s="35"/>
      <c r="HJE378" s="35"/>
      <c r="HJF378" s="35"/>
      <c r="HJG378" s="35"/>
      <c r="HJH378" s="35"/>
      <c r="HJI378" s="35"/>
      <c r="HJJ378" s="35"/>
      <c r="HJK378" s="35"/>
      <c r="HJL378" s="35"/>
      <c r="HJM378" s="35"/>
      <c r="HJN378" s="35"/>
      <c r="HJO378" s="35"/>
      <c r="HJP378" s="35"/>
      <c r="HJQ378" s="35"/>
      <c r="HJR378" s="35"/>
      <c r="HJS378" s="35"/>
      <c r="HJT378" s="35"/>
      <c r="HJU378" s="35"/>
      <c r="HJV378" s="35"/>
      <c r="HJW378" s="35"/>
      <c r="HJX378" s="35"/>
      <c r="HJY378" s="35"/>
      <c r="HJZ378" s="35"/>
      <c r="HKA378" s="35"/>
      <c r="HKB378" s="35"/>
      <c r="HKC378" s="35"/>
      <c r="HKD378" s="35"/>
      <c r="HKE378" s="35"/>
      <c r="HKF378" s="35"/>
      <c r="HKG378" s="35"/>
      <c r="HKH378" s="35"/>
      <c r="HKI378" s="35"/>
      <c r="HKJ378" s="35"/>
      <c r="HKK378" s="35"/>
      <c r="HKL378" s="35"/>
      <c r="HKM378" s="35"/>
      <c r="HKN378" s="35"/>
      <c r="HKO378" s="35"/>
      <c r="HKP378" s="35"/>
      <c r="HKQ378" s="35"/>
      <c r="HKR378" s="35"/>
      <c r="HKS378" s="35"/>
      <c r="HKT378" s="35"/>
      <c r="HKU378" s="35"/>
      <c r="HKV378" s="35"/>
      <c r="HKW378" s="35"/>
      <c r="HKX378" s="35"/>
      <c r="HKY378" s="35"/>
      <c r="HKZ378" s="35"/>
      <c r="HLA378" s="35"/>
      <c r="HLB378" s="35"/>
      <c r="HLC378" s="35"/>
      <c r="HLD378" s="35"/>
      <c r="HLE378" s="35"/>
      <c r="HLF378" s="35"/>
      <c r="HLG378" s="35"/>
      <c r="HLH378" s="35"/>
      <c r="HLI378" s="35"/>
      <c r="HLJ378" s="35"/>
      <c r="HLK378" s="35"/>
      <c r="HLL378" s="35"/>
      <c r="HLM378" s="35"/>
      <c r="HLN378" s="35"/>
      <c r="HLO378" s="35"/>
      <c r="HLP378" s="35"/>
      <c r="HLQ378" s="35"/>
      <c r="HLR378" s="35"/>
      <c r="HLS378" s="35"/>
      <c r="HLT378" s="35"/>
      <c r="HLU378" s="35"/>
      <c r="HLV378" s="35"/>
      <c r="HLW378" s="35"/>
      <c r="HLX378" s="35"/>
      <c r="HLY378" s="35"/>
      <c r="HLZ378" s="35"/>
      <c r="HMA378" s="35"/>
      <c r="HMB378" s="35"/>
      <c r="HMC378" s="35"/>
      <c r="HMD378" s="35"/>
      <c r="HME378" s="35"/>
      <c r="HMF378" s="35"/>
      <c r="HMG378" s="35"/>
      <c r="HMH378" s="35"/>
      <c r="HMI378" s="35"/>
      <c r="HMJ378" s="35"/>
      <c r="HMK378" s="35"/>
      <c r="HML378" s="35"/>
      <c r="HMM378" s="35"/>
      <c r="HMN378" s="35"/>
      <c r="HMO378" s="35"/>
      <c r="HMP378" s="35"/>
      <c r="HMQ378" s="35"/>
      <c r="HMR378" s="35"/>
      <c r="HMS378" s="35"/>
      <c r="HMT378" s="35"/>
      <c r="HMU378" s="35"/>
      <c r="HMV378" s="35"/>
      <c r="HMW378" s="35"/>
      <c r="HMX378" s="35"/>
      <c r="HMY378" s="35"/>
      <c r="HMZ378" s="35"/>
      <c r="HNA378" s="35"/>
      <c r="HNB378" s="35"/>
      <c r="HNC378" s="35"/>
      <c r="HND378" s="35"/>
      <c r="HNE378" s="35"/>
      <c r="HNF378" s="35"/>
      <c r="HNG378" s="35"/>
      <c r="HNH378" s="35"/>
      <c r="HNI378" s="35"/>
      <c r="HNJ378" s="35"/>
      <c r="HNK378" s="35"/>
      <c r="HNL378" s="35"/>
      <c r="HNM378" s="35"/>
      <c r="HNN378" s="35"/>
      <c r="HNO378" s="35"/>
      <c r="HNP378" s="35"/>
      <c r="HNQ378" s="35"/>
      <c r="HNR378" s="35"/>
      <c r="HNS378" s="35"/>
      <c r="HNT378" s="35"/>
      <c r="HNU378" s="35"/>
      <c r="HNV378" s="35"/>
      <c r="HNW378" s="35"/>
      <c r="HNX378" s="35"/>
      <c r="HNY378" s="35"/>
      <c r="HNZ378" s="35"/>
      <c r="HOA378" s="35"/>
      <c r="HOB378" s="35"/>
      <c r="HOC378" s="35"/>
      <c r="HOD378" s="35"/>
      <c r="HOE378" s="35"/>
      <c r="HOF378" s="35"/>
      <c r="HOG378" s="35"/>
      <c r="HOH378" s="35"/>
      <c r="HOI378" s="35"/>
      <c r="HOJ378" s="35"/>
      <c r="HOK378" s="35"/>
      <c r="HOL378" s="35"/>
      <c r="HOM378" s="35"/>
      <c r="HON378" s="35"/>
      <c r="HOO378" s="35"/>
      <c r="HOP378" s="35"/>
      <c r="HOQ378" s="35"/>
      <c r="HOR378" s="35"/>
      <c r="HOS378" s="35"/>
      <c r="HOT378" s="35"/>
      <c r="HOU378" s="35"/>
      <c r="HOV378" s="35"/>
      <c r="HOW378" s="35"/>
      <c r="HOX378" s="35"/>
      <c r="HOY378" s="35"/>
      <c r="HOZ378" s="35"/>
      <c r="HPA378" s="35"/>
      <c r="HPB378" s="35"/>
      <c r="HPC378" s="35"/>
      <c r="HPD378" s="35"/>
      <c r="HPE378" s="35"/>
      <c r="HPF378" s="35"/>
      <c r="HPG378" s="35"/>
      <c r="HPH378" s="35"/>
      <c r="HPI378" s="35"/>
      <c r="HPJ378" s="35"/>
      <c r="HPK378" s="35"/>
      <c r="HPL378" s="35"/>
      <c r="HPM378" s="35"/>
      <c r="HPN378" s="35"/>
      <c r="HPO378" s="35"/>
      <c r="HPP378" s="35"/>
      <c r="HPQ378" s="35"/>
      <c r="HPR378" s="35"/>
      <c r="HPS378" s="35"/>
      <c r="HPT378" s="35"/>
      <c r="HPU378" s="35"/>
      <c r="HPV378" s="35"/>
      <c r="HPW378" s="35"/>
      <c r="HPX378" s="35"/>
      <c r="HPY378" s="35"/>
      <c r="HPZ378" s="35"/>
      <c r="HQA378" s="35"/>
      <c r="HQB378" s="35"/>
      <c r="HQC378" s="35"/>
      <c r="HQD378" s="35"/>
      <c r="HQE378" s="35"/>
      <c r="HQF378" s="35"/>
      <c r="HQG378" s="35"/>
      <c r="HQH378" s="35"/>
      <c r="HQI378" s="35"/>
      <c r="HQJ378" s="35"/>
      <c r="HQK378" s="35"/>
      <c r="HQL378" s="35"/>
      <c r="HQM378" s="35"/>
      <c r="HQN378" s="35"/>
      <c r="HQO378" s="35"/>
      <c r="HQP378" s="35"/>
      <c r="HQQ378" s="35"/>
      <c r="HQR378" s="35"/>
      <c r="HQS378" s="35"/>
      <c r="HQT378" s="35"/>
      <c r="HQU378" s="35"/>
      <c r="HQV378" s="35"/>
      <c r="HQW378" s="35"/>
      <c r="HQX378" s="35"/>
      <c r="HQY378" s="35"/>
      <c r="HQZ378" s="35"/>
      <c r="HRA378" s="35"/>
      <c r="HRB378" s="35"/>
      <c r="HRC378" s="35"/>
      <c r="HRD378" s="35"/>
      <c r="HRE378" s="35"/>
      <c r="HRF378" s="35"/>
      <c r="HRG378" s="35"/>
      <c r="HRH378" s="35"/>
      <c r="HRI378" s="35"/>
      <c r="HRJ378" s="35"/>
      <c r="HRK378" s="35"/>
      <c r="HRL378" s="35"/>
      <c r="HRM378" s="35"/>
      <c r="HRN378" s="35"/>
      <c r="HRO378" s="35"/>
      <c r="HRP378" s="35"/>
      <c r="HRQ378" s="35"/>
      <c r="HRR378" s="35"/>
      <c r="HRS378" s="35"/>
      <c r="HRT378" s="35"/>
      <c r="HRU378" s="35"/>
      <c r="HRV378" s="35"/>
      <c r="HRW378" s="35"/>
      <c r="HRX378" s="35"/>
      <c r="HRY378" s="35"/>
      <c r="HRZ378" s="35"/>
      <c r="HSA378" s="35"/>
      <c r="HSB378" s="35"/>
      <c r="HSC378" s="35"/>
      <c r="HSD378" s="35"/>
      <c r="HSE378" s="35"/>
      <c r="HSF378" s="35"/>
      <c r="HSG378" s="35"/>
      <c r="HSH378" s="35"/>
      <c r="HSI378" s="35"/>
      <c r="HSJ378" s="35"/>
      <c r="HSK378" s="35"/>
      <c r="HSL378" s="35"/>
      <c r="HSM378" s="35"/>
      <c r="HSN378" s="35"/>
      <c r="HSO378" s="35"/>
      <c r="HSP378" s="35"/>
      <c r="HSQ378" s="35"/>
      <c r="HSR378" s="35"/>
      <c r="HSS378" s="35"/>
      <c r="HST378" s="35"/>
      <c r="HSU378" s="35"/>
      <c r="HSV378" s="35"/>
      <c r="HSW378" s="35"/>
      <c r="HSX378" s="35"/>
      <c r="HSY378" s="35"/>
      <c r="HSZ378" s="35"/>
      <c r="HTA378" s="35"/>
      <c r="HTB378" s="35"/>
      <c r="HTC378" s="35"/>
      <c r="HTD378" s="35"/>
      <c r="HTE378" s="35"/>
      <c r="HTF378" s="35"/>
      <c r="HTG378" s="35"/>
      <c r="HTH378" s="35"/>
      <c r="HTI378" s="35"/>
      <c r="HTJ378" s="35"/>
      <c r="HTK378" s="35"/>
      <c r="HTL378" s="35"/>
      <c r="HTM378" s="35"/>
      <c r="HTN378" s="35"/>
      <c r="HTO378" s="35"/>
      <c r="HTP378" s="35"/>
      <c r="HTQ378" s="35"/>
      <c r="HTR378" s="35"/>
      <c r="HTS378" s="35"/>
      <c r="HTT378" s="35"/>
      <c r="HTU378" s="35"/>
      <c r="HTV378" s="35"/>
      <c r="HTW378" s="35"/>
      <c r="HTX378" s="35"/>
      <c r="HTY378" s="35"/>
      <c r="HTZ378" s="35"/>
      <c r="HUA378" s="35"/>
      <c r="HUB378" s="35"/>
      <c r="HUC378" s="35"/>
      <c r="HUD378" s="35"/>
      <c r="HUE378" s="35"/>
      <c r="HUF378" s="35"/>
      <c r="HUG378" s="35"/>
      <c r="HUH378" s="35"/>
      <c r="HUI378" s="35"/>
      <c r="HUJ378" s="35"/>
      <c r="HUK378" s="35"/>
      <c r="HUL378" s="35"/>
      <c r="HUM378" s="35"/>
      <c r="HUN378" s="35"/>
      <c r="HUO378" s="35"/>
      <c r="HUP378" s="35"/>
      <c r="HUQ378" s="35"/>
      <c r="HUR378" s="35"/>
      <c r="HUS378" s="35"/>
      <c r="HUT378" s="35"/>
      <c r="HUU378" s="35"/>
      <c r="HUV378" s="35"/>
      <c r="HUW378" s="35"/>
      <c r="HUX378" s="35"/>
      <c r="HUY378" s="35"/>
      <c r="HUZ378" s="35"/>
      <c r="HVA378" s="35"/>
      <c r="HVB378" s="35"/>
      <c r="HVC378" s="35"/>
      <c r="HVD378" s="35"/>
      <c r="HVE378" s="35"/>
      <c r="HVF378" s="35"/>
      <c r="HVG378" s="35"/>
      <c r="HVH378" s="35"/>
      <c r="HVI378" s="35"/>
      <c r="HVJ378" s="35"/>
      <c r="HVK378" s="35"/>
      <c r="HVL378" s="35"/>
      <c r="HVM378" s="35"/>
      <c r="HVN378" s="35"/>
      <c r="HVO378" s="35"/>
      <c r="HVP378" s="35"/>
      <c r="HVQ378" s="35"/>
      <c r="HVR378" s="35"/>
      <c r="HVS378" s="35"/>
      <c r="HVT378" s="35"/>
      <c r="HVU378" s="35"/>
      <c r="HVV378" s="35"/>
      <c r="HVW378" s="35"/>
      <c r="HVX378" s="35"/>
      <c r="HVY378" s="35"/>
      <c r="HVZ378" s="35"/>
      <c r="HWA378" s="35"/>
      <c r="HWB378" s="35"/>
      <c r="HWC378" s="35"/>
      <c r="HWD378" s="35"/>
      <c r="HWE378" s="35"/>
      <c r="HWF378" s="35"/>
      <c r="HWG378" s="35"/>
      <c r="HWH378" s="35"/>
      <c r="HWI378" s="35"/>
      <c r="HWJ378" s="35"/>
      <c r="HWK378" s="35"/>
      <c r="HWL378" s="35"/>
      <c r="HWM378" s="35"/>
      <c r="HWN378" s="35"/>
      <c r="HWO378" s="35"/>
      <c r="HWP378" s="35"/>
      <c r="HWQ378" s="35"/>
      <c r="HWR378" s="35"/>
      <c r="HWS378" s="35"/>
      <c r="HWT378" s="35"/>
      <c r="HWU378" s="35"/>
      <c r="HWV378" s="35"/>
      <c r="HWW378" s="35"/>
      <c r="HWX378" s="35"/>
      <c r="HWY378" s="35"/>
      <c r="HWZ378" s="35"/>
      <c r="HXA378" s="35"/>
      <c r="HXB378" s="35"/>
      <c r="HXC378" s="35"/>
      <c r="HXD378" s="35"/>
      <c r="HXE378" s="35"/>
      <c r="HXF378" s="35"/>
      <c r="HXG378" s="35"/>
      <c r="HXH378" s="35"/>
      <c r="HXI378" s="35"/>
      <c r="HXJ378" s="35"/>
      <c r="HXK378" s="35"/>
      <c r="HXL378" s="35"/>
      <c r="HXM378" s="35"/>
      <c r="HXN378" s="35"/>
      <c r="HXO378" s="35"/>
      <c r="HXP378" s="35"/>
      <c r="HXQ378" s="35"/>
      <c r="HXR378" s="35"/>
      <c r="HXS378" s="35"/>
      <c r="HXT378" s="35"/>
      <c r="HXU378" s="35"/>
      <c r="HXV378" s="35"/>
      <c r="HXW378" s="35"/>
      <c r="HXX378" s="35"/>
      <c r="HXY378" s="35"/>
      <c r="HXZ378" s="35"/>
      <c r="HYA378" s="35"/>
      <c r="HYB378" s="35"/>
      <c r="HYC378" s="35"/>
      <c r="HYD378" s="35"/>
      <c r="HYE378" s="35"/>
      <c r="HYF378" s="35"/>
      <c r="HYG378" s="35"/>
      <c r="HYH378" s="35"/>
      <c r="HYI378" s="35"/>
      <c r="HYJ378" s="35"/>
      <c r="HYK378" s="35"/>
      <c r="HYL378" s="35"/>
      <c r="HYM378" s="35"/>
      <c r="HYN378" s="35"/>
      <c r="HYO378" s="35"/>
      <c r="HYP378" s="35"/>
      <c r="HYQ378" s="35"/>
      <c r="HYR378" s="35"/>
      <c r="HYS378" s="35"/>
      <c r="HYT378" s="35"/>
      <c r="HYU378" s="35"/>
      <c r="HYV378" s="35"/>
      <c r="HYW378" s="35"/>
      <c r="HYX378" s="35"/>
      <c r="HYY378" s="35"/>
      <c r="HYZ378" s="35"/>
      <c r="HZA378" s="35"/>
      <c r="HZB378" s="35"/>
      <c r="HZC378" s="35"/>
      <c r="HZD378" s="35"/>
      <c r="HZE378" s="35"/>
      <c r="HZF378" s="35"/>
      <c r="HZG378" s="35"/>
      <c r="HZH378" s="35"/>
      <c r="HZI378" s="35"/>
      <c r="HZJ378" s="35"/>
      <c r="HZK378" s="35"/>
      <c r="HZL378" s="35"/>
      <c r="HZM378" s="35"/>
      <c r="HZN378" s="35"/>
      <c r="HZO378" s="35"/>
      <c r="HZP378" s="35"/>
      <c r="HZQ378" s="35"/>
      <c r="HZR378" s="35"/>
      <c r="HZS378" s="35"/>
      <c r="HZT378" s="35"/>
      <c r="HZU378" s="35"/>
      <c r="HZV378" s="35"/>
      <c r="HZW378" s="35"/>
      <c r="HZX378" s="35"/>
      <c r="HZY378" s="35"/>
      <c r="HZZ378" s="35"/>
      <c r="IAA378" s="35"/>
      <c r="IAB378" s="35"/>
      <c r="IAC378" s="35"/>
      <c r="IAD378" s="35"/>
      <c r="IAE378" s="35"/>
      <c r="IAF378" s="35"/>
      <c r="IAG378" s="35"/>
      <c r="IAH378" s="35"/>
      <c r="IAI378" s="35"/>
      <c r="IAJ378" s="35"/>
      <c r="IAK378" s="35"/>
      <c r="IAL378" s="35"/>
      <c r="IAM378" s="35"/>
      <c r="IAN378" s="35"/>
      <c r="IAO378" s="35"/>
      <c r="IAP378" s="35"/>
      <c r="IAQ378" s="35"/>
      <c r="IAR378" s="35"/>
      <c r="IAS378" s="35"/>
      <c r="IAT378" s="35"/>
      <c r="IAU378" s="35"/>
      <c r="IAV378" s="35"/>
      <c r="IAW378" s="35"/>
      <c r="IAX378" s="35"/>
      <c r="IAY378" s="35"/>
      <c r="IAZ378" s="35"/>
      <c r="IBA378" s="35"/>
      <c r="IBB378" s="35"/>
      <c r="IBC378" s="35"/>
      <c r="IBD378" s="35"/>
      <c r="IBE378" s="35"/>
      <c r="IBF378" s="35"/>
      <c r="IBG378" s="35"/>
      <c r="IBH378" s="35"/>
      <c r="IBI378" s="35"/>
      <c r="IBJ378" s="35"/>
      <c r="IBK378" s="35"/>
      <c r="IBL378" s="35"/>
      <c r="IBM378" s="35"/>
      <c r="IBN378" s="35"/>
      <c r="IBO378" s="35"/>
      <c r="IBP378" s="35"/>
      <c r="IBQ378" s="35"/>
      <c r="IBR378" s="35"/>
      <c r="IBS378" s="35"/>
      <c r="IBT378" s="35"/>
      <c r="IBU378" s="35"/>
      <c r="IBV378" s="35"/>
      <c r="IBW378" s="35"/>
      <c r="IBX378" s="35"/>
      <c r="IBY378" s="35"/>
      <c r="IBZ378" s="35"/>
      <c r="ICA378" s="35"/>
      <c r="ICB378" s="35"/>
      <c r="ICC378" s="35"/>
      <c r="ICD378" s="35"/>
      <c r="ICE378" s="35"/>
      <c r="ICF378" s="35"/>
      <c r="ICG378" s="35"/>
      <c r="ICH378" s="35"/>
      <c r="ICI378" s="35"/>
      <c r="ICJ378" s="35"/>
      <c r="ICK378" s="35"/>
      <c r="ICL378" s="35"/>
      <c r="ICM378" s="35"/>
      <c r="ICN378" s="35"/>
      <c r="ICO378" s="35"/>
      <c r="ICP378" s="35"/>
      <c r="ICQ378" s="35"/>
      <c r="ICR378" s="35"/>
      <c r="ICS378" s="35"/>
      <c r="ICT378" s="35"/>
      <c r="ICU378" s="35"/>
      <c r="ICV378" s="35"/>
      <c r="ICW378" s="35"/>
      <c r="ICX378" s="35"/>
      <c r="ICY378" s="35"/>
      <c r="ICZ378" s="35"/>
      <c r="IDA378" s="35"/>
      <c r="IDB378" s="35"/>
      <c r="IDC378" s="35"/>
      <c r="IDD378" s="35"/>
      <c r="IDE378" s="35"/>
      <c r="IDF378" s="35"/>
      <c r="IDG378" s="35"/>
      <c r="IDH378" s="35"/>
      <c r="IDI378" s="35"/>
      <c r="IDJ378" s="35"/>
      <c r="IDK378" s="35"/>
      <c r="IDL378" s="35"/>
      <c r="IDM378" s="35"/>
      <c r="IDN378" s="35"/>
      <c r="IDO378" s="35"/>
      <c r="IDP378" s="35"/>
      <c r="IDQ378" s="35"/>
      <c r="IDR378" s="35"/>
      <c r="IDS378" s="35"/>
      <c r="IDT378" s="35"/>
      <c r="IDU378" s="35"/>
      <c r="IDV378" s="35"/>
      <c r="IDW378" s="35"/>
      <c r="IDX378" s="35"/>
      <c r="IDY378" s="35"/>
      <c r="IDZ378" s="35"/>
      <c r="IEA378" s="35"/>
      <c r="IEB378" s="35"/>
      <c r="IEC378" s="35"/>
      <c r="IED378" s="35"/>
      <c r="IEE378" s="35"/>
      <c r="IEF378" s="35"/>
      <c r="IEG378" s="35"/>
      <c r="IEH378" s="35"/>
      <c r="IEI378" s="35"/>
      <c r="IEJ378" s="35"/>
      <c r="IEK378" s="35"/>
      <c r="IEL378" s="35"/>
      <c r="IEM378" s="35"/>
      <c r="IEN378" s="35"/>
      <c r="IEO378" s="35"/>
      <c r="IEP378" s="35"/>
      <c r="IEQ378" s="35"/>
      <c r="IER378" s="35"/>
      <c r="IES378" s="35"/>
      <c r="IET378" s="35"/>
      <c r="IEU378" s="35"/>
      <c r="IEV378" s="35"/>
      <c r="IEW378" s="35"/>
      <c r="IEX378" s="35"/>
      <c r="IEY378" s="35"/>
      <c r="IEZ378" s="35"/>
      <c r="IFA378" s="35"/>
      <c r="IFB378" s="35"/>
      <c r="IFC378" s="35"/>
      <c r="IFD378" s="35"/>
      <c r="IFE378" s="35"/>
      <c r="IFF378" s="35"/>
      <c r="IFG378" s="35"/>
      <c r="IFH378" s="35"/>
      <c r="IFI378" s="35"/>
      <c r="IFJ378" s="35"/>
      <c r="IFK378" s="35"/>
      <c r="IFL378" s="35"/>
      <c r="IFM378" s="35"/>
      <c r="IFN378" s="35"/>
      <c r="IFO378" s="35"/>
      <c r="IFP378" s="35"/>
      <c r="IFQ378" s="35"/>
      <c r="IFR378" s="35"/>
      <c r="IFS378" s="35"/>
      <c r="IFT378" s="35"/>
      <c r="IFU378" s="35"/>
      <c r="IFV378" s="35"/>
      <c r="IFW378" s="35"/>
      <c r="IFX378" s="35"/>
      <c r="IFY378" s="35"/>
      <c r="IFZ378" s="35"/>
      <c r="IGA378" s="35"/>
      <c r="IGB378" s="35"/>
      <c r="IGC378" s="35"/>
      <c r="IGD378" s="35"/>
      <c r="IGE378" s="35"/>
      <c r="IGF378" s="35"/>
      <c r="IGG378" s="35"/>
      <c r="IGH378" s="35"/>
      <c r="IGI378" s="35"/>
      <c r="IGJ378" s="35"/>
      <c r="IGK378" s="35"/>
      <c r="IGL378" s="35"/>
      <c r="IGM378" s="35"/>
      <c r="IGN378" s="35"/>
      <c r="IGO378" s="35"/>
      <c r="IGP378" s="35"/>
      <c r="IGQ378" s="35"/>
      <c r="IGR378" s="35"/>
      <c r="IGS378" s="35"/>
      <c r="IGT378" s="35"/>
      <c r="IGU378" s="35"/>
      <c r="IGV378" s="35"/>
      <c r="IGW378" s="35"/>
      <c r="IGX378" s="35"/>
      <c r="IGY378" s="35"/>
      <c r="IGZ378" s="35"/>
      <c r="IHA378" s="35"/>
      <c r="IHB378" s="35"/>
      <c r="IHC378" s="35"/>
      <c r="IHD378" s="35"/>
      <c r="IHE378" s="35"/>
      <c r="IHF378" s="35"/>
      <c r="IHG378" s="35"/>
      <c r="IHH378" s="35"/>
      <c r="IHI378" s="35"/>
      <c r="IHJ378" s="35"/>
      <c r="IHK378" s="35"/>
      <c r="IHL378" s="35"/>
      <c r="IHM378" s="35"/>
      <c r="IHN378" s="35"/>
      <c r="IHO378" s="35"/>
      <c r="IHP378" s="35"/>
      <c r="IHQ378" s="35"/>
      <c r="IHR378" s="35"/>
      <c r="IHS378" s="35"/>
      <c r="IHT378" s="35"/>
      <c r="IHU378" s="35"/>
      <c r="IHV378" s="35"/>
      <c r="IHW378" s="35"/>
      <c r="IHX378" s="35"/>
      <c r="IHY378" s="35"/>
      <c r="IHZ378" s="35"/>
      <c r="IIA378" s="35"/>
      <c r="IIB378" s="35"/>
      <c r="IIC378" s="35"/>
      <c r="IID378" s="35"/>
      <c r="IIE378" s="35"/>
      <c r="IIF378" s="35"/>
      <c r="IIG378" s="35"/>
      <c r="IIH378" s="35"/>
      <c r="III378" s="35"/>
      <c r="IIJ378" s="35"/>
      <c r="IIK378" s="35"/>
      <c r="IIL378" s="35"/>
      <c r="IIM378" s="35"/>
      <c r="IIN378" s="35"/>
      <c r="IIO378" s="35"/>
      <c r="IIP378" s="35"/>
      <c r="IIQ378" s="35"/>
      <c r="IIR378" s="35"/>
      <c r="IIS378" s="35"/>
      <c r="IIT378" s="35"/>
      <c r="IIU378" s="35"/>
      <c r="IIV378" s="35"/>
      <c r="IIW378" s="35"/>
      <c r="IIX378" s="35"/>
      <c r="IIY378" s="35"/>
      <c r="IIZ378" s="35"/>
      <c r="IJA378" s="35"/>
      <c r="IJB378" s="35"/>
      <c r="IJC378" s="35"/>
      <c r="IJD378" s="35"/>
      <c r="IJE378" s="35"/>
      <c r="IJF378" s="35"/>
      <c r="IJG378" s="35"/>
      <c r="IJH378" s="35"/>
      <c r="IJI378" s="35"/>
      <c r="IJJ378" s="35"/>
      <c r="IJK378" s="35"/>
      <c r="IJL378" s="35"/>
      <c r="IJM378" s="35"/>
      <c r="IJN378" s="35"/>
      <c r="IJO378" s="35"/>
      <c r="IJP378" s="35"/>
      <c r="IJQ378" s="35"/>
      <c r="IJR378" s="35"/>
      <c r="IJS378" s="35"/>
      <c r="IJT378" s="35"/>
      <c r="IJU378" s="35"/>
      <c r="IJV378" s="35"/>
      <c r="IJW378" s="35"/>
      <c r="IJX378" s="35"/>
      <c r="IJY378" s="35"/>
      <c r="IJZ378" s="35"/>
      <c r="IKA378" s="35"/>
      <c r="IKB378" s="35"/>
      <c r="IKC378" s="35"/>
      <c r="IKD378" s="35"/>
      <c r="IKE378" s="35"/>
      <c r="IKF378" s="35"/>
      <c r="IKG378" s="35"/>
      <c r="IKH378" s="35"/>
      <c r="IKI378" s="35"/>
      <c r="IKJ378" s="35"/>
      <c r="IKK378" s="35"/>
      <c r="IKL378" s="35"/>
      <c r="IKM378" s="35"/>
      <c r="IKN378" s="35"/>
      <c r="IKO378" s="35"/>
      <c r="IKP378" s="35"/>
      <c r="IKQ378" s="35"/>
      <c r="IKR378" s="35"/>
      <c r="IKS378" s="35"/>
      <c r="IKT378" s="35"/>
      <c r="IKU378" s="35"/>
      <c r="IKV378" s="35"/>
      <c r="IKW378" s="35"/>
      <c r="IKX378" s="35"/>
      <c r="IKY378" s="35"/>
      <c r="IKZ378" s="35"/>
      <c r="ILA378" s="35"/>
      <c r="ILB378" s="35"/>
      <c r="ILC378" s="35"/>
      <c r="ILD378" s="35"/>
      <c r="ILE378" s="35"/>
      <c r="ILF378" s="35"/>
      <c r="ILG378" s="35"/>
      <c r="ILH378" s="35"/>
      <c r="ILI378" s="35"/>
      <c r="ILJ378" s="35"/>
      <c r="ILK378" s="35"/>
      <c r="ILL378" s="35"/>
      <c r="ILM378" s="35"/>
      <c r="ILN378" s="35"/>
      <c r="ILO378" s="35"/>
      <c r="ILP378" s="35"/>
      <c r="ILQ378" s="35"/>
      <c r="ILR378" s="35"/>
      <c r="ILS378" s="35"/>
      <c r="ILT378" s="35"/>
      <c r="ILU378" s="35"/>
      <c r="ILV378" s="35"/>
      <c r="ILW378" s="35"/>
      <c r="ILX378" s="35"/>
      <c r="ILY378" s="35"/>
      <c r="ILZ378" s="35"/>
      <c r="IMA378" s="35"/>
      <c r="IMB378" s="35"/>
      <c r="IMC378" s="35"/>
      <c r="IMD378" s="35"/>
      <c r="IME378" s="35"/>
      <c r="IMF378" s="35"/>
      <c r="IMG378" s="35"/>
      <c r="IMH378" s="35"/>
      <c r="IMI378" s="35"/>
      <c r="IMJ378" s="35"/>
      <c r="IMK378" s="35"/>
      <c r="IML378" s="35"/>
      <c r="IMM378" s="35"/>
      <c r="IMN378" s="35"/>
      <c r="IMO378" s="35"/>
      <c r="IMP378" s="35"/>
      <c r="IMQ378" s="35"/>
      <c r="IMR378" s="35"/>
      <c r="IMS378" s="35"/>
      <c r="IMT378" s="35"/>
      <c r="IMU378" s="35"/>
      <c r="IMV378" s="35"/>
      <c r="IMW378" s="35"/>
      <c r="IMX378" s="35"/>
      <c r="IMY378" s="35"/>
      <c r="IMZ378" s="35"/>
      <c r="INA378" s="35"/>
      <c r="INB378" s="35"/>
      <c r="INC378" s="35"/>
      <c r="IND378" s="35"/>
      <c r="INE378" s="35"/>
      <c r="INF378" s="35"/>
      <c r="ING378" s="35"/>
      <c r="INH378" s="35"/>
      <c r="INI378" s="35"/>
      <c r="INJ378" s="35"/>
      <c r="INK378" s="35"/>
      <c r="INL378" s="35"/>
      <c r="INM378" s="35"/>
      <c r="INN378" s="35"/>
      <c r="INO378" s="35"/>
      <c r="INP378" s="35"/>
      <c r="INQ378" s="35"/>
      <c r="INR378" s="35"/>
      <c r="INS378" s="35"/>
      <c r="INT378" s="35"/>
      <c r="INU378" s="35"/>
      <c r="INV378" s="35"/>
      <c r="INW378" s="35"/>
      <c r="INX378" s="35"/>
      <c r="INY378" s="35"/>
      <c r="INZ378" s="35"/>
      <c r="IOA378" s="35"/>
      <c r="IOB378" s="35"/>
      <c r="IOC378" s="35"/>
      <c r="IOD378" s="35"/>
      <c r="IOE378" s="35"/>
      <c r="IOF378" s="35"/>
      <c r="IOG378" s="35"/>
      <c r="IOH378" s="35"/>
      <c r="IOI378" s="35"/>
      <c r="IOJ378" s="35"/>
      <c r="IOK378" s="35"/>
      <c r="IOL378" s="35"/>
      <c r="IOM378" s="35"/>
      <c r="ION378" s="35"/>
      <c r="IOO378" s="35"/>
      <c r="IOP378" s="35"/>
      <c r="IOQ378" s="35"/>
      <c r="IOR378" s="35"/>
      <c r="IOS378" s="35"/>
      <c r="IOT378" s="35"/>
      <c r="IOU378" s="35"/>
      <c r="IOV378" s="35"/>
      <c r="IOW378" s="35"/>
      <c r="IOX378" s="35"/>
      <c r="IOY378" s="35"/>
      <c r="IOZ378" s="35"/>
      <c r="IPA378" s="35"/>
      <c r="IPB378" s="35"/>
      <c r="IPC378" s="35"/>
      <c r="IPD378" s="35"/>
      <c r="IPE378" s="35"/>
      <c r="IPF378" s="35"/>
      <c r="IPG378" s="35"/>
      <c r="IPH378" s="35"/>
      <c r="IPI378" s="35"/>
      <c r="IPJ378" s="35"/>
      <c r="IPK378" s="35"/>
      <c r="IPL378" s="35"/>
      <c r="IPM378" s="35"/>
      <c r="IPN378" s="35"/>
      <c r="IPO378" s="35"/>
      <c r="IPP378" s="35"/>
      <c r="IPQ378" s="35"/>
      <c r="IPR378" s="35"/>
      <c r="IPS378" s="35"/>
      <c r="IPT378" s="35"/>
      <c r="IPU378" s="35"/>
      <c r="IPV378" s="35"/>
      <c r="IPW378" s="35"/>
      <c r="IPX378" s="35"/>
      <c r="IPY378" s="35"/>
      <c r="IPZ378" s="35"/>
      <c r="IQA378" s="35"/>
      <c r="IQB378" s="35"/>
      <c r="IQC378" s="35"/>
      <c r="IQD378" s="35"/>
      <c r="IQE378" s="35"/>
      <c r="IQF378" s="35"/>
      <c r="IQG378" s="35"/>
      <c r="IQH378" s="35"/>
      <c r="IQI378" s="35"/>
      <c r="IQJ378" s="35"/>
      <c r="IQK378" s="35"/>
      <c r="IQL378" s="35"/>
      <c r="IQM378" s="35"/>
      <c r="IQN378" s="35"/>
      <c r="IQO378" s="35"/>
      <c r="IQP378" s="35"/>
      <c r="IQQ378" s="35"/>
      <c r="IQR378" s="35"/>
      <c r="IQS378" s="35"/>
      <c r="IQT378" s="35"/>
      <c r="IQU378" s="35"/>
      <c r="IQV378" s="35"/>
      <c r="IQW378" s="35"/>
      <c r="IQX378" s="35"/>
      <c r="IQY378" s="35"/>
      <c r="IQZ378" s="35"/>
      <c r="IRA378" s="35"/>
      <c r="IRB378" s="35"/>
      <c r="IRC378" s="35"/>
      <c r="IRD378" s="35"/>
      <c r="IRE378" s="35"/>
      <c r="IRF378" s="35"/>
      <c r="IRG378" s="35"/>
      <c r="IRH378" s="35"/>
      <c r="IRI378" s="35"/>
      <c r="IRJ378" s="35"/>
      <c r="IRK378" s="35"/>
      <c r="IRL378" s="35"/>
      <c r="IRM378" s="35"/>
      <c r="IRN378" s="35"/>
      <c r="IRO378" s="35"/>
      <c r="IRP378" s="35"/>
      <c r="IRQ378" s="35"/>
      <c r="IRR378" s="35"/>
      <c r="IRS378" s="35"/>
      <c r="IRT378" s="35"/>
      <c r="IRU378" s="35"/>
      <c r="IRV378" s="35"/>
      <c r="IRW378" s="35"/>
      <c r="IRX378" s="35"/>
      <c r="IRY378" s="35"/>
      <c r="IRZ378" s="35"/>
      <c r="ISA378" s="35"/>
      <c r="ISB378" s="35"/>
      <c r="ISC378" s="35"/>
      <c r="ISD378" s="35"/>
      <c r="ISE378" s="35"/>
      <c r="ISF378" s="35"/>
      <c r="ISG378" s="35"/>
      <c r="ISH378" s="35"/>
      <c r="ISI378" s="35"/>
      <c r="ISJ378" s="35"/>
      <c r="ISK378" s="35"/>
      <c r="ISL378" s="35"/>
      <c r="ISM378" s="35"/>
      <c r="ISN378" s="35"/>
      <c r="ISO378" s="35"/>
      <c r="ISP378" s="35"/>
      <c r="ISQ378" s="35"/>
      <c r="ISR378" s="35"/>
      <c r="ISS378" s="35"/>
      <c r="IST378" s="35"/>
      <c r="ISU378" s="35"/>
      <c r="ISV378" s="35"/>
      <c r="ISW378" s="35"/>
      <c r="ISX378" s="35"/>
      <c r="ISY378" s="35"/>
      <c r="ISZ378" s="35"/>
      <c r="ITA378" s="35"/>
      <c r="ITB378" s="35"/>
      <c r="ITC378" s="35"/>
      <c r="ITD378" s="35"/>
      <c r="ITE378" s="35"/>
      <c r="ITF378" s="35"/>
      <c r="ITG378" s="35"/>
      <c r="ITH378" s="35"/>
      <c r="ITI378" s="35"/>
      <c r="ITJ378" s="35"/>
      <c r="ITK378" s="35"/>
      <c r="ITL378" s="35"/>
      <c r="ITM378" s="35"/>
      <c r="ITN378" s="35"/>
      <c r="ITO378" s="35"/>
      <c r="ITP378" s="35"/>
      <c r="ITQ378" s="35"/>
      <c r="ITR378" s="35"/>
      <c r="ITS378" s="35"/>
      <c r="ITT378" s="35"/>
      <c r="ITU378" s="35"/>
      <c r="ITV378" s="35"/>
      <c r="ITW378" s="35"/>
      <c r="ITX378" s="35"/>
      <c r="ITY378" s="35"/>
      <c r="ITZ378" s="35"/>
      <c r="IUA378" s="35"/>
      <c r="IUB378" s="35"/>
      <c r="IUC378" s="35"/>
      <c r="IUD378" s="35"/>
      <c r="IUE378" s="35"/>
      <c r="IUF378" s="35"/>
      <c r="IUG378" s="35"/>
      <c r="IUH378" s="35"/>
      <c r="IUI378" s="35"/>
      <c r="IUJ378" s="35"/>
      <c r="IUK378" s="35"/>
      <c r="IUL378" s="35"/>
      <c r="IUM378" s="35"/>
      <c r="IUN378" s="35"/>
      <c r="IUO378" s="35"/>
      <c r="IUP378" s="35"/>
      <c r="IUQ378" s="35"/>
      <c r="IUR378" s="35"/>
      <c r="IUS378" s="35"/>
      <c r="IUT378" s="35"/>
      <c r="IUU378" s="35"/>
      <c r="IUV378" s="35"/>
      <c r="IUW378" s="35"/>
      <c r="IUX378" s="35"/>
      <c r="IUY378" s="35"/>
      <c r="IUZ378" s="35"/>
      <c r="IVA378" s="35"/>
      <c r="IVB378" s="35"/>
      <c r="IVC378" s="35"/>
      <c r="IVD378" s="35"/>
      <c r="IVE378" s="35"/>
      <c r="IVF378" s="35"/>
      <c r="IVG378" s="35"/>
      <c r="IVH378" s="35"/>
      <c r="IVI378" s="35"/>
      <c r="IVJ378" s="35"/>
      <c r="IVK378" s="35"/>
      <c r="IVL378" s="35"/>
      <c r="IVM378" s="35"/>
      <c r="IVN378" s="35"/>
      <c r="IVO378" s="35"/>
      <c r="IVP378" s="35"/>
      <c r="IVQ378" s="35"/>
      <c r="IVR378" s="35"/>
      <c r="IVS378" s="35"/>
      <c r="IVT378" s="35"/>
      <c r="IVU378" s="35"/>
      <c r="IVV378" s="35"/>
      <c r="IVW378" s="35"/>
      <c r="IVX378" s="35"/>
      <c r="IVY378" s="35"/>
      <c r="IVZ378" s="35"/>
      <c r="IWA378" s="35"/>
      <c r="IWB378" s="35"/>
      <c r="IWC378" s="35"/>
      <c r="IWD378" s="35"/>
      <c r="IWE378" s="35"/>
      <c r="IWF378" s="35"/>
      <c r="IWG378" s="35"/>
      <c r="IWH378" s="35"/>
      <c r="IWI378" s="35"/>
      <c r="IWJ378" s="35"/>
      <c r="IWK378" s="35"/>
      <c r="IWL378" s="35"/>
      <c r="IWM378" s="35"/>
      <c r="IWN378" s="35"/>
      <c r="IWO378" s="35"/>
      <c r="IWP378" s="35"/>
      <c r="IWQ378" s="35"/>
      <c r="IWR378" s="35"/>
      <c r="IWS378" s="35"/>
      <c r="IWT378" s="35"/>
      <c r="IWU378" s="35"/>
      <c r="IWV378" s="35"/>
      <c r="IWW378" s="35"/>
      <c r="IWX378" s="35"/>
      <c r="IWY378" s="35"/>
      <c r="IWZ378" s="35"/>
      <c r="IXA378" s="35"/>
      <c r="IXB378" s="35"/>
      <c r="IXC378" s="35"/>
      <c r="IXD378" s="35"/>
      <c r="IXE378" s="35"/>
      <c r="IXF378" s="35"/>
      <c r="IXG378" s="35"/>
      <c r="IXH378" s="35"/>
      <c r="IXI378" s="35"/>
      <c r="IXJ378" s="35"/>
      <c r="IXK378" s="35"/>
      <c r="IXL378" s="35"/>
      <c r="IXM378" s="35"/>
      <c r="IXN378" s="35"/>
      <c r="IXO378" s="35"/>
      <c r="IXP378" s="35"/>
      <c r="IXQ378" s="35"/>
      <c r="IXR378" s="35"/>
      <c r="IXS378" s="35"/>
      <c r="IXT378" s="35"/>
      <c r="IXU378" s="35"/>
      <c r="IXV378" s="35"/>
      <c r="IXW378" s="35"/>
      <c r="IXX378" s="35"/>
      <c r="IXY378" s="35"/>
      <c r="IXZ378" s="35"/>
      <c r="IYA378" s="35"/>
      <c r="IYB378" s="35"/>
      <c r="IYC378" s="35"/>
      <c r="IYD378" s="35"/>
      <c r="IYE378" s="35"/>
      <c r="IYF378" s="35"/>
      <c r="IYG378" s="35"/>
      <c r="IYH378" s="35"/>
      <c r="IYI378" s="35"/>
      <c r="IYJ378" s="35"/>
      <c r="IYK378" s="35"/>
      <c r="IYL378" s="35"/>
      <c r="IYM378" s="35"/>
      <c r="IYN378" s="35"/>
      <c r="IYO378" s="35"/>
      <c r="IYP378" s="35"/>
      <c r="IYQ378" s="35"/>
      <c r="IYR378" s="35"/>
      <c r="IYS378" s="35"/>
      <c r="IYT378" s="35"/>
      <c r="IYU378" s="35"/>
      <c r="IYV378" s="35"/>
      <c r="IYW378" s="35"/>
      <c r="IYX378" s="35"/>
      <c r="IYY378" s="35"/>
      <c r="IYZ378" s="35"/>
      <c r="IZA378" s="35"/>
      <c r="IZB378" s="35"/>
      <c r="IZC378" s="35"/>
      <c r="IZD378" s="35"/>
      <c r="IZE378" s="35"/>
      <c r="IZF378" s="35"/>
      <c r="IZG378" s="35"/>
      <c r="IZH378" s="35"/>
      <c r="IZI378" s="35"/>
      <c r="IZJ378" s="35"/>
      <c r="IZK378" s="35"/>
      <c r="IZL378" s="35"/>
      <c r="IZM378" s="35"/>
      <c r="IZN378" s="35"/>
      <c r="IZO378" s="35"/>
      <c r="IZP378" s="35"/>
      <c r="IZQ378" s="35"/>
      <c r="IZR378" s="35"/>
      <c r="IZS378" s="35"/>
      <c r="IZT378" s="35"/>
      <c r="IZU378" s="35"/>
      <c r="IZV378" s="35"/>
      <c r="IZW378" s="35"/>
      <c r="IZX378" s="35"/>
      <c r="IZY378" s="35"/>
      <c r="IZZ378" s="35"/>
      <c r="JAA378" s="35"/>
      <c r="JAB378" s="35"/>
      <c r="JAC378" s="35"/>
      <c r="JAD378" s="35"/>
      <c r="JAE378" s="35"/>
      <c r="JAF378" s="35"/>
      <c r="JAG378" s="35"/>
      <c r="JAH378" s="35"/>
      <c r="JAI378" s="35"/>
      <c r="JAJ378" s="35"/>
      <c r="JAK378" s="35"/>
      <c r="JAL378" s="35"/>
      <c r="JAM378" s="35"/>
      <c r="JAN378" s="35"/>
      <c r="JAO378" s="35"/>
      <c r="JAP378" s="35"/>
      <c r="JAQ378" s="35"/>
      <c r="JAR378" s="35"/>
      <c r="JAS378" s="35"/>
      <c r="JAT378" s="35"/>
      <c r="JAU378" s="35"/>
      <c r="JAV378" s="35"/>
      <c r="JAW378" s="35"/>
      <c r="JAX378" s="35"/>
      <c r="JAY378" s="35"/>
      <c r="JAZ378" s="35"/>
      <c r="JBA378" s="35"/>
      <c r="JBB378" s="35"/>
      <c r="JBC378" s="35"/>
      <c r="JBD378" s="35"/>
      <c r="JBE378" s="35"/>
      <c r="JBF378" s="35"/>
      <c r="JBG378" s="35"/>
      <c r="JBH378" s="35"/>
      <c r="JBI378" s="35"/>
      <c r="JBJ378" s="35"/>
      <c r="JBK378" s="35"/>
      <c r="JBL378" s="35"/>
      <c r="JBM378" s="35"/>
      <c r="JBN378" s="35"/>
      <c r="JBO378" s="35"/>
      <c r="JBP378" s="35"/>
      <c r="JBQ378" s="35"/>
      <c r="JBR378" s="35"/>
      <c r="JBS378" s="35"/>
      <c r="JBT378" s="35"/>
      <c r="JBU378" s="35"/>
      <c r="JBV378" s="35"/>
      <c r="JBW378" s="35"/>
      <c r="JBX378" s="35"/>
      <c r="JBY378" s="35"/>
      <c r="JBZ378" s="35"/>
      <c r="JCA378" s="35"/>
      <c r="JCB378" s="35"/>
      <c r="JCC378" s="35"/>
      <c r="JCD378" s="35"/>
      <c r="JCE378" s="35"/>
      <c r="JCF378" s="35"/>
      <c r="JCG378" s="35"/>
      <c r="JCH378" s="35"/>
      <c r="JCI378" s="35"/>
      <c r="JCJ378" s="35"/>
      <c r="JCK378" s="35"/>
      <c r="JCL378" s="35"/>
      <c r="JCM378" s="35"/>
      <c r="JCN378" s="35"/>
      <c r="JCO378" s="35"/>
      <c r="JCP378" s="35"/>
      <c r="JCQ378" s="35"/>
      <c r="JCR378" s="35"/>
      <c r="JCS378" s="35"/>
      <c r="JCT378" s="35"/>
      <c r="JCU378" s="35"/>
      <c r="JCV378" s="35"/>
      <c r="JCW378" s="35"/>
      <c r="JCX378" s="35"/>
      <c r="JCY378" s="35"/>
      <c r="JCZ378" s="35"/>
      <c r="JDA378" s="35"/>
      <c r="JDB378" s="35"/>
      <c r="JDC378" s="35"/>
      <c r="JDD378" s="35"/>
      <c r="JDE378" s="35"/>
      <c r="JDF378" s="35"/>
      <c r="JDG378" s="35"/>
      <c r="JDH378" s="35"/>
      <c r="JDI378" s="35"/>
      <c r="JDJ378" s="35"/>
      <c r="JDK378" s="35"/>
      <c r="JDL378" s="35"/>
      <c r="JDM378" s="35"/>
      <c r="JDN378" s="35"/>
      <c r="JDO378" s="35"/>
      <c r="JDP378" s="35"/>
      <c r="JDQ378" s="35"/>
      <c r="JDR378" s="35"/>
      <c r="JDS378" s="35"/>
      <c r="JDT378" s="35"/>
      <c r="JDU378" s="35"/>
      <c r="JDV378" s="35"/>
      <c r="JDW378" s="35"/>
      <c r="JDX378" s="35"/>
      <c r="JDY378" s="35"/>
      <c r="JDZ378" s="35"/>
      <c r="JEA378" s="35"/>
      <c r="JEB378" s="35"/>
      <c r="JEC378" s="35"/>
      <c r="JED378" s="35"/>
      <c r="JEE378" s="35"/>
      <c r="JEF378" s="35"/>
      <c r="JEG378" s="35"/>
      <c r="JEH378" s="35"/>
      <c r="JEI378" s="35"/>
      <c r="JEJ378" s="35"/>
      <c r="JEK378" s="35"/>
      <c r="JEL378" s="35"/>
      <c r="JEM378" s="35"/>
      <c r="JEN378" s="35"/>
      <c r="JEO378" s="35"/>
      <c r="JEP378" s="35"/>
      <c r="JEQ378" s="35"/>
      <c r="JER378" s="35"/>
      <c r="JES378" s="35"/>
      <c r="JET378" s="35"/>
      <c r="JEU378" s="35"/>
      <c r="JEV378" s="35"/>
      <c r="JEW378" s="35"/>
      <c r="JEX378" s="35"/>
      <c r="JEY378" s="35"/>
      <c r="JEZ378" s="35"/>
      <c r="JFA378" s="35"/>
      <c r="JFB378" s="35"/>
      <c r="JFC378" s="35"/>
      <c r="JFD378" s="35"/>
      <c r="JFE378" s="35"/>
      <c r="JFF378" s="35"/>
      <c r="JFG378" s="35"/>
      <c r="JFH378" s="35"/>
      <c r="JFI378" s="35"/>
      <c r="JFJ378" s="35"/>
      <c r="JFK378" s="35"/>
      <c r="JFL378" s="35"/>
      <c r="JFM378" s="35"/>
      <c r="JFN378" s="35"/>
      <c r="JFO378" s="35"/>
      <c r="JFP378" s="35"/>
      <c r="JFQ378" s="35"/>
      <c r="JFR378" s="35"/>
      <c r="JFS378" s="35"/>
      <c r="JFT378" s="35"/>
      <c r="JFU378" s="35"/>
      <c r="JFV378" s="35"/>
      <c r="JFW378" s="35"/>
      <c r="JFX378" s="35"/>
      <c r="JFY378" s="35"/>
      <c r="JFZ378" s="35"/>
      <c r="JGA378" s="35"/>
      <c r="JGB378" s="35"/>
      <c r="JGC378" s="35"/>
      <c r="JGD378" s="35"/>
      <c r="JGE378" s="35"/>
      <c r="JGF378" s="35"/>
      <c r="JGG378" s="35"/>
      <c r="JGH378" s="35"/>
      <c r="JGI378" s="35"/>
      <c r="JGJ378" s="35"/>
      <c r="JGK378" s="35"/>
      <c r="JGL378" s="35"/>
      <c r="JGM378" s="35"/>
      <c r="JGN378" s="35"/>
      <c r="JGO378" s="35"/>
      <c r="JGP378" s="35"/>
      <c r="JGQ378" s="35"/>
      <c r="JGR378" s="35"/>
      <c r="JGS378" s="35"/>
      <c r="JGT378" s="35"/>
      <c r="JGU378" s="35"/>
      <c r="JGV378" s="35"/>
      <c r="JGW378" s="35"/>
      <c r="JGX378" s="35"/>
      <c r="JGY378" s="35"/>
      <c r="JGZ378" s="35"/>
      <c r="JHA378" s="35"/>
      <c r="JHB378" s="35"/>
      <c r="JHC378" s="35"/>
      <c r="JHD378" s="35"/>
      <c r="JHE378" s="35"/>
      <c r="JHF378" s="35"/>
      <c r="JHG378" s="35"/>
      <c r="JHH378" s="35"/>
      <c r="JHI378" s="35"/>
      <c r="JHJ378" s="35"/>
      <c r="JHK378" s="35"/>
      <c r="JHL378" s="35"/>
      <c r="JHM378" s="35"/>
      <c r="JHN378" s="35"/>
      <c r="JHO378" s="35"/>
      <c r="JHP378" s="35"/>
      <c r="JHQ378" s="35"/>
      <c r="JHR378" s="35"/>
      <c r="JHS378" s="35"/>
      <c r="JHT378" s="35"/>
      <c r="JHU378" s="35"/>
      <c r="JHV378" s="35"/>
      <c r="JHW378" s="35"/>
      <c r="JHX378" s="35"/>
      <c r="JHY378" s="35"/>
      <c r="JHZ378" s="35"/>
      <c r="JIA378" s="35"/>
      <c r="JIB378" s="35"/>
      <c r="JIC378" s="35"/>
      <c r="JID378" s="35"/>
      <c r="JIE378" s="35"/>
      <c r="JIF378" s="35"/>
      <c r="JIG378" s="35"/>
      <c r="JIH378" s="35"/>
      <c r="JII378" s="35"/>
      <c r="JIJ378" s="35"/>
      <c r="JIK378" s="35"/>
      <c r="JIL378" s="35"/>
      <c r="JIM378" s="35"/>
      <c r="JIN378" s="35"/>
      <c r="JIO378" s="35"/>
      <c r="JIP378" s="35"/>
      <c r="JIQ378" s="35"/>
      <c r="JIR378" s="35"/>
      <c r="JIS378" s="35"/>
      <c r="JIT378" s="35"/>
      <c r="JIU378" s="35"/>
      <c r="JIV378" s="35"/>
      <c r="JIW378" s="35"/>
      <c r="JIX378" s="35"/>
      <c r="JIY378" s="35"/>
      <c r="JIZ378" s="35"/>
      <c r="JJA378" s="35"/>
      <c r="JJB378" s="35"/>
      <c r="JJC378" s="35"/>
      <c r="JJD378" s="35"/>
      <c r="JJE378" s="35"/>
      <c r="JJF378" s="35"/>
      <c r="JJG378" s="35"/>
      <c r="JJH378" s="35"/>
      <c r="JJI378" s="35"/>
      <c r="JJJ378" s="35"/>
      <c r="JJK378" s="35"/>
      <c r="JJL378" s="35"/>
      <c r="JJM378" s="35"/>
      <c r="JJN378" s="35"/>
      <c r="JJO378" s="35"/>
      <c r="JJP378" s="35"/>
      <c r="JJQ378" s="35"/>
      <c r="JJR378" s="35"/>
      <c r="JJS378" s="35"/>
      <c r="JJT378" s="35"/>
      <c r="JJU378" s="35"/>
      <c r="JJV378" s="35"/>
      <c r="JJW378" s="35"/>
      <c r="JJX378" s="35"/>
      <c r="JJY378" s="35"/>
      <c r="JJZ378" s="35"/>
      <c r="JKA378" s="35"/>
      <c r="JKB378" s="35"/>
      <c r="JKC378" s="35"/>
      <c r="JKD378" s="35"/>
      <c r="JKE378" s="35"/>
      <c r="JKF378" s="35"/>
      <c r="JKG378" s="35"/>
      <c r="JKH378" s="35"/>
      <c r="JKI378" s="35"/>
      <c r="JKJ378" s="35"/>
      <c r="JKK378" s="35"/>
      <c r="JKL378" s="35"/>
      <c r="JKM378" s="35"/>
      <c r="JKN378" s="35"/>
      <c r="JKO378" s="35"/>
      <c r="JKP378" s="35"/>
      <c r="JKQ378" s="35"/>
      <c r="JKR378" s="35"/>
      <c r="JKS378" s="35"/>
      <c r="JKT378" s="35"/>
      <c r="JKU378" s="35"/>
      <c r="JKV378" s="35"/>
      <c r="JKW378" s="35"/>
      <c r="JKX378" s="35"/>
      <c r="JKY378" s="35"/>
      <c r="JKZ378" s="35"/>
      <c r="JLA378" s="35"/>
      <c r="JLB378" s="35"/>
      <c r="JLC378" s="35"/>
      <c r="JLD378" s="35"/>
      <c r="JLE378" s="35"/>
      <c r="JLF378" s="35"/>
      <c r="JLG378" s="35"/>
      <c r="JLH378" s="35"/>
      <c r="JLI378" s="35"/>
      <c r="JLJ378" s="35"/>
      <c r="JLK378" s="35"/>
      <c r="JLL378" s="35"/>
      <c r="JLM378" s="35"/>
      <c r="JLN378" s="35"/>
      <c r="JLO378" s="35"/>
      <c r="JLP378" s="35"/>
      <c r="JLQ378" s="35"/>
      <c r="JLR378" s="35"/>
      <c r="JLS378" s="35"/>
      <c r="JLT378" s="35"/>
      <c r="JLU378" s="35"/>
      <c r="JLV378" s="35"/>
      <c r="JLW378" s="35"/>
      <c r="JLX378" s="35"/>
      <c r="JLY378" s="35"/>
      <c r="JLZ378" s="35"/>
      <c r="JMA378" s="35"/>
      <c r="JMB378" s="35"/>
      <c r="JMC378" s="35"/>
      <c r="JMD378" s="35"/>
      <c r="JME378" s="35"/>
      <c r="JMF378" s="35"/>
      <c r="JMG378" s="35"/>
      <c r="JMH378" s="35"/>
      <c r="JMI378" s="35"/>
      <c r="JMJ378" s="35"/>
      <c r="JMK378" s="35"/>
      <c r="JML378" s="35"/>
      <c r="JMM378" s="35"/>
      <c r="JMN378" s="35"/>
      <c r="JMO378" s="35"/>
      <c r="JMP378" s="35"/>
      <c r="JMQ378" s="35"/>
      <c r="JMR378" s="35"/>
      <c r="JMS378" s="35"/>
      <c r="JMT378" s="35"/>
      <c r="JMU378" s="35"/>
      <c r="JMV378" s="35"/>
      <c r="JMW378" s="35"/>
      <c r="JMX378" s="35"/>
      <c r="JMY378" s="35"/>
      <c r="JMZ378" s="35"/>
      <c r="JNA378" s="35"/>
      <c r="JNB378" s="35"/>
      <c r="JNC378" s="35"/>
      <c r="JND378" s="35"/>
      <c r="JNE378" s="35"/>
      <c r="JNF378" s="35"/>
      <c r="JNG378" s="35"/>
      <c r="JNH378" s="35"/>
      <c r="JNI378" s="35"/>
      <c r="JNJ378" s="35"/>
      <c r="JNK378" s="35"/>
      <c r="JNL378" s="35"/>
      <c r="JNM378" s="35"/>
      <c r="JNN378" s="35"/>
      <c r="JNO378" s="35"/>
      <c r="JNP378" s="35"/>
      <c r="JNQ378" s="35"/>
      <c r="JNR378" s="35"/>
      <c r="JNS378" s="35"/>
      <c r="JNT378" s="35"/>
      <c r="JNU378" s="35"/>
      <c r="JNV378" s="35"/>
      <c r="JNW378" s="35"/>
      <c r="JNX378" s="35"/>
      <c r="JNY378" s="35"/>
      <c r="JNZ378" s="35"/>
      <c r="JOA378" s="35"/>
      <c r="JOB378" s="35"/>
      <c r="JOC378" s="35"/>
      <c r="JOD378" s="35"/>
      <c r="JOE378" s="35"/>
      <c r="JOF378" s="35"/>
      <c r="JOG378" s="35"/>
      <c r="JOH378" s="35"/>
      <c r="JOI378" s="35"/>
      <c r="JOJ378" s="35"/>
      <c r="JOK378" s="35"/>
      <c r="JOL378" s="35"/>
      <c r="JOM378" s="35"/>
      <c r="JON378" s="35"/>
      <c r="JOO378" s="35"/>
      <c r="JOP378" s="35"/>
      <c r="JOQ378" s="35"/>
      <c r="JOR378" s="35"/>
      <c r="JOS378" s="35"/>
      <c r="JOT378" s="35"/>
      <c r="JOU378" s="35"/>
      <c r="JOV378" s="35"/>
      <c r="JOW378" s="35"/>
      <c r="JOX378" s="35"/>
      <c r="JOY378" s="35"/>
      <c r="JOZ378" s="35"/>
      <c r="JPA378" s="35"/>
      <c r="JPB378" s="35"/>
      <c r="JPC378" s="35"/>
      <c r="JPD378" s="35"/>
      <c r="JPE378" s="35"/>
      <c r="JPF378" s="35"/>
      <c r="JPG378" s="35"/>
      <c r="JPH378" s="35"/>
      <c r="JPI378" s="35"/>
      <c r="JPJ378" s="35"/>
      <c r="JPK378" s="35"/>
      <c r="JPL378" s="35"/>
      <c r="JPM378" s="35"/>
      <c r="JPN378" s="35"/>
      <c r="JPO378" s="35"/>
      <c r="JPP378" s="35"/>
      <c r="JPQ378" s="35"/>
      <c r="JPR378" s="35"/>
      <c r="JPS378" s="35"/>
      <c r="JPT378" s="35"/>
      <c r="JPU378" s="35"/>
      <c r="JPV378" s="35"/>
      <c r="JPW378" s="35"/>
      <c r="JPX378" s="35"/>
      <c r="JPY378" s="35"/>
      <c r="JPZ378" s="35"/>
      <c r="JQA378" s="35"/>
      <c r="JQB378" s="35"/>
      <c r="JQC378" s="35"/>
      <c r="JQD378" s="35"/>
      <c r="JQE378" s="35"/>
      <c r="JQF378" s="35"/>
      <c r="JQG378" s="35"/>
      <c r="JQH378" s="35"/>
      <c r="JQI378" s="35"/>
      <c r="JQJ378" s="35"/>
      <c r="JQK378" s="35"/>
      <c r="JQL378" s="35"/>
      <c r="JQM378" s="35"/>
      <c r="JQN378" s="35"/>
      <c r="JQO378" s="35"/>
      <c r="JQP378" s="35"/>
      <c r="JQQ378" s="35"/>
      <c r="JQR378" s="35"/>
      <c r="JQS378" s="35"/>
      <c r="JQT378" s="35"/>
      <c r="JQU378" s="35"/>
      <c r="JQV378" s="35"/>
      <c r="JQW378" s="35"/>
      <c r="JQX378" s="35"/>
      <c r="JQY378" s="35"/>
      <c r="JQZ378" s="35"/>
      <c r="JRA378" s="35"/>
      <c r="JRB378" s="35"/>
      <c r="JRC378" s="35"/>
      <c r="JRD378" s="35"/>
      <c r="JRE378" s="35"/>
      <c r="JRF378" s="35"/>
      <c r="JRG378" s="35"/>
      <c r="JRH378" s="35"/>
      <c r="JRI378" s="35"/>
      <c r="JRJ378" s="35"/>
      <c r="JRK378" s="35"/>
      <c r="JRL378" s="35"/>
      <c r="JRM378" s="35"/>
      <c r="JRN378" s="35"/>
      <c r="JRO378" s="35"/>
      <c r="JRP378" s="35"/>
      <c r="JRQ378" s="35"/>
      <c r="JRR378" s="35"/>
      <c r="JRS378" s="35"/>
      <c r="JRT378" s="35"/>
      <c r="JRU378" s="35"/>
      <c r="JRV378" s="35"/>
      <c r="JRW378" s="35"/>
      <c r="JRX378" s="35"/>
      <c r="JRY378" s="35"/>
      <c r="JRZ378" s="35"/>
      <c r="JSA378" s="35"/>
      <c r="JSB378" s="35"/>
      <c r="JSC378" s="35"/>
      <c r="JSD378" s="35"/>
      <c r="JSE378" s="35"/>
      <c r="JSF378" s="35"/>
      <c r="JSG378" s="35"/>
      <c r="JSH378" s="35"/>
      <c r="JSI378" s="35"/>
      <c r="JSJ378" s="35"/>
      <c r="JSK378" s="35"/>
      <c r="JSL378" s="35"/>
      <c r="JSM378" s="35"/>
      <c r="JSN378" s="35"/>
      <c r="JSO378" s="35"/>
      <c r="JSP378" s="35"/>
      <c r="JSQ378" s="35"/>
      <c r="JSR378" s="35"/>
      <c r="JSS378" s="35"/>
      <c r="JST378" s="35"/>
      <c r="JSU378" s="35"/>
      <c r="JSV378" s="35"/>
      <c r="JSW378" s="35"/>
      <c r="JSX378" s="35"/>
      <c r="JSY378" s="35"/>
      <c r="JSZ378" s="35"/>
      <c r="JTA378" s="35"/>
      <c r="JTB378" s="35"/>
      <c r="JTC378" s="35"/>
      <c r="JTD378" s="35"/>
      <c r="JTE378" s="35"/>
      <c r="JTF378" s="35"/>
      <c r="JTG378" s="35"/>
      <c r="JTH378" s="35"/>
      <c r="JTI378" s="35"/>
      <c r="JTJ378" s="35"/>
      <c r="JTK378" s="35"/>
      <c r="JTL378" s="35"/>
      <c r="JTM378" s="35"/>
      <c r="JTN378" s="35"/>
      <c r="JTO378" s="35"/>
      <c r="JTP378" s="35"/>
      <c r="JTQ378" s="35"/>
      <c r="JTR378" s="35"/>
      <c r="JTS378" s="35"/>
      <c r="JTT378" s="35"/>
      <c r="JTU378" s="35"/>
      <c r="JTV378" s="35"/>
      <c r="JTW378" s="35"/>
      <c r="JTX378" s="35"/>
      <c r="JTY378" s="35"/>
      <c r="JTZ378" s="35"/>
      <c r="JUA378" s="35"/>
      <c r="JUB378" s="35"/>
      <c r="JUC378" s="35"/>
      <c r="JUD378" s="35"/>
      <c r="JUE378" s="35"/>
      <c r="JUF378" s="35"/>
      <c r="JUG378" s="35"/>
      <c r="JUH378" s="35"/>
      <c r="JUI378" s="35"/>
      <c r="JUJ378" s="35"/>
      <c r="JUK378" s="35"/>
      <c r="JUL378" s="35"/>
      <c r="JUM378" s="35"/>
      <c r="JUN378" s="35"/>
      <c r="JUO378" s="35"/>
      <c r="JUP378" s="35"/>
      <c r="JUQ378" s="35"/>
      <c r="JUR378" s="35"/>
      <c r="JUS378" s="35"/>
      <c r="JUT378" s="35"/>
      <c r="JUU378" s="35"/>
      <c r="JUV378" s="35"/>
      <c r="JUW378" s="35"/>
      <c r="JUX378" s="35"/>
      <c r="JUY378" s="35"/>
      <c r="JUZ378" s="35"/>
      <c r="JVA378" s="35"/>
      <c r="JVB378" s="35"/>
      <c r="JVC378" s="35"/>
      <c r="JVD378" s="35"/>
      <c r="JVE378" s="35"/>
      <c r="JVF378" s="35"/>
      <c r="JVG378" s="35"/>
      <c r="JVH378" s="35"/>
      <c r="JVI378" s="35"/>
      <c r="JVJ378" s="35"/>
      <c r="JVK378" s="35"/>
      <c r="JVL378" s="35"/>
      <c r="JVM378" s="35"/>
      <c r="JVN378" s="35"/>
      <c r="JVO378" s="35"/>
      <c r="JVP378" s="35"/>
      <c r="JVQ378" s="35"/>
      <c r="JVR378" s="35"/>
      <c r="JVS378" s="35"/>
      <c r="JVT378" s="35"/>
      <c r="JVU378" s="35"/>
      <c r="JVV378" s="35"/>
      <c r="JVW378" s="35"/>
      <c r="JVX378" s="35"/>
      <c r="JVY378" s="35"/>
      <c r="JVZ378" s="35"/>
      <c r="JWA378" s="35"/>
      <c r="JWB378" s="35"/>
      <c r="JWC378" s="35"/>
      <c r="JWD378" s="35"/>
      <c r="JWE378" s="35"/>
      <c r="JWF378" s="35"/>
      <c r="JWG378" s="35"/>
      <c r="JWH378" s="35"/>
      <c r="JWI378" s="35"/>
      <c r="JWJ378" s="35"/>
      <c r="JWK378" s="35"/>
      <c r="JWL378" s="35"/>
      <c r="JWM378" s="35"/>
      <c r="JWN378" s="35"/>
      <c r="JWO378" s="35"/>
      <c r="JWP378" s="35"/>
      <c r="JWQ378" s="35"/>
      <c r="JWR378" s="35"/>
      <c r="JWS378" s="35"/>
      <c r="JWT378" s="35"/>
      <c r="JWU378" s="35"/>
      <c r="JWV378" s="35"/>
      <c r="JWW378" s="35"/>
      <c r="JWX378" s="35"/>
      <c r="JWY378" s="35"/>
      <c r="JWZ378" s="35"/>
      <c r="JXA378" s="35"/>
      <c r="JXB378" s="35"/>
      <c r="JXC378" s="35"/>
      <c r="JXD378" s="35"/>
      <c r="JXE378" s="35"/>
      <c r="JXF378" s="35"/>
      <c r="JXG378" s="35"/>
      <c r="JXH378" s="35"/>
      <c r="JXI378" s="35"/>
      <c r="JXJ378" s="35"/>
      <c r="JXK378" s="35"/>
      <c r="JXL378" s="35"/>
      <c r="JXM378" s="35"/>
      <c r="JXN378" s="35"/>
      <c r="JXO378" s="35"/>
      <c r="JXP378" s="35"/>
      <c r="JXQ378" s="35"/>
      <c r="JXR378" s="35"/>
      <c r="JXS378" s="35"/>
      <c r="JXT378" s="35"/>
      <c r="JXU378" s="35"/>
      <c r="JXV378" s="35"/>
      <c r="JXW378" s="35"/>
      <c r="JXX378" s="35"/>
      <c r="JXY378" s="35"/>
      <c r="JXZ378" s="35"/>
      <c r="JYA378" s="35"/>
      <c r="JYB378" s="35"/>
      <c r="JYC378" s="35"/>
      <c r="JYD378" s="35"/>
      <c r="JYE378" s="35"/>
      <c r="JYF378" s="35"/>
      <c r="JYG378" s="35"/>
      <c r="JYH378" s="35"/>
      <c r="JYI378" s="35"/>
      <c r="JYJ378" s="35"/>
      <c r="JYK378" s="35"/>
      <c r="JYL378" s="35"/>
      <c r="JYM378" s="35"/>
      <c r="JYN378" s="35"/>
      <c r="JYO378" s="35"/>
      <c r="JYP378" s="35"/>
      <c r="JYQ378" s="35"/>
      <c r="JYR378" s="35"/>
      <c r="JYS378" s="35"/>
      <c r="JYT378" s="35"/>
      <c r="JYU378" s="35"/>
      <c r="JYV378" s="35"/>
      <c r="JYW378" s="35"/>
      <c r="JYX378" s="35"/>
      <c r="JYY378" s="35"/>
      <c r="JYZ378" s="35"/>
      <c r="JZA378" s="35"/>
      <c r="JZB378" s="35"/>
      <c r="JZC378" s="35"/>
      <c r="JZD378" s="35"/>
      <c r="JZE378" s="35"/>
      <c r="JZF378" s="35"/>
      <c r="JZG378" s="35"/>
      <c r="JZH378" s="35"/>
      <c r="JZI378" s="35"/>
      <c r="JZJ378" s="35"/>
      <c r="JZK378" s="35"/>
      <c r="JZL378" s="35"/>
      <c r="JZM378" s="35"/>
      <c r="JZN378" s="35"/>
      <c r="JZO378" s="35"/>
      <c r="JZP378" s="35"/>
      <c r="JZQ378" s="35"/>
      <c r="JZR378" s="35"/>
      <c r="JZS378" s="35"/>
      <c r="JZT378" s="35"/>
      <c r="JZU378" s="35"/>
      <c r="JZV378" s="35"/>
      <c r="JZW378" s="35"/>
      <c r="JZX378" s="35"/>
      <c r="JZY378" s="35"/>
      <c r="JZZ378" s="35"/>
      <c r="KAA378" s="35"/>
      <c r="KAB378" s="35"/>
      <c r="KAC378" s="35"/>
      <c r="KAD378" s="35"/>
      <c r="KAE378" s="35"/>
      <c r="KAF378" s="35"/>
      <c r="KAG378" s="35"/>
      <c r="KAH378" s="35"/>
      <c r="KAI378" s="35"/>
      <c r="KAJ378" s="35"/>
      <c r="KAK378" s="35"/>
      <c r="KAL378" s="35"/>
      <c r="KAM378" s="35"/>
      <c r="KAN378" s="35"/>
      <c r="KAO378" s="35"/>
      <c r="KAP378" s="35"/>
      <c r="KAQ378" s="35"/>
      <c r="KAR378" s="35"/>
      <c r="KAS378" s="35"/>
      <c r="KAT378" s="35"/>
      <c r="KAU378" s="35"/>
      <c r="KAV378" s="35"/>
      <c r="KAW378" s="35"/>
      <c r="KAX378" s="35"/>
      <c r="KAY378" s="35"/>
      <c r="KAZ378" s="35"/>
      <c r="KBA378" s="35"/>
      <c r="KBB378" s="35"/>
      <c r="KBC378" s="35"/>
      <c r="KBD378" s="35"/>
      <c r="KBE378" s="35"/>
      <c r="KBF378" s="35"/>
      <c r="KBG378" s="35"/>
      <c r="KBH378" s="35"/>
      <c r="KBI378" s="35"/>
      <c r="KBJ378" s="35"/>
      <c r="KBK378" s="35"/>
      <c r="KBL378" s="35"/>
      <c r="KBM378" s="35"/>
      <c r="KBN378" s="35"/>
      <c r="KBO378" s="35"/>
      <c r="KBP378" s="35"/>
      <c r="KBQ378" s="35"/>
      <c r="KBR378" s="35"/>
      <c r="KBS378" s="35"/>
      <c r="KBT378" s="35"/>
      <c r="KBU378" s="35"/>
      <c r="KBV378" s="35"/>
      <c r="KBW378" s="35"/>
      <c r="KBX378" s="35"/>
      <c r="KBY378" s="35"/>
      <c r="KBZ378" s="35"/>
      <c r="KCA378" s="35"/>
      <c r="KCB378" s="35"/>
      <c r="KCC378" s="35"/>
      <c r="KCD378" s="35"/>
      <c r="KCE378" s="35"/>
      <c r="KCF378" s="35"/>
      <c r="KCG378" s="35"/>
      <c r="KCH378" s="35"/>
      <c r="KCI378" s="35"/>
      <c r="KCJ378" s="35"/>
      <c r="KCK378" s="35"/>
      <c r="KCL378" s="35"/>
      <c r="KCM378" s="35"/>
      <c r="KCN378" s="35"/>
      <c r="KCO378" s="35"/>
      <c r="KCP378" s="35"/>
      <c r="KCQ378" s="35"/>
      <c r="KCR378" s="35"/>
      <c r="KCS378" s="35"/>
      <c r="KCT378" s="35"/>
      <c r="KCU378" s="35"/>
      <c r="KCV378" s="35"/>
      <c r="KCW378" s="35"/>
      <c r="KCX378" s="35"/>
      <c r="KCY378" s="35"/>
      <c r="KCZ378" s="35"/>
      <c r="KDA378" s="35"/>
      <c r="KDB378" s="35"/>
      <c r="KDC378" s="35"/>
      <c r="KDD378" s="35"/>
      <c r="KDE378" s="35"/>
      <c r="KDF378" s="35"/>
      <c r="KDG378" s="35"/>
      <c r="KDH378" s="35"/>
      <c r="KDI378" s="35"/>
      <c r="KDJ378" s="35"/>
      <c r="KDK378" s="35"/>
      <c r="KDL378" s="35"/>
      <c r="KDM378" s="35"/>
      <c r="KDN378" s="35"/>
      <c r="KDO378" s="35"/>
      <c r="KDP378" s="35"/>
      <c r="KDQ378" s="35"/>
      <c r="KDR378" s="35"/>
      <c r="KDS378" s="35"/>
      <c r="KDT378" s="35"/>
      <c r="KDU378" s="35"/>
      <c r="KDV378" s="35"/>
      <c r="KDW378" s="35"/>
      <c r="KDX378" s="35"/>
      <c r="KDY378" s="35"/>
      <c r="KDZ378" s="35"/>
      <c r="KEA378" s="35"/>
      <c r="KEB378" s="35"/>
      <c r="KEC378" s="35"/>
      <c r="KED378" s="35"/>
      <c r="KEE378" s="35"/>
      <c r="KEF378" s="35"/>
      <c r="KEG378" s="35"/>
      <c r="KEH378" s="35"/>
      <c r="KEI378" s="35"/>
      <c r="KEJ378" s="35"/>
      <c r="KEK378" s="35"/>
      <c r="KEL378" s="35"/>
      <c r="KEM378" s="35"/>
      <c r="KEN378" s="35"/>
      <c r="KEO378" s="35"/>
      <c r="KEP378" s="35"/>
      <c r="KEQ378" s="35"/>
      <c r="KER378" s="35"/>
      <c r="KES378" s="35"/>
      <c r="KET378" s="35"/>
      <c r="KEU378" s="35"/>
      <c r="KEV378" s="35"/>
      <c r="KEW378" s="35"/>
      <c r="KEX378" s="35"/>
      <c r="KEY378" s="35"/>
      <c r="KEZ378" s="35"/>
      <c r="KFA378" s="35"/>
      <c r="KFB378" s="35"/>
      <c r="KFC378" s="35"/>
      <c r="KFD378" s="35"/>
      <c r="KFE378" s="35"/>
      <c r="KFF378" s="35"/>
      <c r="KFG378" s="35"/>
      <c r="KFH378" s="35"/>
      <c r="KFI378" s="35"/>
      <c r="KFJ378" s="35"/>
      <c r="KFK378" s="35"/>
      <c r="KFL378" s="35"/>
      <c r="KFM378" s="35"/>
      <c r="KFN378" s="35"/>
      <c r="KFO378" s="35"/>
      <c r="KFP378" s="35"/>
      <c r="KFQ378" s="35"/>
      <c r="KFR378" s="35"/>
      <c r="KFS378" s="35"/>
      <c r="KFT378" s="35"/>
      <c r="KFU378" s="35"/>
      <c r="KFV378" s="35"/>
      <c r="KFW378" s="35"/>
      <c r="KFX378" s="35"/>
      <c r="KFY378" s="35"/>
      <c r="KFZ378" s="35"/>
      <c r="KGA378" s="35"/>
      <c r="KGB378" s="35"/>
      <c r="KGC378" s="35"/>
      <c r="KGD378" s="35"/>
      <c r="KGE378" s="35"/>
      <c r="KGF378" s="35"/>
      <c r="KGG378" s="35"/>
      <c r="KGH378" s="35"/>
      <c r="KGI378" s="35"/>
      <c r="KGJ378" s="35"/>
      <c r="KGK378" s="35"/>
      <c r="KGL378" s="35"/>
      <c r="KGM378" s="35"/>
      <c r="KGN378" s="35"/>
      <c r="KGO378" s="35"/>
      <c r="KGP378" s="35"/>
      <c r="KGQ378" s="35"/>
      <c r="KGR378" s="35"/>
      <c r="KGS378" s="35"/>
      <c r="KGT378" s="35"/>
      <c r="KGU378" s="35"/>
      <c r="KGV378" s="35"/>
      <c r="KGW378" s="35"/>
      <c r="KGX378" s="35"/>
      <c r="KGY378" s="35"/>
      <c r="KGZ378" s="35"/>
      <c r="KHA378" s="35"/>
      <c r="KHB378" s="35"/>
      <c r="KHC378" s="35"/>
      <c r="KHD378" s="35"/>
      <c r="KHE378" s="35"/>
      <c r="KHF378" s="35"/>
      <c r="KHG378" s="35"/>
      <c r="KHH378" s="35"/>
      <c r="KHI378" s="35"/>
      <c r="KHJ378" s="35"/>
      <c r="KHK378" s="35"/>
      <c r="KHL378" s="35"/>
      <c r="KHM378" s="35"/>
      <c r="KHN378" s="35"/>
      <c r="KHO378" s="35"/>
      <c r="KHP378" s="35"/>
      <c r="KHQ378" s="35"/>
      <c r="KHR378" s="35"/>
      <c r="KHS378" s="35"/>
      <c r="KHT378" s="35"/>
      <c r="KHU378" s="35"/>
      <c r="KHV378" s="35"/>
      <c r="KHW378" s="35"/>
      <c r="KHX378" s="35"/>
      <c r="KHY378" s="35"/>
      <c r="KHZ378" s="35"/>
      <c r="KIA378" s="35"/>
      <c r="KIB378" s="35"/>
      <c r="KIC378" s="35"/>
      <c r="KID378" s="35"/>
      <c r="KIE378" s="35"/>
      <c r="KIF378" s="35"/>
      <c r="KIG378" s="35"/>
      <c r="KIH378" s="35"/>
      <c r="KII378" s="35"/>
      <c r="KIJ378" s="35"/>
      <c r="KIK378" s="35"/>
      <c r="KIL378" s="35"/>
      <c r="KIM378" s="35"/>
      <c r="KIN378" s="35"/>
      <c r="KIO378" s="35"/>
      <c r="KIP378" s="35"/>
      <c r="KIQ378" s="35"/>
      <c r="KIR378" s="35"/>
      <c r="KIS378" s="35"/>
      <c r="KIT378" s="35"/>
      <c r="KIU378" s="35"/>
      <c r="KIV378" s="35"/>
      <c r="KIW378" s="35"/>
      <c r="KIX378" s="35"/>
      <c r="KIY378" s="35"/>
      <c r="KIZ378" s="35"/>
      <c r="KJA378" s="35"/>
      <c r="KJB378" s="35"/>
      <c r="KJC378" s="35"/>
      <c r="KJD378" s="35"/>
      <c r="KJE378" s="35"/>
      <c r="KJF378" s="35"/>
      <c r="KJG378" s="35"/>
      <c r="KJH378" s="35"/>
      <c r="KJI378" s="35"/>
      <c r="KJJ378" s="35"/>
      <c r="KJK378" s="35"/>
      <c r="KJL378" s="35"/>
      <c r="KJM378" s="35"/>
      <c r="KJN378" s="35"/>
      <c r="KJO378" s="35"/>
      <c r="KJP378" s="35"/>
      <c r="KJQ378" s="35"/>
      <c r="KJR378" s="35"/>
      <c r="KJS378" s="35"/>
      <c r="KJT378" s="35"/>
      <c r="KJU378" s="35"/>
      <c r="KJV378" s="35"/>
      <c r="KJW378" s="35"/>
      <c r="KJX378" s="35"/>
      <c r="KJY378" s="35"/>
      <c r="KJZ378" s="35"/>
      <c r="KKA378" s="35"/>
      <c r="KKB378" s="35"/>
      <c r="KKC378" s="35"/>
      <c r="KKD378" s="35"/>
      <c r="KKE378" s="35"/>
      <c r="KKF378" s="35"/>
      <c r="KKG378" s="35"/>
      <c r="KKH378" s="35"/>
      <c r="KKI378" s="35"/>
      <c r="KKJ378" s="35"/>
      <c r="KKK378" s="35"/>
      <c r="KKL378" s="35"/>
      <c r="KKM378" s="35"/>
      <c r="KKN378" s="35"/>
      <c r="KKO378" s="35"/>
      <c r="KKP378" s="35"/>
      <c r="KKQ378" s="35"/>
      <c r="KKR378" s="35"/>
      <c r="KKS378" s="35"/>
      <c r="KKT378" s="35"/>
      <c r="KKU378" s="35"/>
      <c r="KKV378" s="35"/>
      <c r="KKW378" s="35"/>
      <c r="KKX378" s="35"/>
      <c r="KKY378" s="35"/>
      <c r="KKZ378" s="35"/>
      <c r="KLA378" s="35"/>
      <c r="KLB378" s="35"/>
      <c r="KLC378" s="35"/>
      <c r="KLD378" s="35"/>
      <c r="KLE378" s="35"/>
      <c r="KLF378" s="35"/>
      <c r="KLG378" s="35"/>
      <c r="KLH378" s="35"/>
      <c r="KLI378" s="35"/>
      <c r="KLJ378" s="35"/>
      <c r="KLK378" s="35"/>
      <c r="KLL378" s="35"/>
      <c r="KLM378" s="35"/>
      <c r="KLN378" s="35"/>
      <c r="KLO378" s="35"/>
      <c r="KLP378" s="35"/>
      <c r="KLQ378" s="35"/>
      <c r="KLR378" s="35"/>
      <c r="KLS378" s="35"/>
      <c r="KLT378" s="35"/>
      <c r="KLU378" s="35"/>
      <c r="KLV378" s="35"/>
      <c r="KLW378" s="35"/>
      <c r="KLX378" s="35"/>
      <c r="KLY378" s="35"/>
      <c r="KLZ378" s="35"/>
      <c r="KMA378" s="35"/>
      <c r="KMB378" s="35"/>
      <c r="KMC378" s="35"/>
      <c r="KMD378" s="35"/>
      <c r="KME378" s="35"/>
      <c r="KMF378" s="35"/>
      <c r="KMG378" s="35"/>
      <c r="KMH378" s="35"/>
      <c r="KMI378" s="35"/>
      <c r="KMJ378" s="35"/>
      <c r="KMK378" s="35"/>
      <c r="KML378" s="35"/>
      <c r="KMM378" s="35"/>
      <c r="KMN378" s="35"/>
      <c r="KMO378" s="35"/>
      <c r="KMP378" s="35"/>
      <c r="KMQ378" s="35"/>
      <c r="KMR378" s="35"/>
      <c r="KMS378" s="35"/>
      <c r="KMT378" s="35"/>
      <c r="KMU378" s="35"/>
      <c r="KMV378" s="35"/>
      <c r="KMW378" s="35"/>
      <c r="KMX378" s="35"/>
      <c r="KMY378" s="35"/>
      <c r="KMZ378" s="35"/>
      <c r="KNA378" s="35"/>
      <c r="KNB378" s="35"/>
      <c r="KNC378" s="35"/>
      <c r="KND378" s="35"/>
      <c r="KNE378" s="35"/>
      <c r="KNF378" s="35"/>
      <c r="KNG378" s="35"/>
      <c r="KNH378" s="35"/>
      <c r="KNI378" s="35"/>
      <c r="KNJ378" s="35"/>
      <c r="KNK378" s="35"/>
      <c r="KNL378" s="35"/>
      <c r="KNM378" s="35"/>
      <c r="KNN378" s="35"/>
      <c r="KNO378" s="35"/>
      <c r="KNP378" s="35"/>
      <c r="KNQ378" s="35"/>
      <c r="KNR378" s="35"/>
      <c r="KNS378" s="35"/>
      <c r="KNT378" s="35"/>
      <c r="KNU378" s="35"/>
      <c r="KNV378" s="35"/>
      <c r="KNW378" s="35"/>
      <c r="KNX378" s="35"/>
      <c r="KNY378" s="35"/>
      <c r="KNZ378" s="35"/>
      <c r="KOA378" s="35"/>
      <c r="KOB378" s="35"/>
      <c r="KOC378" s="35"/>
      <c r="KOD378" s="35"/>
      <c r="KOE378" s="35"/>
      <c r="KOF378" s="35"/>
      <c r="KOG378" s="35"/>
      <c r="KOH378" s="35"/>
      <c r="KOI378" s="35"/>
      <c r="KOJ378" s="35"/>
      <c r="KOK378" s="35"/>
      <c r="KOL378" s="35"/>
      <c r="KOM378" s="35"/>
      <c r="KON378" s="35"/>
      <c r="KOO378" s="35"/>
      <c r="KOP378" s="35"/>
      <c r="KOQ378" s="35"/>
      <c r="KOR378" s="35"/>
      <c r="KOS378" s="35"/>
      <c r="KOT378" s="35"/>
      <c r="KOU378" s="35"/>
      <c r="KOV378" s="35"/>
      <c r="KOW378" s="35"/>
      <c r="KOX378" s="35"/>
      <c r="KOY378" s="35"/>
      <c r="KOZ378" s="35"/>
      <c r="KPA378" s="35"/>
      <c r="KPB378" s="35"/>
      <c r="KPC378" s="35"/>
      <c r="KPD378" s="35"/>
      <c r="KPE378" s="35"/>
      <c r="KPF378" s="35"/>
      <c r="KPG378" s="35"/>
      <c r="KPH378" s="35"/>
      <c r="KPI378" s="35"/>
      <c r="KPJ378" s="35"/>
      <c r="KPK378" s="35"/>
      <c r="KPL378" s="35"/>
      <c r="KPM378" s="35"/>
      <c r="KPN378" s="35"/>
      <c r="KPO378" s="35"/>
      <c r="KPP378" s="35"/>
      <c r="KPQ378" s="35"/>
      <c r="KPR378" s="35"/>
      <c r="KPS378" s="35"/>
      <c r="KPT378" s="35"/>
      <c r="KPU378" s="35"/>
      <c r="KPV378" s="35"/>
      <c r="KPW378" s="35"/>
      <c r="KPX378" s="35"/>
      <c r="KPY378" s="35"/>
      <c r="KPZ378" s="35"/>
      <c r="KQA378" s="35"/>
      <c r="KQB378" s="35"/>
      <c r="KQC378" s="35"/>
      <c r="KQD378" s="35"/>
      <c r="KQE378" s="35"/>
      <c r="KQF378" s="35"/>
      <c r="KQG378" s="35"/>
      <c r="KQH378" s="35"/>
      <c r="KQI378" s="35"/>
      <c r="KQJ378" s="35"/>
      <c r="KQK378" s="35"/>
      <c r="KQL378" s="35"/>
      <c r="KQM378" s="35"/>
      <c r="KQN378" s="35"/>
      <c r="KQO378" s="35"/>
      <c r="KQP378" s="35"/>
      <c r="KQQ378" s="35"/>
      <c r="KQR378" s="35"/>
      <c r="KQS378" s="35"/>
      <c r="KQT378" s="35"/>
      <c r="KQU378" s="35"/>
      <c r="KQV378" s="35"/>
      <c r="KQW378" s="35"/>
      <c r="KQX378" s="35"/>
      <c r="KQY378" s="35"/>
      <c r="KQZ378" s="35"/>
      <c r="KRA378" s="35"/>
      <c r="KRB378" s="35"/>
      <c r="KRC378" s="35"/>
      <c r="KRD378" s="35"/>
      <c r="KRE378" s="35"/>
      <c r="KRF378" s="35"/>
      <c r="KRG378" s="35"/>
      <c r="KRH378" s="35"/>
      <c r="KRI378" s="35"/>
      <c r="KRJ378" s="35"/>
      <c r="KRK378" s="35"/>
      <c r="KRL378" s="35"/>
      <c r="KRM378" s="35"/>
      <c r="KRN378" s="35"/>
      <c r="KRO378" s="35"/>
      <c r="KRP378" s="35"/>
      <c r="KRQ378" s="35"/>
      <c r="KRR378" s="35"/>
      <c r="KRS378" s="35"/>
      <c r="KRT378" s="35"/>
      <c r="KRU378" s="35"/>
      <c r="KRV378" s="35"/>
      <c r="KRW378" s="35"/>
      <c r="KRX378" s="35"/>
      <c r="KRY378" s="35"/>
      <c r="KRZ378" s="35"/>
      <c r="KSA378" s="35"/>
      <c r="KSB378" s="35"/>
      <c r="KSC378" s="35"/>
      <c r="KSD378" s="35"/>
      <c r="KSE378" s="35"/>
      <c r="KSF378" s="35"/>
      <c r="KSG378" s="35"/>
      <c r="KSH378" s="35"/>
      <c r="KSI378" s="35"/>
      <c r="KSJ378" s="35"/>
      <c r="KSK378" s="35"/>
      <c r="KSL378" s="35"/>
      <c r="KSM378" s="35"/>
      <c r="KSN378" s="35"/>
      <c r="KSO378" s="35"/>
      <c r="KSP378" s="35"/>
      <c r="KSQ378" s="35"/>
      <c r="KSR378" s="35"/>
      <c r="KSS378" s="35"/>
      <c r="KST378" s="35"/>
      <c r="KSU378" s="35"/>
      <c r="KSV378" s="35"/>
      <c r="KSW378" s="35"/>
      <c r="KSX378" s="35"/>
      <c r="KSY378" s="35"/>
      <c r="KSZ378" s="35"/>
      <c r="KTA378" s="35"/>
      <c r="KTB378" s="35"/>
      <c r="KTC378" s="35"/>
      <c r="KTD378" s="35"/>
      <c r="KTE378" s="35"/>
      <c r="KTF378" s="35"/>
      <c r="KTG378" s="35"/>
      <c r="KTH378" s="35"/>
      <c r="KTI378" s="35"/>
      <c r="KTJ378" s="35"/>
      <c r="KTK378" s="35"/>
      <c r="KTL378" s="35"/>
      <c r="KTM378" s="35"/>
      <c r="KTN378" s="35"/>
      <c r="KTO378" s="35"/>
      <c r="KTP378" s="35"/>
      <c r="KTQ378" s="35"/>
      <c r="KTR378" s="35"/>
      <c r="KTS378" s="35"/>
      <c r="KTT378" s="35"/>
      <c r="KTU378" s="35"/>
      <c r="KTV378" s="35"/>
      <c r="KTW378" s="35"/>
      <c r="KTX378" s="35"/>
      <c r="KTY378" s="35"/>
      <c r="KTZ378" s="35"/>
      <c r="KUA378" s="35"/>
      <c r="KUB378" s="35"/>
      <c r="KUC378" s="35"/>
      <c r="KUD378" s="35"/>
      <c r="KUE378" s="35"/>
      <c r="KUF378" s="35"/>
      <c r="KUG378" s="35"/>
      <c r="KUH378" s="35"/>
      <c r="KUI378" s="35"/>
      <c r="KUJ378" s="35"/>
      <c r="KUK378" s="35"/>
      <c r="KUL378" s="35"/>
      <c r="KUM378" s="35"/>
      <c r="KUN378" s="35"/>
      <c r="KUO378" s="35"/>
      <c r="KUP378" s="35"/>
      <c r="KUQ378" s="35"/>
      <c r="KUR378" s="35"/>
      <c r="KUS378" s="35"/>
      <c r="KUT378" s="35"/>
      <c r="KUU378" s="35"/>
      <c r="KUV378" s="35"/>
      <c r="KUW378" s="35"/>
      <c r="KUX378" s="35"/>
      <c r="KUY378" s="35"/>
      <c r="KUZ378" s="35"/>
      <c r="KVA378" s="35"/>
      <c r="KVB378" s="35"/>
      <c r="KVC378" s="35"/>
      <c r="KVD378" s="35"/>
      <c r="KVE378" s="35"/>
      <c r="KVF378" s="35"/>
      <c r="KVG378" s="35"/>
      <c r="KVH378" s="35"/>
      <c r="KVI378" s="35"/>
      <c r="KVJ378" s="35"/>
      <c r="KVK378" s="35"/>
      <c r="KVL378" s="35"/>
      <c r="KVM378" s="35"/>
      <c r="KVN378" s="35"/>
      <c r="KVO378" s="35"/>
      <c r="KVP378" s="35"/>
      <c r="KVQ378" s="35"/>
      <c r="KVR378" s="35"/>
      <c r="KVS378" s="35"/>
      <c r="KVT378" s="35"/>
      <c r="KVU378" s="35"/>
      <c r="KVV378" s="35"/>
      <c r="KVW378" s="35"/>
      <c r="KVX378" s="35"/>
      <c r="KVY378" s="35"/>
      <c r="KVZ378" s="35"/>
      <c r="KWA378" s="35"/>
      <c r="KWB378" s="35"/>
      <c r="KWC378" s="35"/>
      <c r="KWD378" s="35"/>
      <c r="KWE378" s="35"/>
      <c r="KWF378" s="35"/>
      <c r="KWG378" s="35"/>
      <c r="KWH378" s="35"/>
      <c r="KWI378" s="35"/>
      <c r="KWJ378" s="35"/>
      <c r="KWK378" s="35"/>
      <c r="KWL378" s="35"/>
      <c r="KWM378" s="35"/>
      <c r="KWN378" s="35"/>
      <c r="KWO378" s="35"/>
      <c r="KWP378" s="35"/>
      <c r="KWQ378" s="35"/>
      <c r="KWR378" s="35"/>
      <c r="KWS378" s="35"/>
      <c r="KWT378" s="35"/>
      <c r="KWU378" s="35"/>
      <c r="KWV378" s="35"/>
      <c r="KWW378" s="35"/>
      <c r="KWX378" s="35"/>
      <c r="KWY378" s="35"/>
      <c r="KWZ378" s="35"/>
      <c r="KXA378" s="35"/>
      <c r="KXB378" s="35"/>
      <c r="KXC378" s="35"/>
      <c r="KXD378" s="35"/>
      <c r="KXE378" s="35"/>
      <c r="KXF378" s="35"/>
      <c r="KXG378" s="35"/>
      <c r="KXH378" s="35"/>
      <c r="KXI378" s="35"/>
      <c r="KXJ378" s="35"/>
      <c r="KXK378" s="35"/>
      <c r="KXL378" s="35"/>
      <c r="KXM378" s="35"/>
      <c r="KXN378" s="35"/>
      <c r="KXO378" s="35"/>
      <c r="KXP378" s="35"/>
      <c r="KXQ378" s="35"/>
      <c r="KXR378" s="35"/>
      <c r="KXS378" s="35"/>
      <c r="KXT378" s="35"/>
      <c r="KXU378" s="35"/>
      <c r="KXV378" s="35"/>
      <c r="KXW378" s="35"/>
      <c r="KXX378" s="35"/>
      <c r="KXY378" s="35"/>
      <c r="KXZ378" s="35"/>
      <c r="KYA378" s="35"/>
      <c r="KYB378" s="35"/>
      <c r="KYC378" s="35"/>
      <c r="KYD378" s="35"/>
      <c r="KYE378" s="35"/>
      <c r="KYF378" s="35"/>
      <c r="KYG378" s="35"/>
      <c r="KYH378" s="35"/>
      <c r="KYI378" s="35"/>
      <c r="KYJ378" s="35"/>
      <c r="KYK378" s="35"/>
      <c r="KYL378" s="35"/>
      <c r="KYM378" s="35"/>
      <c r="KYN378" s="35"/>
      <c r="KYO378" s="35"/>
      <c r="KYP378" s="35"/>
      <c r="KYQ378" s="35"/>
      <c r="KYR378" s="35"/>
      <c r="KYS378" s="35"/>
      <c r="KYT378" s="35"/>
      <c r="KYU378" s="35"/>
      <c r="KYV378" s="35"/>
      <c r="KYW378" s="35"/>
      <c r="KYX378" s="35"/>
      <c r="KYY378" s="35"/>
      <c r="KYZ378" s="35"/>
      <c r="KZA378" s="35"/>
      <c r="KZB378" s="35"/>
      <c r="KZC378" s="35"/>
      <c r="KZD378" s="35"/>
      <c r="KZE378" s="35"/>
      <c r="KZF378" s="35"/>
      <c r="KZG378" s="35"/>
      <c r="KZH378" s="35"/>
      <c r="KZI378" s="35"/>
      <c r="KZJ378" s="35"/>
      <c r="KZK378" s="35"/>
      <c r="KZL378" s="35"/>
      <c r="KZM378" s="35"/>
      <c r="KZN378" s="35"/>
      <c r="KZO378" s="35"/>
      <c r="KZP378" s="35"/>
      <c r="KZQ378" s="35"/>
      <c r="KZR378" s="35"/>
      <c r="KZS378" s="35"/>
      <c r="KZT378" s="35"/>
      <c r="KZU378" s="35"/>
      <c r="KZV378" s="35"/>
      <c r="KZW378" s="35"/>
      <c r="KZX378" s="35"/>
      <c r="KZY378" s="35"/>
      <c r="KZZ378" s="35"/>
      <c r="LAA378" s="35"/>
      <c r="LAB378" s="35"/>
      <c r="LAC378" s="35"/>
      <c r="LAD378" s="35"/>
      <c r="LAE378" s="35"/>
      <c r="LAF378" s="35"/>
      <c r="LAG378" s="35"/>
      <c r="LAH378" s="35"/>
      <c r="LAI378" s="35"/>
      <c r="LAJ378" s="35"/>
      <c r="LAK378" s="35"/>
      <c r="LAL378" s="35"/>
      <c r="LAM378" s="35"/>
      <c r="LAN378" s="35"/>
      <c r="LAO378" s="35"/>
      <c r="LAP378" s="35"/>
      <c r="LAQ378" s="35"/>
      <c r="LAR378" s="35"/>
      <c r="LAS378" s="35"/>
      <c r="LAT378" s="35"/>
      <c r="LAU378" s="35"/>
      <c r="LAV378" s="35"/>
      <c r="LAW378" s="35"/>
      <c r="LAX378" s="35"/>
      <c r="LAY378" s="35"/>
      <c r="LAZ378" s="35"/>
      <c r="LBA378" s="35"/>
      <c r="LBB378" s="35"/>
      <c r="LBC378" s="35"/>
      <c r="LBD378" s="35"/>
      <c r="LBE378" s="35"/>
      <c r="LBF378" s="35"/>
      <c r="LBG378" s="35"/>
      <c r="LBH378" s="35"/>
      <c r="LBI378" s="35"/>
      <c r="LBJ378" s="35"/>
      <c r="LBK378" s="35"/>
      <c r="LBL378" s="35"/>
      <c r="LBM378" s="35"/>
      <c r="LBN378" s="35"/>
      <c r="LBO378" s="35"/>
      <c r="LBP378" s="35"/>
      <c r="LBQ378" s="35"/>
      <c r="LBR378" s="35"/>
      <c r="LBS378" s="35"/>
      <c r="LBT378" s="35"/>
      <c r="LBU378" s="35"/>
      <c r="LBV378" s="35"/>
      <c r="LBW378" s="35"/>
      <c r="LBX378" s="35"/>
      <c r="LBY378" s="35"/>
      <c r="LBZ378" s="35"/>
      <c r="LCA378" s="35"/>
      <c r="LCB378" s="35"/>
      <c r="LCC378" s="35"/>
      <c r="LCD378" s="35"/>
      <c r="LCE378" s="35"/>
      <c r="LCF378" s="35"/>
      <c r="LCG378" s="35"/>
      <c r="LCH378" s="35"/>
      <c r="LCI378" s="35"/>
      <c r="LCJ378" s="35"/>
      <c r="LCK378" s="35"/>
      <c r="LCL378" s="35"/>
      <c r="LCM378" s="35"/>
      <c r="LCN378" s="35"/>
      <c r="LCO378" s="35"/>
      <c r="LCP378" s="35"/>
      <c r="LCQ378" s="35"/>
      <c r="LCR378" s="35"/>
      <c r="LCS378" s="35"/>
      <c r="LCT378" s="35"/>
      <c r="LCU378" s="35"/>
      <c r="LCV378" s="35"/>
      <c r="LCW378" s="35"/>
      <c r="LCX378" s="35"/>
      <c r="LCY378" s="35"/>
      <c r="LCZ378" s="35"/>
      <c r="LDA378" s="35"/>
      <c r="LDB378" s="35"/>
      <c r="LDC378" s="35"/>
      <c r="LDD378" s="35"/>
      <c r="LDE378" s="35"/>
      <c r="LDF378" s="35"/>
      <c r="LDG378" s="35"/>
      <c r="LDH378" s="35"/>
      <c r="LDI378" s="35"/>
      <c r="LDJ378" s="35"/>
      <c r="LDK378" s="35"/>
      <c r="LDL378" s="35"/>
      <c r="LDM378" s="35"/>
      <c r="LDN378" s="35"/>
      <c r="LDO378" s="35"/>
      <c r="LDP378" s="35"/>
      <c r="LDQ378" s="35"/>
      <c r="LDR378" s="35"/>
      <c r="LDS378" s="35"/>
      <c r="LDT378" s="35"/>
      <c r="LDU378" s="35"/>
      <c r="LDV378" s="35"/>
      <c r="LDW378" s="35"/>
      <c r="LDX378" s="35"/>
      <c r="LDY378" s="35"/>
      <c r="LDZ378" s="35"/>
      <c r="LEA378" s="35"/>
      <c r="LEB378" s="35"/>
      <c r="LEC378" s="35"/>
      <c r="LED378" s="35"/>
      <c r="LEE378" s="35"/>
      <c r="LEF378" s="35"/>
      <c r="LEG378" s="35"/>
      <c r="LEH378" s="35"/>
      <c r="LEI378" s="35"/>
      <c r="LEJ378" s="35"/>
      <c r="LEK378" s="35"/>
      <c r="LEL378" s="35"/>
      <c r="LEM378" s="35"/>
      <c r="LEN378" s="35"/>
      <c r="LEO378" s="35"/>
      <c r="LEP378" s="35"/>
      <c r="LEQ378" s="35"/>
      <c r="LER378" s="35"/>
      <c r="LES378" s="35"/>
      <c r="LET378" s="35"/>
      <c r="LEU378" s="35"/>
      <c r="LEV378" s="35"/>
      <c r="LEW378" s="35"/>
      <c r="LEX378" s="35"/>
      <c r="LEY378" s="35"/>
      <c r="LEZ378" s="35"/>
      <c r="LFA378" s="35"/>
      <c r="LFB378" s="35"/>
      <c r="LFC378" s="35"/>
      <c r="LFD378" s="35"/>
      <c r="LFE378" s="35"/>
      <c r="LFF378" s="35"/>
      <c r="LFG378" s="35"/>
      <c r="LFH378" s="35"/>
      <c r="LFI378" s="35"/>
      <c r="LFJ378" s="35"/>
      <c r="LFK378" s="35"/>
      <c r="LFL378" s="35"/>
      <c r="LFM378" s="35"/>
      <c r="LFN378" s="35"/>
      <c r="LFO378" s="35"/>
      <c r="LFP378" s="35"/>
      <c r="LFQ378" s="35"/>
      <c r="LFR378" s="35"/>
      <c r="LFS378" s="35"/>
      <c r="LFT378" s="35"/>
      <c r="LFU378" s="35"/>
      <c r="LFV378" s="35"/>
      <c r="LFW378" s="35"/>
      <c r="LFX378" s="35"/>
      <c r="LFY378" s="35"/>
      <c r="LFZ378" s="35"/>
      <c r="LGA378" s="35"/>
      <c r="LGB378" s="35"/>
      <c r="LGC378" s="35"/>
      <c r="LGD378" s="35"/>
      <c r="LGE378" s="35"/>
      <c r="LGF378" s="35"/>
      <c r="LGG378" s="35"/>
      <c r="LGH378" s="35"/>
      <c r="LGI378" s="35"/>
      <c r="LGJ378" s="35"/>
      <c r="LGK378" s="35"/>
      <c r="LGL378" s="35"/>
      <c r="LGM378" s="35"/>
      <c r="LGN378" s="35"/>
      <c r="LGO378" s="35"/>
      <c r="LGP378" s="35"/>
      <c r="LGQ378" s="35"/>
      <c r="LGR378" s="35"/>
      <c r="LGS378" s="35"/>
      <c r="LGT378" s="35"/>
      <c r="LGU378" s="35"/>
      <c r="LGV378" s="35"/>
      <c r="LGW378" s="35"/>
      <c r="LGX378" s="35"/>
      <c r="LGY378" s="35"/>
      <c r="LGZ378" s="35"/>
      <c r="LHA378" s="35"/>
      <c r="LHB378" s="35"/>
      <c r="LHC378" s="35"/>
      <c r="LHD378" s="35"/>
      <c r="LHE378" s="35"/>
      <c r="LHF378" s="35"/>
      <c r="LHG378" s="35"/>
      <c r="LHH378" s="35"/>
      <c r="LHI378" s="35"/>
      <c r="LHJ378" s="35"/>
      <c r="LHK378" s="35"/>
      <c r="LHL378" s="35"/>
      <c r="LHM378" s="35"/>
      <c r="LHN378" s="35"/>
      <c r="LHO378" s="35"/>
      <c r="LHP378" s="35"/>
      <c r="LHQ378" s="35"/>
      <c r="LHR378" s="35"/>
      <c r="LHS378" s="35"/>
      <c r="LHT378" s="35"/>
      <c r="LHU378" s="35"/>
      <c r="LHV378" s="35"/>
      <c r="LHW378" s="35"/>
      <c r="LHX378" s="35"/>
      <c r="LHY378" s="35"/>
      <c r="LHZ378" s="35"/>
      <c r="LIA378" s="35"/>
      <c r="LIB378" s="35"/>
      <c r="LIC378" s="35"/>
      <c r="LID378" s="35"/>
      <c r="LIE378" s="35"/>
      <c r="LIF378" s="35"/>
      <c r="LIG378" s="35"/>
      <c r="LIH378" s="35"/>
      <c r="LII378" s="35"/>
      <c r="LIJ378" s="35"/>
      <c r="LIK378" s="35"/>
      <c r="LIL378" s="35"/>
      <c r="LIM378" s="35"/>
      <c r="LIN378" s="35"/>
      <c r="LIO378" s="35"/>
      <c r="LIP378" s="35"/>
      <c r="LIQ378" s="35"/>
      <c r="LIR378" s="35"/>
      <c r="LIS378" s="35"/>
      <c r="LIT378" s="35"/>
      <c r="LIU378" s="35"/>
      <c r="LIV378" s="35"/>
      <c r="LIW378" s="35"/>
      <c r="LIX378" s="35"/>
      <c r="LIY378" s="35"/>
      <c r="LIZ378" s="35"/>
      <c r="LJA378" s="35"/>
      <c r="LJB378" s="35"/>
      <c r="LJC378" s="35"/>
      <c r="LJD378" s="35"/>
      <c r="LJE378" s="35"/>
      <c r="LJF378" s="35"/>
      <c r="LJG378" s="35"/>
      <c r="LJH378" s="35"/>
      <c r="LJI378" s="35"/>
      <c r="LJJ378" s="35"/>
      <c r="LJK378" s="35"/>
      <c r="LJL378" s="35"/>
      <c r="LJM378" s="35"/>
      <c r="LJN378" s="35"/>
      <c r="LJO378" s="35"/>
      <c r="LJP378" s="35"/>
      <c r="LJQ378" s="35"/>
      <c r="LJR378" s="35"/>
      <c r="LJS378" s="35"/>
      <c r="LJT378" s="35"/>
      <c r="LJU378" s="35"/>
      <c r="LJV378" s="35"/>
      <c r="LJW378" s="35"/>
      <c r="LJX378" s="35"/>
      <c r="LJY378" s="35"/>
      <c r="LJZ378" s="35"/>
      <c r="LKA378" s="35"/>
      <c r="LKB378" s="35"/>
      <c r="LKC378" s="35"/>
      <c r="LKD378" s="35"/>
      <c r="LKE378" s="35"/>
      <c r="LKF378" s="35"/>
      <c r="LKG378" s="35"/>
      <c r="LKH378" s="35"/>
      <c r="LKI378" s="35"/>
      <c r="LKJ378" s="35"/>
      <c r="LKK378" s="35"/>
      <c r="LKL378" s="35"/>
      <c r="LKM378" s="35"/>
      <c r="LKN378" s="35"/>
      <c r="LKO378" s="35"/>
      <c r="LKP378" s="35"/>
      <c r="LKQ378" s="35"/>
      <c r="LKR378" s="35"/>
      <c r="LKS378" s="35"/>
      <c r="LKT378" s="35"/>
      <c r="LKU378" s="35"/>
      <c r="LKV378" s="35"/>
      <c r="LKW378" s="35"/>
      <c r="LKX378" s="35"/>
      <c r="LKY378" s="35"/>
      <c r="LKZ378" s="35"/>
      <c r="LLA378" s="35"/>
      <c r="LLB378" s="35"/>
      <c r="LLC378" s="35"/>
      <c r="LLD378" s="35"/>
      <c r="LLE378" s="35"/>
      <c r="LLF378" s="35"/>
      <c r="LLG378" s="35"/>
      <c r="LLH378" s="35"/>
      <c r="LLI378" s="35"/>
      <c r="LLJ378" s="35"/>
      <c r="LLK378" s="35"/>
      <c r="LLL378" s="35"/>
      <c r="LLM378" s="35"/>
      <c r="LLN378" s="35"/>
      <c r="LLO378" s="35"/>
      <c r="LLP378" s="35"/>
      <c r="LLQ378" s="35"/>
      <c r="LLR378" s="35"/>
      <c r="LLS378" s="35"/>
      <c r="LLT378" s="35"/>
      <c r="LLU378" s="35"/>
      <c r="LLV378" s="35"/>
      <c r="LLW378" s="35"/>
      <c r="LLX378" s="35"/>
      <c r="LLY378" s="35"/>
      <c r="LLZ378" s="35"/>
      <c r="LMA378" s="35"/>
      <c r="LMB378" s="35"/>
      <c r="LMC378" s="35"/>
      <c r="LMD378" s="35"/>
      <c r="LME378" s="35"/>
      <c r="LMF378" s="35"/>
      <c r="LMG378" s="35"/>
      <c r="LMH378" s="35"/>
      <c r="LMI378" s="35"/>
      <c r="LMJ378" s="35"/>
      <c r="LMK378" s="35"/>
      <c r="LML378" s="35"/>
      <c r="LMM378" s="35"/>
      <c r="LMN378" s="35"/>
      <c r="LMO378" s="35"/>
      <c r="LMP378" s="35"/>
      <c r="LMQ378" s="35"/>
      <c r="LMR378" s="35"/>
      <c r="LMS378" s="35"/>
      <c r="LMT378" s="35"/>
      <c r="LMU378" s="35"/>
      <c r="LMV378" s="35"/>
      <c r="LMW378" s="35"/>
      <c r="LMX378" s="35"/>
      <c r="LMY378" s="35"/>
      <c r="LMZ378" s="35"/>
      <c r="LNA378" s="35"/>
      <c r="LNB378" s="35"/>
      <c r="LNC378" s="35"/>
      <c r="LND378" s="35"/>
      <c r="LNE378" s="35"/>
      <c r="LNF378" s="35"/>
      <c r="LNG378" s="35"/>
      <c r="LNH378" s="35"/>
      <c r="LNI378" s="35"/>
      <c r="LNJ378" s="35"/>
      <c r="LNK378" s="35"/>
      <c r="LNL378" s="35"/>
      <c r="LNM378" s="35"/>
      <c r="LNN378" s="35"/>
      <c r="LNO378" s="35"/>
      <c r="LNP378" s="35"/>
      <c r="LNQ378" s="35"/>
      <c r="LNR378" s="35"/>
      <c r="LNS378" s="35"/>
      <c r="LNT378" s="35"/>
      <c r="LNU378" s="35"/>
      <c r="LNV378" s="35"/>
      <c r="LNW378" s="35"/>
      <c r="LNX378" s="35"/>
      <c r="LNY378" s="35"/>
      <c r="LNZ378" s="35"/>
      <c r="LOA378" s="35"/>
      <c r="LOB378" s="35"/>
      <c r="LOC378" s="35"/>
      <c r="LOD378" s="35"/>
      <c r="LOE378" s="35"/>
      <c r="LOF378" s="35"/>
      <c r="LOG378" s="35"/>
      <c r="LOH378" s="35"/>
      <c r="LOI378" s="35"/>
      <c r="LOJ378" s="35"/>
      <c r="LOK378" s="35"/>
      <c r="LOL378" s="35"/>
      <c r="LOM378" s="35"/>
      <c r="LON378" s="35"/>
      <c r="LOO378" s="35"/>
      <c r="LOP378" s="35"/>
      <c r="LOQ378" s="35"/>
      <c r="LOR378" s="35"/>
      <c r="LOS378" s="35"/>
      <c r="LOT378" s="35"/>
      <c r="LOU378" s="35"/>
      <c r="LOV378" s="35"/>
      <c r="LOW378" s="35"/>
      <c r="LOX378" s="35"/>
      <c r="LOY378" s="35"/>
      <c r="LOZ378" s="35"/>
      <c r="LPA378" s="35"/>
      <c r="LPB378" s="35"/>
      <c r="LPC378" s="35"/>
      <c r="LPD378" s="35"/>
      <c r="LPE378" s="35"/>
      <c r="LPF378" s="35"/>
      <c r="LPG378" s="35"/>
      <c r="LPH378" s="35"/>
      <c r="LPI378" s="35"/>
      <c r="LPJ378" s="35"/>
      <c r="LPK378" s="35"/>
      <c r="LPL378" s="35"/>
      <c r="LPM378" s="35"/>
      <c r="LPN378" s="35"/>
      <c r="LPO378" s="35"/>
      <c r="LPP378" s="35"/>
      <c r="LPQ378" s="35"/>
      <c r="LPR378" s="35"/>
      <c r="LPS378" s="35"/>
      <c r="LPT378" s="35"/>
      <c r="LPU378" s="35"/>
      <c r="LPV378" s="35"/>
      <c r="LPW378" s="35"/>
      <c r="LPX378" s="35"/>
      <c r="LPY378" s="35"/>
      <c r="LPZ378" s="35"/>
      <c r="LQA378" s="35"/>
      <c r="LQB378" s="35"/>
      <c r="LQC378" s="35"/>
      <c r="LQD378" s="35"/>
      <c r="LQE378" s="35"/>
      <c r="LQF378" s="35"/>
      <c r="LQG378" s="35"/>
      <c r="LQH378" s="35"/>
      <c r="LQI378" s="35"/>
      <c r="LQJ378" s="35"/>
      <c r="LQK378" s="35"/>
      <c r="LQL378" s="35"/>
      <c r="LQM378" s="35"/>
      <c r="LQN378" s="35"/>
      <c r="LQO378" s="35"/>
      <c r="LQP378" s="35"/>
      <c r="LQQ378" s="35"/>
      <c r="LQR378" s="35"/>
      <c r="LQS378" s="35"/>
      <c r="LQT378" s="35"/>
      <c r="LQU378" s="35"/>
      <c r="LQV378" s="35"/>
      <c r="LQW378" s="35"/>
      <c r="LQX378" s="35"/>
      <c r="LQY378" s="35"/>
      <c r="LQZ378" s="35"/>
      <c r="LRA378" s="35"/>
      <c r="LRB378" s="35"/>
      <c r="LRC378" s="35"/>
      <c r="LRD378" s="35"/>
      <c r="LRE378" s="35"/>
      <c r="LRF378" s="35"/>
      <c r="LRG378" s="35"/>
      <c r="LRH378" s="35"/>
      <c r="LRI378" s="35"/>
      <c r="LRJ378" s="35"/>
      <c r="LRK378" s="35"/>
      <c r="LRL378" s="35"/>
      <c r="LRM378" s="35"/>
      <c r="LRN378" s="35"/>
      <c r="LRO378" s="35"/>
      <c r="LRP378" s="35"/>
      <c r="LRQ378" s="35"/>
      <c r="LRR378" s="35"/>
      <c r="LRS378" s="35"/>
      <c r="LRT378" s="35"/>
      <c r="LRU378" s="35"/>
      <c r="LRV378" s="35"/>
      <c r="LRW378" s="35"/>
      <c r="LRX378" s="35"/>
      <c r="LRY378" s="35"/>
      <c r="LRZ378" s="35"/>
      <c r="LSA378" s="35"/>
      <c r="LSB378" s="35"/>
      <c r="LSC378" s="35"/>
      <c r="LSD378" s="35"/>
      <c r="LSE378" s="35"/>
      <c r="LSF378" s="35"/>
      <c r="LSG378" s="35"/>
      <c r="LSH378" s="35"/>
      <c r="LSI378" s="35"/>
      <c r="LSJ378" s="35"/>
      <c r="LSK378" s="35"/>
      <c r="LSL378" s="35"/>
      <c r="LSM378" s="35"/>
      <c r="LSN378" s="35"/>
      <c r="LSO378" s="35"/>
      <c r="LSP378" s="35"/>
      <c r="LSQ378" s="35"/>
      <c r="LSR378" s="35"/>
      <c r="LSS378" s="35"/>
      <c r="LST378" s="35"/>
      <c r="LSU378" s="35"/>
      <c r="LSV378" s="35"/>
      <c r="LSW378" s="35"/>
      <c r="LSX378" s="35"/>
      <c r="LSY378" s="35"/>
      <c r="LSZ378" s="35"/>
      <c r="LTA378" s="35"/>
      <c r="LTB378" s="35"/>
      <c r="LTC378" s="35"/>
      <c r="LTD378" s="35"/>
      <c r="LTE378" s="35"/>
      <c r="LTF378" s="35"/>
      <c r="LTG378" s="35"/>
      <c r="LTH378" s="35"/>
      <c r="LTI378" s="35"/>
      <c r="LTJ378" s="35"/>
      <c r="LTK378" s="35"/>
      <c r="LTL378" s="35"/>
      <c r="LTM378" s="35"/>
      <c r="LTN378" s="35"/>
      <c r="LTO378" s="35"/>
      <c r="LTP378" s="35"/>
      <c r="LTQ378" s="35"/>
      <c r="LTR378" s="35"/>
      <c r="LTS378" s="35"/>
      <c r="LTT378" s="35"/>
      <c r="LTU378" s="35"/>
      <c r="LTV378" s="35"/>
      <c r="LTW378" s="35"/>
      <c r="LTX378" s="35"/>
      <c r="LTY378" s="35"/>
      <c r="LTZ378" s="35"/>
      <c r="LUA378" s="35"/>
      <c r="LUB378" s="35"/>
      <c r="LUC378" s="35"/>
      <c r="LUD378" s="35"/>
      <c r="LUE378" s="35"/>
      <c r="LUF378" s="35"/>
      <c r="LUG378" s="35"/>
      <c r="LUH378" s="35"/>
      <c r="LUI378" s="35"/>
      <c r="LUJ378" s="35"/>
      <c r="LUK378" s="35"/>
      <c r="LUL378" s="35"/>
      <c r="LUM378" s="35"/>
      <c r="LUN378" s="35"/>
      <c r="LUO378" s="35"/>
      <c r="LUP378" s="35"/>
      <c r="LUQ378" s="35"/>
      <c r="LUR378" s="35"/>
      <c r="LUS378" s="35"/>
      <c r="LUT378" s="35"/>
      <c r="LUU378" s="35"/>
      <c r="LUV378" s="35"/>
      <c r="LUW378" s="35"/>
      <c r="LUX378" s="35"/>
      <c r="LUY378" s="35"/>
      <c r="LUZ378" s="35"/>
      <c r="LVA378" s="35"/>
      <c r="LVB378" s="35"/>
      <c r="LVC378" s="35"/>
      <c r="LVD378" s="35"/>
      <c r="LVE378" s="35"/>
      <c r="LVF378" s="35"/>
      <c r="LVG378" s="35"/>
      <c r="LVH378" s="35"/>
      <c r="LVI378" s="35"/>
      <c r="LVJ378" s="35"/>
      <c r="LVK378" s="35"/>
      <c r="LVL378" s="35"/>
      <c r="LVM378" s="35"/>
      <c r="LVN378" s="35"/>
      <c r="LVO378" s="35"/>
      <c r="LVP378" s="35"/>
      <c r="LVQ378" s="35"/>
      <c r="LVR378" s="35"/>
      <c r="LVS378" s="35"/>
      <c r="LVT378" s="35"/>
      <c r="LVU378" s="35"/>
      <c r="LVV378" s="35"/>
      <c r="LVW378" s="35"/>
      <c r="LVX378" s="35"/>
      <c r="LVY378" s="35"/>
      <c r="LVZ378" s="35"/>
      <c r="LWA378" s="35"/>
      <c r="LWB378" s="35"/>
      <c r="LWC378" s="35"/>
      <c r="LWD378" s="35"/>
      <c r="LWE378" s="35"/>
      <c r="LWF378" s="35"/>
      <c r="LWG378" s="35"/>
      <c r="LWH378" s="35"/>
      <c r="LWI378" s="35"/>
      <c r="LWJ378" s="35"/>
      <c r="LWK378" s="35"/>
      <c r="LWL378" s="35"/>
      <c r="LWM378" s="35"/>
      <c r="LWN378" s="35"/>
      <c r="LWO378" s="35"/>
      <c r="LWP378" s="35"/>
      <c r="LWQ378" s="35"/>
      <c r="LWR378" s="35"/>
      <c r="LWS378" s="35"/>
      <c r="LWT378" s="35"/>
      <c r="LWU378" s="35"/>
      <c r="LWV378" s="35"/>
      <c r="LWW378" s="35"/>
      <c r="LWX378" s="35"/>
      <c r="LWY378" s="35"/>
      <c r="LWZ378" s="35"/>
      <c r="LXA378" s="35"/>
      <c r="LXB378" s="35"/>
      <c r="LXC378" s="35"/>
      <c r="LXD378" s="35"/>
      <c r="LXE378" s="35"/>
      <c r="LXF378" s="35"/>
      <c r="LXG378" s="35"/>
      <c r="LXH378" s="35"/>
      <c r="LXI378" s="35"/>
      <c r="LXJ378" s="35"/>
      <c r="LXK378" s="35"/>
      <c r="LXL378" s="35"/>
      <c r="LXM378" s="35"/>
      <c r="LXN378" s="35"/>
      <c r="LXO378" s="35"/>
      <c r="LXP378" s="35"/>
      <c r="LXQ378" s="35"/>
      <c r="LXR378" s="35"/>
      <c r="LXS378" s="35"/>
      <c r="LXT378" s="35"/>
      <c r="LXU378" s="35"/>
      <c r="LXV378" s="35"/>
      <c r="LXW378" s="35"/>
      <c r="LXX378" s="35"/>
      <c r="LXY378" s="35"/>
      <c r="LXZ378" s="35"/>
      <c r="LYA378" s="35"/>
      <c r="LYB378" s="35"/>
      <c r="LYC378" s="35"/>
      <c r="LYD378" s="35"/>
      <c r="LYE378" s="35"/>
      <c r="LYF378" s="35"/>
      <c r="LYG378" s="35"/>
      <c r="LYH378" s="35"/>
      <c r="LYI378" s="35"/>
      <c r="LYJ378" s="35"/>
      <c r="LYK378" s="35"/>
      <c r="LYL378" s="35"/>
      <c r="LYM378" s="35"/>
      <c r="LYN378" s="35"/>
      <c r="LYO378" s="35"/>
      <c r="LYP378" s="35"/>
      <c r="LYQ378" s="35"/>
      <c r="LYR378" s="35"/>
      <c r="LYS378" s="35"/>
      <c r="LYT378" s="35"/>
      <c r="LYU378" s="35"/>
      <c r="LYV378" s="35"/>
      <c r="LYW378" s="35"/>
      <c r="LYX378" s="35"/>
      <c r="LYY378" s="35"/>
      <c r="LYZ378" s="35"/>
      <c r="LZA378" s="35"/>
      <c r="LZB378" s="35"/>
      <c r="LZC378" s="35"/>
      <c r="LZD378" s="35"/>
      <c r="LZE378" s="35"/>
      <c r="LZF378" s="35"/>
      <c r="LZG378" s="35"/>
      <c r="LZH378" s="35"/>
      <c r="LZI378" s="35"/>
      <c r="LZJ378" s="35"/>
      <c r="LZK378" s="35"/>
      <c r="LZL378" s="35"/>
      <c r="LZM378" s="35"/>
      <c r="LZN378" s="35"/>
      <c r="LZO378" s="35"/>
      <c r="LZP378" s="35"/>
      <c r="LZQ378" s="35"/>
      <c r="LZR378" s="35"/>
      <c r="LZS378" s="35"/>
      <c r="LZT378" s="35"/>
      <c r="LZU378" s="35"/>
      <c r="LZV378" s="35"/>
      <c r="LZW378" s="35"/>
      <c r="LZX378" s="35"/>
      <c r="LZY378" s="35"/>
      <c r="LZZ378" s="35"/>
      <c r="MAA378" s="35"/>
      <c r="MAB378" s="35"/>
      <c r="MAC378" s="35"/>
      <c r="MAD378" s="35"/>
      <c r="MAE378" s="35"/>
      <c r="MAF378" s="35"/>
      <c r="MAG378" s="35"/>
      <c r="MAH378" s="35"/>
      <c r="MAI378" s="35"/>
      <c r="MAJ378" s="35"/>
      <c r="MAK378" s="35"/>
      <c r="MAL378" s="35"/>
      <c r="MAM378" s="35"/>
      <c r="MAN378" s="35"/>
      <c r="MAO378" s="35"/>
      <c r="MAP378" s="35"/>
      <c r="MAQ378" s="35"/>
      <c r="MAR378" s="35"/>
      <c r="MAS378" s="35"/>
      <c r="MAT378" s="35"/>
      <c r="MAU378" s="35"/>
      <c r="MAV378" s="35"/>
      <c r="MAW378" s="35"/>
      <c r="MAX378" s="35"/>
      <c r="MAY378" s="35"/>
      <c r="MAZ378" s="35"/>
      <c r="MBA378" s="35"/>
      <c r="MBB378" s="35"/>
      <c r="MBC378" s="35"/>
      <c r="MBD378" s="35"/>
      <c r="MBE378" s="35"/>
      <c r="MBF378" s="35"/>
      <c r="MBG378" s="35"/>
      <c r="MBH378" s="35"/>
      <c r="MBI378" s="35"/>
      <c r="MBJ378" s="35"/>
      <c r="MBK378" s="35"/>
      <c r="MBL378" s="35"/>
      <c r="MBM378" s="35"/>
      <c r="MBN378" s="35"/>
      <c r="MBO378" s="35"/>
      <c r="MBP378" s="35"/>
      <c r="MBQ378" s="35"/>
      <c r="MBR378" s="35"/>
      <c r="MBS378" s="35"/>
      <c r="MBT378" s="35"/>
      <c r="MBU378" s="35"/>
      <c r="MBV378" s="35"/>
      <c r="MBW378" s="35"/>
      <c r="MBX378" s="35"/>
      <c r="MBY378" s="35"/>
      <c r="MBZ378" s="35"/>
      <c r="MCA378" s="35"/>
      <c r="MCB378" s="35"/>
      <c r="MCC378" s="35"/>
      <c r="MCD378" s="35"/>
      <c r="MCE378" s="35"/>
      <c r="MCF378" s="35"/>
      <c r="MCG378" s="35"/>
      <c r="MCH378" s="35"/>
      <c r="MCI378" s="35"/>
      <c r="MCJ378" s="35"/>
      <c r="MCK378" s="35"/>
      <c r="MCL378" s="35"/>
      <c r="MCM378" s="35"/>
      <c r="MCN378" s="35"/>
      <c r="MCO378" s="35"/>
      <c r="MCP378" s="35"/>
      <c r="MCQ378" s="35"/>
      <c r="MCR378" s="35"/>
      <c r="MCS378" s="35"/>
      <c r="MCT378" s="35"/>
      <c r="MCU378" s="35"/>
      <c r="MCV378" s="35"/>
      <c r="MCW378" s="35"/>
      <c r="MCX378" s="35"/>
      <c r="MCY378" s="35"/>
      <c r="MCZ378" s="35"/>
      <c r="MDA378" s="35"/>
      <c r="MDB378" s="35"/>
      <c r="MDC378" s="35"/>
      <c r="MDD378" s="35"/>
      <c r="MDE378" s="35"/>
      <c r="MDF378" s="35"/>
      <c r="MDG378" s="35"/>
      <c r="MDH378" s="35"/>
      <c r="MDI378" s="35"/>
      <c r="MDJ378" s="35"/>
      <c r="MDK378" s="35"/>
      <c r="MDL378" s="35"/>
      <c r="MDM378" s="35"/>
      <c r="MDN378" s="35"/>
      <c r="MDO378" s="35"/>
      <c r="MDP378" s="35"/>
      <c r="MDQ378" s="35"/>
      <c r="MDR378" s="35"/>
      <c r="MDS378" s="35"/>
      <c r="MDT378" s="35"/>
      <c r="MDU378" s="35"/>
      <c r="MDV378" s="35"/>
      <c r="MDW378" s="35"/>
      <c r="MDX378" s="35"/>
      <c r="MDY378" s="35"/>
      <c r="MDZ378" s="35"/>
      <c r="MEA378" s="35"/>
      <c r="MEB378" s="35"/>
      <c r="MEC378" s="35"/>
      <c r="MED378" s="35"/>
      <c r="MEE378" s="35"/>
      <c r="MEF378" s="35"/>
      <c r="MEG378" s="35"/>
      <c r="MEH378" s="35"/>
      <c r="MEI378" s="35"/>
      <c r="MEJ378" s="35"/>
      <c r="MEK378" s="35"/>
      <c r="MEL378" s="35"/>
      <c r="MEM378" s="35"/>
      <c r="MEN378" s="35"/>
      <c r="MEO378" s="35"/>
      <c r="MEP378" s="35"/>
      <c r="MEQ378" s="35"/>
      <c r="MER378" s="35"/>
      <c r="MES378" s="35"/>
      <c r="MET378" s="35"/>
      <c r="MEU378" s="35"/>
      <c r="MEV378" s="35"/>
      <c r="MEW378" s="35"/>
      <c r="MEX378" s="35"/>
      <c r="MEY378" s="35"/>
      <c r="MEZ378" s="35"/>
      <c r="MFA378" s="35"/>
      <c r="MFB378" s="35"/>
      <c r="MFC378" s="35"/>
      <c r="MFD378" s="35"/>
      <c r="MFE378" s="35"/>
      <c r="MFF378" s="35"/>
      <c r="MFG378" s="35"/>
      <c r="MFH378" s="35"/>
      <c r="MFI378" s="35"/>
      <c r="MFJ378" s="35"/>
      <c r="MFK378" s="35"/>
      <c r="MFL378" s="35"/>
      <c r="MFM378" s="35"/>
      <c r="MFN378" s="35"/>
      <c r="MFO378" s="35"/>
      <c r="MFP378" s="35"/>
      <c r="MFQ378" s="35"/>
      <c r="MFR378" s="35"/>
      <c r="MFS378" s="35"/>
      <c r="MFT378" s="35"/>
      <c r="MFU378" s="35"/>
      <c r="MFV378" s="35"/>
      <c r="MFW378" s="35"/>
      <c r="MFX378" s="35"/>
      <c r="MFY378" s="35"/>
      <c r="MFZ378" s="35"/>
      <c r="MGA378" s="35"/>
      <c r="MGB378" s="35"/>
      <c r="MGC378" s="35"/>
      <c r="MGD378" s="35"/>
      <c r="MGE378" s="35"/>
      <c r="MGF378" s="35"/>
      <c r="MGG378" s="35"/>
      <c r="MGH378" s="35"/>
      <c r="MGI378" s="35"/>
      <c r="MGJ378" s="35"/>
      <c r="MGK378" s="35"/>
      <c r="MGL378" s="35"/>
      <c r="MGM378" s="35"/>
      <c r="MGN378" s="35"/>
      <c r="MGO378" s="35"/>
      <c r="MGP378" s="35"/>
      <c r="MGQ378" s="35"/>
      <c r="MGR378" s="35"/>
      <c r="MGS378" s="35"/>
      <c r="MGT378" s="35"/>
      <c r="MGU378" s="35"/>
      <c r="MGV378" s="35"/>
      <c r="MGW378" s="35"/>
      <c r="MGX378" s="35"/>
      <c r="MGY378" s="35"/>
      <c r="MGZ378" s="35"/>
      <c r="MHA378" s="35"/>
      <c r="MHB378" s="35"/>
      <c r="MHC378" s="35"/>
      <c r="MHD378" s="35"/>
      <c r="MHE378" s="35"/>
      <c r="MHF378" s="35"/>
      <c r="MHG378" s="35"/>
      <c r="MHH378" s="35"/>
      <c r="MHI378" s="35"/>
      <c r="MHJ378" s="35"/>
      <c r="MHK378" s="35"/>
      <c r="MHL378" s="35"/>
      <c r="MHM378" s="35"/>
      <c r="MHN378" s="35"/>
      <c r="MHO378" s="35"/>
      <c r="MHP378" s="35"/>
      <c r="MHQ378" s="35"/>
      <c r="MHR378" s="35"/>
      <c r="MHS378" s="35"/>
      <c r="MHT378" s="35"/>
      <c r="MHU378" s="35"/>
      <c r="MHV378" s="35"/>
      <c r="MHW378" s="35"/>
      <c r="MHX378" s="35"/>
      <c r="MHY378" s="35"/>
      <c r="MHZ378" s="35"/>
      <c r="MIA378" s="35"/>
      <c r="MIB378" s="35"/>
      <c r="MIC378" s="35"/>
      <c r="MID378" s="35"/>
      <c r="MIE378" s="35"/>
      <c r="MIF378" s="35"/>
      <c r="MIG378" s="35"/>
      <c r="MIH378" s="35"/>
      <c r="MII378" s="35"/>
      <c r="MIJ378" s="35"/>
      <c r="MIK378" s="35"/>
      <c r="MIL378" s="35"/>
      <c r="MIM378" s="35"/>
      <c r="MIN378" s="35"/>
      <c r="MIO378" s="35"/>
      <c r="MIP378" s="35"/>
      <c r="MIQ378" s="35"/>
      <c r="MIR378" s="35"/>
      <c r="MIS378" s="35"/>
      <c r="MIT378" s="35"/>
      <c r="MIU378" s="35"/>
      <c r="MIV378" s="35"/>
      <c r="MIW378" s="35"/>
      <c r="MIX378" s="35"/>
      <c r="MIY378" s="35"/>
      <c r="MIZ378" s="35"/>
      <c r="MJA378" s="35"/>
      <c r="MJB378" s="35"/>
      <c r="MJC378" s="35"/>
      <c r="MJD378" s="35"/>
      <c r="MJE378" s="35"/>
      <c r="MJF378" s="35"/>
      <c r="MJG378" s="35"/>
      <c r="MJH378" s="35"/>
      <c r="MJI378" s="35"/>
      <c r="MJJ378" s="35"/>
      <c r="MJK378" s="35"/>
      <c r="MJL378" s="35"/>
      <c r="MJM378" s="35"/>
      <c r="MJN378" s="35"/>
      <c r="MJO378" s="35"/>
      <c r="MJP378" s="35"/>
      <c r="MJQ378" s="35"/>
      <c r="MJR378" s="35"/>
      <c r="MJS378" s="35"/>
      <c r="MJT378" s="35"/>
      <c r="MJU378" s="35"/>
      <c r="MJV378" s="35"/>
      <c r="MJW378" s="35"/>
      <c r="MJX378" s="35"/>
      <c r="MJY378" s="35"/>
      <c r="MJZ378" s="35"/>
      <c r="MKA378" s="35"/>
      <c r="MKB378" s="35"/>
      <c r="MKC378" s="35"/>
      <c r="MKD378" s="35"/>
      <c r="MKE378" s="35"/>
      <c r="MKF378" s="35"/>
      <c r="MKG378" s="35"/>
      <c r="MKH378" s="35"/>
      <c r="MKI378" s="35"/>
      <c r="MKJ378" s="35"/>
      <c r="MKK378" s="35"/>
      <c r="MKL378" s="35"/>
      <c r="MKM378" s="35"/>
      <c r="MKN378" s="35"/>
      <c r="MKO378" s="35"/>
      <c r="MKP378" s="35"/>
      <c r="MKQ378" s="35"/>
      <c r="MKR378" s="35"/>
      <c r="MKS378" s="35"/>
      <c r="MKT378" s="35"/>
      <c r="MKU378" s="35"/>
      <c r="MKV378" s="35"/>
      <c r="MKW378" s="35"/>
      <c r="MKX378" s="35"/>
      <c r="MKY378" s="35"/>
      <c r="MKZ378" s="35"/>
      <c r="MLA378" s="35"/>
      <c r="MLB378" s="35"/>
      <c r="MLC378" s="35"/>
      <c r="MLD378" s="35"/>
      <c r="MLE378" s="35"/>
      <c r="MLF378" s="35"/>
      <c r="MLG378" s="35"/>
      <c r="MLH378" s="35"/>
      <c r="MLI378" s="35"/>
      <c r="MLJ378" s="35"/>
      <c r="MLK378" s="35"/>
      <c r="MLL378" s="35"/>
      <c r="MLM378" s="35"/>
      <c r="MLN378" s="35"/>
      <c r="MLO378" s="35"/>
      <c r="MLP378" s="35"/>
      <c r="MLQ378" s="35"/>
      <c r="MLR378" s="35"/>
      <c r="MLS378" s="35"/>
      <c r="MLT378" s="35"/>
      <c r="MLU378" s="35"/>
      <c r="MLV378" s="35"/>
      <c r="MLW378" s="35"/>
      <c r="MLX378" s="35"/>
      <c r="MLY378" s="35"/>
      <c r="MLZ378" s="35"/>
      <c r="MMA378" s="35"/>
      <c r="MMB378" s="35"/>
      <c r="MMC378" s="35"/>
      <c r="MMD378" s="35"/>
      <c r="MME378" s="35"/>
      <c r="MMF378" s="35"/>
      <c r="MMG378" s="35"/>
      <c r="MMH378" s="35"/>
      <c r="MMI378" s="35"/>
      <c r="MMJ378" s="35"/>
      <c r="MMK378" s="35"/>
      <c r="MML378" s="35"/>
      <c r="MMM378" s="35"/>
      <c r="MMN378" s="35"/>
      <c r="MMO378" s="35"/>
      <c r="MMP378" s="35"/>
      <c r="MMQ378" s="35"/>
      <c r="MMR378" s="35"/>
      <c r="MMS378" s="35"/>
      <c r="MMT378" s="35"/>
      <c r="MMU378" s="35"/>
      <c r="MMV378" s="35"/>
      <c r="MMW378" s="35"/>
      <c r="MMX378" s="35"/>
      <c r="MMY378" s="35"/>
      <c r="MMZ378" s="35"/>
      <c r="MNA378" s="35"/>
      <c r="MNB378" s="35"/>
      <c r="MNC378" s="35"/>
      <c r="MND378" s="35"/>
      <c r="MNE378" s="35"/>
      <c r="MNF378" s="35"/>
      <c r="MNG378" s="35"/>
      <c r="MNH378" s="35"/>
      <c r="MNI378" s="35"/>
      <c r="MNJ378" s="35"/>
      <c r="MNK378" s="35"/>
      <c r="MNL378" s="35"/>
      <c r="MNM378" s="35"/>
      <c r="MNN378" s="35"/>
      <c r="MNO378" s="35"/>
      <c r="MNP378" s="35"/>
      <c r="MNQ378" s="35"/>
      <c r="MNR378" s="35"/>
      <c r="MNS378" s="35"/>
      <c r="MNT378" s="35"/>
      <c r="MNU378" s="35"/>
      <c r="MNV378" s="35"/>
      <c r="MNW378" s="35"/>
      <c r="MNX378" s="35"/>
      <c r="MNY378" s="35"/>
      <c r="MNZ378" s="35"/>
      <c r="MOA378" s="35"/>
      <c r="MOB378" s="35"/>
      <c r="MOC378" s="35"/>
      <c r="MOD378" s="35"/>
      <c r="MOE378" s="35"/>
      <c r="MOF378" s="35"/>
      <c r="MOG378" s="35"/>
      <c r="MOH378" s="35"/>
      <c r="MOI378" s="35"/>
      <c r="MOJ378" s="35"/>
      <c r="MOK378" s="35"/>
      <c r="MOL378" s="35"/>
      <c r="MOM378" s="35"/>
      <c r="MON378" s="35"/>
      <c r="MOO378" s="35"/>
      <c r="MOP378" s="35"/>
      <c r="MOQ378" s="35"/>
      <c r="MOR378" s="35"/>
      <c r="MOS378" s="35"/>
      <c r="MOT378" s="35"/>
      <c r="MOU378" s="35"/>
      <c r="MOV378" s="35"/>
      <c r="MOW378" s="35"/>
      <c r="MOX378" s="35"/>
      <c r="MOY378" s="35"/>
      <c r="MOZ378" s="35"/>
      <c r="MPA378" s="35"/>
      <c r="MPB378" s="35"/>
      <c r="MPC378" s="35"/>
      <c r="MPD378" s="35"/>
      <c r="MPE378" s="35"/>
      <c r="MPF378" s="35"/>
      <c r="MPG378" s="35"/>
      <c r="MPH378" s="35"/>
      <c r="MPI378" s="35"/>
      <c r="MPJ378" s="35"/>
      <c r="MPK378" s="35"/>
      <c r="MPL378" s="35"/>
      <c r="MPM378" s="35"/>
      <c r="MPN378" s="35"/>
      <c r="MPO378" s="35"/>
      <c r="MPP378" s="35"/>
      <c r="MPQ378" s="35"/>
      <c r="MPR378" s="35"/>
      <c r="MPS378" s="35"/>
      <c r="MPT378" s="35"/>
      <c r="MPU378" s="35"/>
      <c r="MPV378" s="35"/>
      <c r="MPW378" s="35"/>
      <c r="MPX378" s="35"/>
      <c r="MPY378" s="35"/>
      <c r="MPZ378" s="35"/>
      <c r="MQA378" s="35"/>
      <c r="MQB378" s="35"/>
      <c r="MQC378" s="35"/>
      <c r="MQD378" s="35"/>
      <c r="MQE378" s="35"/>
      <c r="MQF378" s="35"/>
      <c r="MQG378" s="35"/>
      <c r="MQH378" s="35"/>
      <c r="MQI378" s="35"/>
      <c r="MQJ378" s="35"/>
      <c r="MQK378" s="35"/>
      <c r="MQL378" s="35"/>
      <c r="MQM378" s="35"/>
      <c r="MQN378" s="35"/>
      <c r="MQO378" s="35"/>
      <c r="MQP378" s="35"/>
      <c r="MQQ378" s="35"/>
      <c r="MQR378" s="35"/>
      <c r="MQS378" s="35"/>
      <c r="MQT378" s="35"/>
      <c r="MQU378" s="35"/>
      <c r="MQV378" s="35"/>
      <c r="MQW378" s="35"/>
      <c r="MQX378" s="35"/>
      <c r="MQY378" s="35"/>
      <c r="MQZ378" s="35"/>
      <c r="MRA378" s="35"/>
      <c r="MRB378" s="35"/>
      <c r="MRC378" s="35"/>
      <c r="MRD378" s="35"/>
      <c r="MRE378" s="35"/>
      <c r="MRF378" s="35"/>
      <c r="MRG378" s="35"/>
      <c r="MRH378" s="35"/>
      <c r="MRI378" s="35"/>
      <c r="MRJ378" s="35"/>
      <c r="MRK378" s="35"/>
      <c r="MRL378" s="35"/>
      <c r="MRM378" s="35"/>
      <c r="MRN378" s="35"/>
      <c r="MRO378" s="35"/>
      <c r="MRP378" s="35"/>
      <c r="MRQ378" s="35"/>
      <c r="MRR378" s="35"/>
      <c r="MRS378" s="35"/>
      <c r="MRT378" s="35"/>
      <c r="MRU378" s="35"/>
      <c r="MRV378" s="35"/>
      <c r="MRW378" s="35"/>
      <c r="MRX378" s="35"/>
      <c r="MRY378" s="35"/>
      <c r="MRZ378" s="35"/>
      <c r="MSA378" s="35"/>
      <c r="MSB378" s="35"/>
      <c r="MSC378" s="35"/>
      <c r="MSD378" s="35"/>
      <c r="MSE378" s="35"/>
      <c r="MSF378" s="35"/>
      <c r="MSG378" s="35"/>
      <c r="MSH378" s="35"/>
      <c r="MSI378" s="35"/>
      <c r="MSJ378" s="35"/>
      <c r="MSK378" s="35"/>
      <c r="MSL378" s="35"/>
      <c r="MSM378" s="35"/>
      <c r="MSN378" s="35"/>
      <c r="MSO378" s="35"/>
      <c r="MSP378" s="35"/>
      <c r="MSQ378" s="35"/>
      <c r="MSR378" s="35"/>
      <c r="MSS378" s="35"/>
      <c r="MST378" s="35"/>
      <c r="MSU378" s="35"/>
      <c r="MSV378" s="35"/>
      <c r="MSW378" s="35"/>
      <c r="MSX378" s="35"/>
      <c r="MSY378" s="35"/>
      <c r="MSZ378" s="35"/>
      <c r="MTA378" s="35"/>
      <c r="MTB378" s="35"/>
      <c r="MTC378" s="35"/>
      <c r="MTD378" s="35"/>
      <c r="MTE378" s="35"/>
      <c r="MTF378" s="35"/>
      <c r="MTG378" s="35"/>
      <c r="MTH378" s="35"/>
      <c r="MTI378" s="35"/>
      <c r="MTJ378" s="35"/>
      <c r="MTK378" s="35"/>
      <c r="MTL378" s="35"/>
      <c r="MTM378" s="35"/>
      <c r="MTN378" s="35"/>
      <c r="MTO378" s="35"/>
      <c r="MTP378" s="35"/>
      <c r="MTQ378" s="35"/>
      <c r="MTR378" s="35"/>
      <c r="MTS378" s="35"/>
      <c r="MTT378" s="35"/>
      <c r="MTU378" s="35"/>
      <c r="MTV378" s="35"/>
      <c r="MTW378" s="35"/>
      <c r="MTX378" s="35"/>
      <c r="MTY378" s="35"/>
      <c r="MTZ378" s="35"/>
      <c r="MUA378" s="35"/>
      <c r="MUB378" s="35"/>
      <c r="MUC378" s="35"/>
      <c r="MUD378" s="35"/>
      <c r="MUE378" s="35"/>
      <c r="MUF378" s="35"/>
      <c r="MUG378" s="35"/>
      <c r="MUH378" s="35"/>
      <c r="MUI378" s="35"/>
      <c r="MUJ378" s="35"/>
      <c r="MUK378" s="35"/>
      <c r="MUL378" s="35"/>
      <c r="MUM378" s="35"/>
      <c r="MUN378" s="35"/>
      <c r="MUO378" s="35"/>
      <c r="MUP378" s="35"/>
      <c r="MUQ378" s="35"/>
      <c r="MUR378" s="35"/>
      <c r="MUS378" s="35"/>
      <c r="MUT378" s="35"/>
      <c r="MUU378" s="35"/>
      <c r="MUV378" s="35"/>
      <c r="MUW378" s="35"/>
      <c r="MUX378" s="35"/>
      <c r="MUY378" s="35"/>
      <c r="MUZ378" s="35"/>
      <c r="MVA378" s="35"/>
      <c r="MVB378" s="35"/>
      <c r="MVC378" s="35"/>
      <c r="MVD378" s="35"/>
      <c r="MVE378" s="35"/>
      <c r="MVF378" s="35"/>
      <c r="MVG378" s="35"/>
      <c r="MVH378" s="35"/>
      <c r="MVI378" s="35"/>
      <c r="MVJ378" s="35"/>
      <c r="MVK378" s="35"/>
      <c r="MVL378" s="35"/>
      <c r="MVM378" s="35"/>
      <c r="MVN378" s="35"/>
      <c r="MVO378" s="35"/>
      <c r="MVP378" s="35"/>
      <c r="MVQ378" s="35"/>
      <c r="MVR378" s="35"/>
      <c r="MVS378" s="35"/>
      <c r="MVT378" s="35"/>
      <c r="MVU378" s="35"/>
      <c r="MVV378" s="35"/>
      <c r="MVW378" s="35"/>
      <c r="MVX378" s="35"/>
      <c r="MVY378" s="35"/>
      <c r="MVZ378" s="35"/>
      <c r="MWA378" s="35"/>
      <c r="MWB378" s="35"/>
      <c r="MWC378" s="35"/>
      <c r="MWD378" s="35"/>
      <c r="MWE378" s="35"/>
      <c r="MWF378" s="35"/>
      <c r="MWG378" s="35"/>
      <c r="MWH378" s="35"/>
      <c r="MWI378" s="35"/>
      <c r="MWJ378" s="35"/>
      <c r="MWK378" s="35"/>
      <c r="MWL378" s="35"/>
      <c r="MWM378" s="35"/>
      <c r="MWN378" s="35"/>
      <c r="MWO378" s="35"/>
      <c r="MWP378" s="35"/>
      <c r="MWQ378" s="35"/>
      <c r="MWR378" s="35"/>
      <c r="MWS378" s="35"/>
      <c r="MWT378" s="35"/>
      <c r="MWU378" s="35"/>
      <c r="MWV378" s="35"/>
      <c r="MWW378" s="35"/>
      <c r="MWX378" s="35"/>
      <c r="MWY378" s="35"/>
      <c r="MWZ378" s="35"/>
      <c r="MXA378" s="35"/>
      <c r="MXB378" s="35"/>
      <c r="MXC378" s="35"/>
      <c r="MXD378" s="35"/>
      <c r="MXE378" s="35"/>
      <c r="MXF378" s="35"/>
      <c r="MXG378" s="35"/>
      <c r="MXH378" s="35"/>
      <c r="MXI378" s="35"/>
      <c r="MXJ378" s="35"/>
      <c r="MXK378" s="35"/>
      <c r="MXL378" s="35"/>
      <c r="MXM378" s="35"/>
      <c r="MXN378" s="35"/>
      <c r="MXO378" s="35"/>
      <c r="MXP378" s="35"/>
      <c r="MXQ378" s="35"/>
      <c r="MXR378" s="35"/>
      <c r="MXS378" s="35"/>
      <c r="MXT378" s="35"/>
      <c r="MXU378" s="35"/>
      <c r="MXV378" s="35"/>
      <c r="MXW378" s="35"/>
      <c r="MXX378" s="35"/>
      <c r="MXY378" s="35"/>
      <c r="MXZ378" s="35"/>
      <c r="MYA378" s="35"/>
      <c r="MYB378" s="35"/>
      <c r="MYC378" s="35"/>
      <c r="MYD378" s="35"/>
      <c r="MYE378" s="35"/>
      <c r="MYF378" s="35"/>
      <c r="MYG378" s="35"/>
      <c r="MYH378" s="35"/>
      <c r="MYI378" s="35"/>
      <c r="MYJ378" s="35"/>
      <c r="MYK378" s="35"/>
      <c r="MYL378" s="35"/>
      <c r="MYM378" s="35"/>
      <c r="MYN378" s="35"/>
      <c r="MYO378" s="35"/>
      <c r="MYP378" s="35"/>
      <c r="MYQ378" s="35"/>
      <c r="MYR378" s="35"/>
      <c r="MYS378" s="35"/>
      <c r="MYT378" s="35"/>
      <c r="MYU378" s="35"/>
      <c r="MYV378" s="35"/>
      <c r="MYW378" s="35"/>
      <c r="MYX378" s="35"/>
      <c r="MYY378" s="35"/>
      <c r="MYZ378" s="35"/>
      <c r="MZA378" s="35"/>
      <c r="MZB378" s="35"/>
      <c r="MZC378" s="35"/>
      <c r="MZD378" s="35"/>
      <c r="MZE378" s="35"/>
      <c r="MZF378" s="35"/>
      <c r="MZG378" s="35"/>
      <c r="MZH378" s="35"/>
      <c r="MZI378" s="35"/>
      <c r="MZJ378" s="35"/>
      <c r="MZK378" s="35"/>
      <c r="MZL378" s="35"/>
      <c r="MZM378" s="35"/>
      <c r="MZN378" s="35"/>
      <c r="MZO378" s="35"/>
      <c r="MZP378" s="35"/>
      <c r="MZQ378" s="35"/>
      <c r="MZR378" s="35"/>
      <c r="MZS378" s="35"/>
      <c r="MZT378" s="35"/>
      <c r="MZU378" s="35"/>
      <c r="MZV378" s="35"/>
      <c r="MZW378" s="35"/>
      <c r="MZX378" s="35"/>
      <c r="MZY378" s="35"/>
      <c r="MZZ378" s="35"/>
      <c r="NAA378" s="35"/>
      <c r="NAB378" s="35"/>
      <c r="NAC378" s="35"/>
      <c r="NAD378" s="35"/>
      <c r="NAE378" s="35"/>
      <c r="NAF378" s="35"/>
      <c r="NAG378" s="35"/>
      <c r="NAH378" s="35"/>
      <c r="NAI378" s="35"/>
      <c r="NAJ378" s="35"/>
      <c r="NAK378" s="35"/>
      <c r="NAL378" s="35"/>
      <c r="NAM378" s="35"/>
      <c r="NAN378" s="35"/>
      <c r="NAO378" s="35"/>
      <c r="NAP378" s="35"/>
      <c r="NAQ378" s="35"/>
      <c r="NAR378" s="35"/>
      <c r="NAS378" s="35"/>
      <c r="NAT378" s="35"/>
      <c r="NAU378" s="35"/>
      <c r="NAV378" s="35"/>
      <c r="NAW378" s="35"/>
      <c r="NAX378" s="35"/>
      <c r="NAY378" s="35"/>
      <c r="NAZ378" s="35"/>
      <c r="NBA378" s="35"/>
      <c r="NBB378" s="35"/>
      <c r="NBC378" s="35"/>
      <c r="NBD378" s="35"/>
      <c r="NBE378" s="35"/>
      <c r="NBF378" s="35"/>
      <c r="NBG378" s="35"/>
      <c r="NBH378" s="35"/>
      <c r="NBI378" s="35"/>
      <c r="NBJ378" s="35"/>
      <c r="NBK378" s="35"/>
      <c r="NBL378" s="35"/>
      <c r="NBM378" s="35"/>
      <c r="NBN378" s="35"/>
      <c r="NBO378" s="35"/>
      <c r="NBP378" s="35"/>
      <c r="NBQ378" s="35"/>
      <c r="NBR378" s="35"/>
      <c r="NBS378" s="35"/>
      <c r="NBT378" s="35"/>
      <c r="NBU378" s="35"/>
      <c r="NBV378" s="35"/>
      <c r="NBW378" s="35"/>
      <c r="NBX378" s="35"/>
      <c r="NBY378" s="35"/>
      <c r="NBZ378" s="35"/>
      <c r="NCA378" s="35"/>
      <c r="NCB378" s="35"/>
      <c r="NCC378" s="35"/>
      <c r="NCD378" s="35"/>
      <c r="NCE378" s="35"/>
      <c r="NCF378" s="35"/>
      <c r="NCG378" s="35"/>
      <c r="NCH378" s="35"/>
      <c r="NCI378" s="35"/>
      <c r="NCJ378" s="35"/>
      <c r="NCK378" s="35"/>
      <c r="NCL378" s="35"/>
      <c r="NCM378" s="35"/>
      <c r="NCN378" s="35"/>
      <c r="NCO378" s="35"/>
      <c r="NCP378" s="35"/>
      <c r="NCQ378" s="35"/>
      <c r="NCR378" s="35"/>
      <c r="NCS378" s="35"/>
      <c r="NCT378" s="35"/>
      <c r="NCU378" s="35"/>
      <c r="NCV378" s="35"/>
      <c r="NCW378" s="35"/>
      <c r="NCX378" s="35"/>
      <c r="NCY378" s="35"/>
      <c r="NCZ378" s="35"/>
      <c r="NDA378" s="35"/>
      <c r="NDB378" s="35"/>
      <c r="NDC378" s="35"/>
      <c r="NDD378" s="35"/>
      <c r="NDE378" s="35"/>
      <c r="NDF378" s="35"/>
      <c r="NDG378" s="35"/>
      <c r="NDH378" s="35"/>
      <c r="NDI378" s="35"/>
      <c r="NDJ378" s="35"/>
      <c r="NDK378" s="35"/>
      <c r="NDL378" s="35"/>
      <c r="NDM378" s="35"/>
      <c r="NDN378" s="35"/>
      <c r="NDO378" s="35"/>
      <c r="NDP378" s="35"/>
      <c r="NDQ378" s="35"/>
      <c r="NDR378" s="35"/>
      <c r="NDS378" s="35"/>
      <c r="NDT378" s="35"/>
      <c r="NDU378" s="35"/>
      <c r="NDV378" s="35"/>
      <c r="NDW378" s="35"/>
      <c r="NDX378" s="35"/>
      <c r="NDY378" s="35"/>
      <c r="NDZ378" s="35"/>
      <c r="NEA378" s="35"/>
      <c r="NEB378" s="35"/>
      <c r="NEC378" s="35"/>
      <c r="NED378" s="35"/>
      <c r="NEE378" s="35"/>
      <c r="NEF378" s="35"/>
      <c r="NEG378" s="35"/>
      <c r="NEH378" s="35"/>
      <c r="NEI378" s="35"/>
      <c r="NEJ378" s="35"/>
      <c r="NEK378" s="35"/>
      <c r="NEL378" s="35"/>
      <c r="NEM378" s="35"/>
      <c r="NEN378" s="35"/>
      <c r="NEO378" s="35"/>
      <c r="NEP378" s="35"/>
      <c r="NEQ378" s="35"/>
      <c r="NER378" s="35"/>
      <c r="NES378" s="35"/>
      <c r="NET378" s="35"/>
      <c r="NEU378" s="35"/>
      <c r="NEV378" s="35"/>
      <c r="NEW378" s="35"/>
      <c r="NEX378" s="35"/>
      <c r="NEY378" s="35"/>
      <c r="NEZ378" s="35"/>
      <c r="NFA378" s="35"/>
      <c r="NFB378" s="35"/>
      <c r="NFC378" s="35"/>
      <c r="NFD378" s="35"/>
      <c r="NFE378" s="35"/>
      <c r="NFF378" s="35"/>
      <c r="NFG378" s="35"/>
      <c r="NFH378" s="35"/>
      <c r="NFI378" s="35"/>
      <c r="NFJ378" s="35"/>
      <c r="NFK378" s="35"/>
      <c r="NFL378" s="35"/>
      <c r="NFM378" s="35"/>
      <c r="NFN378" s="35"/>
      <c r="NFO378" s="35"/>
      <c r="NFP378" s="35"/>
      <c r="NFQ378" s="35"/>
      <c r="NFR378" s="35"/>
      <c r="NFS378" s="35"/>
      <c r="NFT378" s="35"/>
      <c r="NFU378" s="35"/>
      <c r="NFV378" s="35"/>
      <c r="NFW378" s="35"/>
      <c r="NFX378" s="35"/>
      <c r="NFY378" s="35"/>
      <c r="NFZ378" s="35"/>
      <c r="NGA378" s="35"/>
      <c r="NGB378" s="35"/>
      <c r="NGC378" s="35"/>
      <c r="NGD378" s="35"/>
      <c r="NGE378" s="35"/>
      <c r="NGF378" s="35"/>
      <c r="NGG378" s="35"/>
      <c r="NGH378" s="35"/>
      <c r="NGI378" s="35"/>
      <c r="NGJ378" s="35"/>
      <c r="NGK378" s="35"/>
      <c r="NGL378" s="35"/>
      <c r="NGM378" s="35"/>
      <c r="NGN378" s="35"/>
      <c r="NGO378" s="35"/>
      <c r="NGP378" s="35"/>
      <c r="NGQ378" s="35"/>
      <c r="NGR378" s="35"/>
      <c r="NGS378" s="35"/>
      <c r="NGT378" s="35"/>
      <c r="NGU378" s="35"/>
      <c r="NGV378" s="35"/>
      <c r="NGW378" s="35"/>
      <c r="NGX378" s="35"/>
      <c r="NGY378" s="35"/>
      <c r="NGZ378" s="35"/>
      <c r="NHA378" s="35"/>
      <c r="NHB378" s="35"/>
      <c r="NHC378" s="35"/>
      <c r="NHD378" s="35"/>
      <c r="NHE378" s="35"/>
      <c r="NHF378" s="35"/>
      <c r="NHG378" s="35"/>
      <c r="NHH378" s="35"/>
      <c r="NHI378" s="35"/>
      <c r="NHJ378" s="35"/>
      <c r="NHK378" s="35"/>
      <c r="NHL378" s="35"/>
      <c r="NHM378" s="35"/>
      <c r="NHN378" s="35"/>
      <c r="NHO378" s="35"/>
      <c r="NHP378" s="35"/>
      <c r="NHQ378" s="35"/>
      <c r="NHR378" s="35"/>
      <c r="NHS378" s="35"/>
      <c r="NHT378" s="35"/>
      <c r="NHU378" s="35"/>
      <c r="NHV378" s="35"/>
      <c r="NHW378" s="35"/>
      <c r="NHX378" s="35"/>
      <c r="NHY378" s="35"/>
      <c r="NHZ378" s="35"/>
      <c r="NIA378" s="35"/>
      <c r="NIB378" s="35"/>
      <c r="NIC378" s="35"/>
      <c r="NID378" s="35"/>
      <c r="NIE378" s="35"/>
      <c r="NIF378" s="35"/>
      <c r="NIG378" s="35"/>
      <c r="NIH378" s="35"/>
      <c r="NII378" s="35"/>
      <c r="NIJ378" s="35"/>
      <c r="NIK378" s="35"/>
      <c r="NIL378" s="35"/>
      <c r="NIM378" s="35"/>
      <c r="NIN378" s="35"/>
      <c r="NIO378" s="35"/>
      <c r="NIP378" s="35"/>
      <c r="NIQ378" s="35"/>
      <c r="NIR378" s="35"/>
      <c r="NIS378" s="35"/>
      <c r="NIT378" s="35"/>
      <c r="NIU378" s="35"/>
      <c r="NIV378" s="35"/>
      <c r="NIW378" s="35"/>
      <c r="NIX378" s="35"/>
      <c r="NIY378" s="35"/>
      <c r="NIZ378" s="35"/>
      <c r="NJA378" s="35"/>
      <c r="NJB378" s="35"/>
      <c r="NJC378" s="35"/>
      <c r="NJD378" s="35"/>
      <c r="NJE378" s="35"/>
      <c r="NJF378" s="35"/>
      <c r="NJG378" s="35"/>
      <c r="NJH378" s="35"/>
      <c r="NJI378" s="35"/>
      <c r="NJJ378" s="35"/>
      <c r="NJK378" s="35"/>
      <c r="NJL378" s="35"/>
      <c r="NJM378" s="35"/>
      <c r="NJN378" s="35"/>
      <c r="NJO378" s="35"/>
      <c r="NJP378" s="35"/>
      <c r="NJQ378" s="35"/>
      <c r="NJR378" s="35"/>
      <c r="NJS378" s="35"/>
      <c r="NJT378" s="35"/>
      <c r="NJU378" s="35"/>
      <c r="NJV378" s="35"/>
      <c r="NJW378" s="35"/>
      <c r="NJX378" s="35"/>
      <c r="NJY378" s="35"/>
      <c r="NJZ378" s="35"/>
      <c r="NKA378" s="35"/>
      <c r="NKB378" s="35"/>
      <c r="NKC378" s="35"/>
      <c r="NKD378" s="35"/>
      <c r="NKE378" s="35"/>
      <c r="NKF378" s="35"/>
      <c r="NKG378" s="35"/>
      <c r="NKH378" s="35"/>
      <c r="NKI378" s="35"/>
      <c r="NKJ378" s="35"/>
      <c r="NKK378" s="35"/>
      <c r="NKL378" s="35"/>
      <c r="NKM378" s="35"/>
      <c r="NKN378" s="35"/>
      <c r="NKO378" s="35"/>
      <c r="NKP378" s="35"/>
      <c r="NKQ378" s="35"/>
      <c r="NKR378" s="35"/>
      <c r="NKS378" s="35"/>
      <c r="NKT378" s="35"/>
      <c r="NKU378" s="35"/>
      <c r="NKV378" s="35"/>
      <c r="NKW378" s="35"/>
      <c r="NKX378" s="35"/>
      <c r="NKY378" s="35"/>
      <c r="NKZ378" s="35"/>
      <c r="NLA378" s="35"/>
      <c r="NLB378" s="35"/>
      <c r="NLC378" s="35"/>
      <c r="NLD378" s="35"/>
      <c r="NLE378" s="35"/>
      <c r="NLF378" s="35"/>
      <c r="NLG378" s="35"/>
      <c r="NLH378" s="35"/>
      <c r="NLI378" s="35"/>
      <c r="NLJ378" s="35"/>
      <c r="NLK378" s="35"/>
      <c r="NLL378" s="35"/>
      <c r="NLM378" s="35"/>
      <c r="NLN378" s="35"/>
      <c r="NLO378" s="35"/>
      <c r="NLP378" s="35"/>
      <c r="NLQ378" s="35"/>
      <c r="NLR378" s="35"/>
      <c r="NLS378" s="35"/>
      <c r="NLT378" s="35"/>
      <c r="NLU378" s="35"/>
      <c r="NLV378" s="35"/>
      <c r="NLW378" s="35"/>
      <c r="NLX378" s="35"/>
      <c r="NLY378" s="35"/>
      <c r="NLZ378" s="35"/>
      <c r="NMA378" s="35"/>
      <c r="NMB378" s="35"/>
      <c r="NMC378" s="35"/>
      <c r="NMD378" s="35"/>
      <c r="NME378" s="35"/>
      <c r="NMF378" s="35"/>
      <c r="NMG378" s="35"/>
      <c r="NMH378" s="35"/>
      <c r="NMI378" s="35"/>
      <c r="NMJ378" s="35"/>
      <c r="NMK378" s="35"/>
      <c r="NML378" s="35"/>
      <c r="NMM378" s="35"/>
      <c r="NMN378" s="35"/>
      <c r="NMO378" s="35"/>
      <c r="NMP378" s="35"/>
      <c r="NMQ378" s="35"/>
      <c r="NMR378" s="35"/>
      <c r="NMS378" s="35"/>
      <c r="NMT378" s="35"/>
      <c r="NMU378" s="35"/>
      <c r="NMV378" s="35"/>
      <c r="NMW378" s="35"/>
      <c r="NMX378" s="35"/>
      <c r="NMY378" s="35"/>
      <c r="NMZ378" s="35"/>
      <c r="NNA378" s="35"/>
      <c r="NNB378" s="35"/>
      <c r="NNC378" s="35"/>
      <c r="NND378" s="35"/>
      <c r="NNE378" s="35"/>
      <c r="NNF378" s="35"/>
      <c r="NNG378" s="35"/>
      <c r="NNH378" s="35"/>
      <c r="NNI378" s="35"/>
      <c r="NNJ378" s="35"/>
      <c r="NNK378" s="35"/>
      <c r="NNL378" s="35"/>
      <c r="NNM378" s="35"/>
      <c r="NNN378" s="35"/>
      <c r="NNO378" s="35"/>
      <c r="NNP378" s="35"/>
      <c r="NNQ378" s="35"/>
      <c r="NNR378" s="35"/>
      <c r="NNS378" s="35"/>
      <c r="NNT378" s="35"/>
      <c r="NNU378" s="35"/>
      <c r="NNV378" s="35"/>
      <c r="NNW378" s="35"/>
      <c r="NNX378" s="35"/>
      <c r="NNY378" s="35"/>
      <c r="NNZ378" s="35"/>
      <c r="NOA378" s="35"/>
      <c r="NOB378" s="35"/>
      <c r="NOC378" s="35"/>
      <c r="NOD378" s="35"/>
      <c r="NOE378" s="35"/>
      <c r="NOF378" s="35"/>
      <c r="NOG378" s="35"/>
      <c r="NOH378" s="35"/>
      <c r="NOI378" s="35"/>
      <c r="NOJ378" s="35"/>
      <c r="NOK378" s="35"/>
      <c r="NOL378" s="35"/>
      <c r="NOM378" s="35"/>
      <c r="NON378" s="35"/>
      <c r="NOO378" s="35"/>
      <c r="NOP378" s="35"/>
      <c r="NOQ378" s="35"/>
      <c r="NOR378" s="35"/>
      <c r="NOS378" s="35"/>
      <c r="NOT378" s="35"/>
      <c r="NOU378" s="35"/>
      <c r="NOV378" s="35"/>
      <c r="NOW378" s="35"/>
      <c r="NOX378" s="35"/>
      <c r="NOY378" s="35"/>
      <c r="NOZ378" s="35"/>
      <c r="NPA378" s="35"/>
      <c r="NPB378" s="35"/>
      <c r="NPC378" s="35"/>
      <c r="NPD378" s="35"/>
      <c r="NPE378" s="35"/>
      <c r="NPF378" s="35"/>
      <c r="NPG378" s="35"/>
      <c r="NPH378" s="35"/>
      <c r="NPI378" s="35"/>
      <c r="NPJ378" s="35"/>
      <c r="NPK378" s="35"/>
      <c r="NPL378" s="35"/>
      <c r="NPM378" s="35"/>
      <c r="NPN378" s="35"/>
      <c r="NPO378" s="35"/>
      <c r="NPP378" s="35"/>
      <c r="NPQ378" s="35"/>
      <c r="NPR378" s="35"/>
      <c r="NPS378" s="35"/>
      <c r="NPT378" s="35"/>
      <c r="NPU378" s="35"/>
      <c r="NPV378" s="35"/>
      <c r="NPW378" s="35"/>
      <c r="NPX378" s="35"/>
      <c r="NPY378" s="35"/>
      <c r="NPZ378" s="35"/>
      <c r="NQA378" s="35"/>
      <c r="NQB378" s="35"/>
      <c r="NQC378" s="35"/>
      <c r="NQD378" s="35"/>
      <c r="NQE378" s="35"/>
      <c r="NQF378" s="35"/>
      <c r="NQG378" s="35"/>
      <c r="NQH378" s="35"/>
      <c r="NQI378" s="35"/>
      <c r="NQJ378" s="35"/>
      <c r="NQK378" s="35"/>
      <c r="NQL378" s="35"/>
      <c r="NQM378" s="35"/>
      <c r="NQN378" s="35"/>
      <c r="NQO378" s="35"/>
      <c r="NQP378" s="35"/>
      <c r="NQQ378" s="35"/>
      <c r="NQR378" s="35"/>
      <c r="NQS378" s="35"/>
      <c r="NQT378" s="35"/>
      <c r="NQU378" s="35"/>
      <c r="NQV378" s="35"/>
      <c r="NQW378" s="35"/>
      <c r="NQX378" s="35"/>
      <c r="NQY378" s="35"/>
      <c r="NQZ378" s="35"/>
      <c r="NRA378" s="35"/>
      <c r="NRB378" s="35"/>
      <c r="NRC378" s="35"/>
      <c r="NRD378" s="35"/>
      <c r="NRE378" s="35"/>
      <c r="NRF378" s="35"/>
      <c r="NRG378" s="35"/>
      <c r="NRH378" s="35"/>
      <c r="NRI378" s="35"/>
      <c r="NRJ378" s="35"/>
      <c r="NRK378" s="35"/>
      <c r="NRL378" s="35"/>
      <c r="NRM378" s="35"/>
      <c r="NRN378" s="35"/>
      <c r="NRO378" s="35"/>
      <c r="NRP378" s="35"/>
      <c r="NRQ378" s="35"/>
      <c r="NRR378" s="35"/>
      <c r="NRS378" s="35"/>
      <c r="NRT378" s="35"/>
      <c r="NRU378" s="35"/>
      <c r="NRV378" s="35"/>
      <c r="NRW378" s="35"/>
      <c r="NRX378" s="35"/>
      <c r="NRY378" s="35"/>
      <c r="NRZ378" s="35"/>
      <c r="NSA378" s="35"/>
      <c r="NSB378" s="35"/>
      <c r="NSC378" s="35"/>
      <c r="NSD378" s="35"/>
      <c r="NSE378" s="35"/>
      <c r="NSF378" s="35"/>
      <c r="NSG378" s="35"/>
      <c r="NSH378" s="35"/>
      <c r="NSI378" s="35"/>
      <c r="NSJ378" s="35"/>
      <c r="NSK378" s="35"/>
      <c r="NSL378" s="35"/>
      <c r="NSM378" s="35"/>
      <c r="NSN378" s="35"/>
      <c r="NSO378" s="35"/>
      <c r="NSP378" s="35"/>
      <c r="NSQ378" s="35"/>
      <c r="NSR378" s="35"/>
      <c r="NSS378" s="35"/>
      <c r="NST378" s="35"/>
      <c r="NSU378" s="35"/>
      <c r="NSV378" s="35"/>
      <c r="NSW378" s="35"/>
      <c r="NSX378" s="35"/>
      <c r="NSY378" s="35"/>
      <c r="NSZ378" s="35"/>
      <c r="NTA378" s="35"/>
      <c r="NTB378" s="35"/>
      <c r="NTC378" s="35"/>
      <c r="NTD378" s="35"/>
      <c r="NTE378" s="35"/>
      <c r="NTF378" s="35"/>
      <c r="NTG378" s="35"/>
      <c r="NTH378" s="35"/>
      <c r="NTI378" s="35"/>
      <c r="NTJ378" s="35"/>
      <c r="NTK378" s="35"/>
      <c r="NTL378" s="35"/>
      <c r="NTM378" s="35"/>
      <c r="NTN378" s="35"/>
      <c r="NTO378" s="35"/>
      <c r="NTP378" s="35"/>
      <c r="NTQ378" s="35"/>
      <c r="NTR378" s="35"/>
      <c r="NTS378" s="35"/>
      <c r="NTT378" s="35"/>
      <c r="NTU378" s="35"/>
      <c r="NTV378" s="35"/>
      <c r="NTW378" s="35"/>
      <c r="NTX378" s="35"/>
      <c r="NTY378" s="35"/>
      <c r="NTZ378" s="35"/>
      <c r="NUA378" s="35"/>
      <c r="NUB378" s="35"/>
      <c r="NUC378" s="35"/>
      <c r="NUD378" s="35"/>
      <c r="NUE378" s="35"/>
      <c r="NUF378" s="35"/>
      <c r="NUG378" s="35"/>
      <c r="NUH378" s="35"/>
      <c r="NUI378" s="35"/>
      <c r="NUJ378" s="35"/>
      <c r="NUK378" s="35"/>
      <c r="NUL378" s="35"/>
      <c r="NUM378" s="35"/>
      <c r="NUN378" s="35"/>
      <c r="NUO378" s="35"/>
      <c r="NUP378" s="35"/>
      <c r="NUQ378" s="35"/>
      <c r="NUR378" s="35"/>
      <c r="NUS378" s="35"/>
      <c r="NUT378" s="35"/>
      <c r="NUU378" s="35"/>
      <c r="NUV378" s="35"/>
      <c r="NUW378" s="35"/>
      <c r="NUX378" s="35"/>
      <c r="NUY378" s="35"/>
      <c r="NUZ378" s="35"/>
      <c r="NVA378" s="35"/>
      <c r="NVB378" s="35"/>
      <c r="NVC378" s="35"/>
      <c r="NVD378" s="35"/>
      <c r="NVE378" s="35"/>
      <c r="NVF378" s="35"/>
      <c r="NVG378" s="35"/>
      <c r="NVH378" s="35"/>
      <c r="NVI378" s="35"/>
      <c r="NVJ378" s="35"/>
      <c r="NVK378" s="35"/>
      <c r="NVL378" s="35"/>
      <c r="NVM378" s="35"/>
      <c r="NVN378" s="35"/>
      <c r="NVO378" s="35"/>
      <c r="NVP378" s="35"/>
      <c r="NVQ378" s="35"/>
      <c r="NVR378" s="35"/>
      <c r="NVS378" s="35"/>
      <c r="NVT378" s="35"/>
      <c r="NVU378" s="35"/>
      <c r="NVV378" s="35"/>
      <c r="NVW378" s="35"/>
      <c r="NVX378" s="35"/>
      <c r="NVY378" s="35"/>
      <c r="NVZ378" s="35"/>
      <c r="NWA378" s="35"/>
      <c r="NWB378" s="35"/>
      <c r="NWC378" s="35"/>
      <c r="NWD378" s="35"/>
      <c r="NWE378" s="35"/>
      <c r="NWF378" s="35"/>
      <c r="NWG378" s="35"/>
      <c r="NWH378" s="35"/>
      <c r="NWI378" s="35"/>
      <c r="NWJ378" s="35"/>
      <c r="NWK378" s="35"/>
      <c r="NWL378" s="35"/>
      <c r="NWM378" s="35"/>
      <c r="NWN378" s="35"/>
      <c r="NWO378" s="35"/>
      <c r="NWP378" s="35"/>
      <c r="NWQ378" s="35"/>
      <c r="NWR378" s="35"/>
      <c r="NWS378" s="35"/>
      <c r="NWT378" s="35"/>
      <c r="NWU378" s="35"/>
      <c r="NWV378" s="35"/>
      <c r="NWW378" s="35"/>
      <c r="NWX378" s="35"/>
      <c r="NWY378" s="35"/>
      <c r="NWZ378" s="35"/>
      <c r="NXA378" s="35"/>
      <c r="NXB378" s="35"/>
      <c r="NXC378" s="35"/>
      <c r="NXD378" s="35"/>
      <c r="NXE378" s="35"/>
      <c r="NXF378" s="35"/>
      <c r="NXG378" s="35"/>
      <c r="NXH378" s="35"/>
      <c r="NXI378" s="35"/>
      <c r="NXJ378" s="35"/>
      <c r="NXK378" s="35"/>
      <c r="NXL378" s="35"/>
      <c r="NXM378" s="35"/>
      <c r="NXN378" s="35"/>
      <c r="NXO378" s="35"/>
      <c r="NXP378" s="35"/>
      <c r="NXQ378" s="35"/>
      <c r="NXR378" s="35"/>
      <c r="NXS378" s="35"/>
      <c r="NXT378" s="35"/>
      <c r="NXU378" s="35"/>
      <c r="NXV378" s="35"/>
      <c r="NXW378" s="35"/>
      <c r="NXX378" s="35"/>
      <c r="NXY378" s="35"/>
      <c r="NXZ378" s="35"/>
      <c r="NYA378" s="35"/>
      <c r="NYB378" s="35"/>
      <c r="NYC378" s="35"/>
      <c r="NYD378" s="35"/>
      <c r="NYE378" s="35"/>
      <c r="NYF378" s="35"/>
      <c r="NYG378" s="35"/>
      <c r="NYH378" s="35"/>
      <c r="NYI378" s="35"/>
      <c r="NYJ378" s="35"/>
      <c r="NYK378" s="35"/>
      <c r="NYL378" s="35"/>
      <c r="NYM378" s="35"/>
      <c r="NYN378" s="35"/>
      <c r="NYO378" s="35"/>
      <c r="NYP378" s="35"/>
      <c r="NYQ378" s="35"/>
      <c r="NYR378" s="35"/>
      <c r="NYS378" s="35"/>
      <c r="NYT378" s="35"/>
      <c r="NYU378" s="35"/>
      <c r="NYV378" s="35"/>
      <c r="NYW378" s="35"/>
      <c r="NYX378" s="35"/>
      <c r="NYY378" s="35"/>
      <c r="NYZ378" s="35"/>
      <c r="NZA378" s="35"/>
      <c r="NZB378" s="35"/>
      <c r="NZC378" s="35"/>
      <c r="NZD378" s="35"/>
      <c r="NZE378" s="35"/>
      <c r="NZF378" s="35"/>
      <c r="NZG378" s="35"/>
      <c r="NZH378" s="35"/>
      <c r="NZI378" s="35"/>
      <c r="NZJ378" s="35"/>
      <c r="NZK378" s="35"/>
      <c r="NZL378" s="35"/>
      <c r="NZM378" s="35"/>
      <c r="NZN378" s="35"/>
      <c r="NZO378" s="35"/>
      <c r="NZP378" s="35"/>
      <c r="NZQ378" s="35"/>
      <c r="NZR378" s="35"/>
      <c r="NZS378" s="35"/>
      <c r="NZT378" s="35"/>
      <c r="NZU378" s="35"/>
      <c r="NZV378" s="35"/>
      <c r="NZW378" s="35"/>
      <c r="NZX378" s="35"/>
      <c r="NZY378" s="35"/>
      <c r="NZZ378" s="35"/>
      <c r="OAA378" s="35"/>
      <c r="OAB378" s="35"/>
      <c r="OAC378" s="35"/>
      <c r="OAD378" s="35"/>
      <c r="OAE378" s="35"/>
      <c r="OAF378" s="35"/>
      <c r="OAG378" s="35"/>
      <c r="OAH378" s="35"/>
      <c r="OAI378" s="35"/>
      <c r="OAJ378" s="35"/>
      <c r="OAK378" s="35"/>
      <c r="OAL378" s="35"/>
      <c r="OAM378" s="35"/>
      <c r="OAN378" s="35"/>
      <c r="OAO378" s="35"/>
      <c r="OAP378" s="35"/>
      <c r="OAQ378" s="35"/>
      <c r="OAR378" s="35"/>
      <c r="OAS378" s="35"/>
      <c r="OAT378" s="35"/>
      <c r="OAU378" s="35"/>
      <c r="OAV378" s="35"/>
      <c r="OAW378" s="35"/>
      <c r="OAX378" s="35"/>
      <c r="OAY378" s="35"/>
      <c r="OAZ378" s="35"/>
      <c r="OBA378" s="35"/>
      <c r="OBB378" s="35"/>
      <c r="OBC378" s="35"/>
      <c r="OBD378" s="35"/>
      <c r="OBE378" s="35"/>
      <c r="OBF378" s="35"/>
      <c r="OBG378" s="35"/>
      <c r="OBH378" s="35"/>
      <c r="OBI378" s="35"/>
      <c r="OBJ378" s="35"/>
      <c r="OBK378" s="35"/>
      <c r="OBL378" s="35"/>
      <c r="OBM378" s="35"/>
      <c r="OBN378" s="35"/>
      <c r="OBO378" s="35"/>
      <c r="OBP378" s="35"/>
      <c r="OBQ378" s="35"/>
      <c r="OBR378" s="35"/>
      <c r="OBS378" s="35"/>
      <c r="OBT378" s="35"/>
      <c r="OBU378" s="35"/>
      <c r="OBV378" s="35"/>
      <c r="OBW378" s="35"/>
      <c r="OBX378" s="35"/>
      <c r="OBY378" s="35"/>
      <c r="OBZ378" s="35"/>
      <c r="OCA378" s="35"/>
      <c r="OCB378" s="35"/>
      <c r="OCC378" s="35"/>
      <c r="OCD378" s="35"/>
      <c r="OCE378" s="35"/>
      <c r="OCF378" s="35"/>
      <c r="OCG378" s="35"/>
      <c r="OCH378" s="35"/>
      <c r="OCI378" s="35"/>
      <c r="OCJ378" s="35"/>
      <c r="OCK378" s="35"/>
      <c r="OCL378" s="35"/>
      <c r="OCM378" s="35"/>
      <c r="OCN378" s="35"/>
      <c r="OCO378" s="35"/>
      <c r="OCP378" s="35"/>
      <c r="OCQ378" s="35"/>
      <c r="OCR378" s="35"/>
      <c r="OCS378" s="35"/>
      <c r="OCT378" s="35"/>
      <c r="OCU378" s="35"/>
      <c r="OCV378" s="35"/>
      <c r="OCW378" s="35"/>
      <c r="OCX378" s="35"/>
      <c r="OCY378" s="35"/>
      <c r="OCZ378" s="35"/>
      <c r="ODA378" s="35"/>
      <c r="ODB378" s="35"/>
      <c r="ODC378" s="35"/>
      <c r="ODD378" s="35"/>
      <c r="ODE378" s="35"/>
      <c r="ODF378" s="35"/>
      <c r="ODG378" s="35"/>
      <c r="ODH378" s="35"/>
      <c r="ODI378" s="35"/>
      <c r="ODJ378" s="35"/>
      <c r="ODK378" s="35"/>
      <c r="ODL378" s="35"/>
      <c r="ODM378" s="35"/>
      <c r="ODN378" s="35"/>
      <c r="ODO378" s="35"/>
      <c r="ODP378" s="35"/>
      <c r="ODQ378" s="35"/>
      <c r="ODR378" s="35"/>
      <c r="ODS378" s="35"/>
      <c r="ODT378" s="35"/>
      <c r="ODU378" s="35"/>
      <c r="ODV378" s="35"/>
      <c r="ODW378" s="35"/>
      <c r="ODX378" s="35"/>
      <c r="ODY378" s="35"/>
      <c r="ODZ378" s="35"/>
      <c r="OEA378" s="35"/>
      <c r="OEB378" s="35"/>
      <c r="OEC378" s="35"/>
      <c r="OED378" s="35"/>
      <c r="OEE378" s="35"/>
      <c r="OEF378" s="35"/>
      <c r="OEG378" s="35"/>
      <c r="OEH378" s="35"/>
      <c r="OEI378" s="35"/>
      <c r="OEJ378" s="35"/>
      <c r="OEK378" s="35"/>
      <c r="OEL378" s="35"/>
      <c r="OEM378" s="35"/>
      <c r="OEN378" s="35"/>
      <c r="OEO378" s="35"/>
      <c r="OEP378" s="35"/>
      <c r="OEQ378" s="35"/>
      <c r="OER378" s="35"/>
      <c r="OES378" s="35"/>
      <c r="OET378" s="35"/>
      <c r="OEU378" s="35"/>
      <c r="OEV378" s="35"/>
      <c r="OEW378" s="35"/>
      <c r="OEX378" s="35"/>
      <c r="OEY378" s="35"/>
      <c r="OEZ378" s="35"/>
      <c r="OFA378" s="35"/>
      <c r="OFB378" s="35"/>
      <c r="OFC378" s="35"/>
      <c r="OFD378" s="35"/>
      <c r="OFE378" s="35"/>
      <c r="OFF378" s="35"/>
      <c r="OFG378" s="35"/>
      <c r="OFH378" s="35"/>
      <c r="OFI378" s="35"/>
      <c r="OFJ378" s="35"/>
      <c r="OFK378" s="35"/>
      <c r="OFL378" s="35"/>
      <c r="OFM378" s="35"/>
      <c r="OFN378" s="35"/>
      <c r="OFO378" s="35"/>
      <c r="OFP378" s="35"/>
      <c r="OFQ378" s="35"/>
      <c r="OFR378" s="35"/>
      <c r="OFS378" s="35"/>
      <c r="OFT378" s="35"/>
      <c r="OFU378" s="35"/>
      <c r="OFV378" s="35"/>
      <c r="OFW378" s="35"/>
      <c r="OFX378" s="35"/>
      <c r="OFY378" s="35"/>
      <c r="OFZ378" s="35"/>
      <c r="OGA378" s="35"/>
      <c r="OGB378" s="35"/>
      <c r="OGC378" s="35"/>
      <c r="OGD378" s="35"/>
      <c r="OGE378" s="35"/>
      <c r="OGF378" s="35"/>
      <c r="OGG378" s="35"/>
      <c r="OGH378" s="35"/>
      <c r="OGI378" s="35"/>
      <c r="OGJ378" s="35"/>
      <c r="OGK378" s="35"/>
      <c r="OGL378" s="35"/>
      <c r="OGM378" s="35"/>
      <c r="OGN378" s="35"/>
      <c r="OGO378" s="35"/>
      <c r="OGP378" s="35"/>
      <c r="OGQ378" s="35"/>
      <c r="OGR378" s="35"/>
      <c r="OGS378" s="35"/>
      <c r="OGT378" s="35"/>
      <c r="OGU378" s="35"/>
      <c r="OGV378" s="35"/>
      <c r="OGW378" s="35"/>
      <c r="OGX378" s="35"/>
      <c r="OGY378" s="35"/>
      <c r="OGZ378" s="35"/>
      <c r="OHA378" s="35"/>
      <c r="OHB378" s="35"/>
      <c r="OHC378" s="35"/>
      <c r="OHD378" s="35"/>
      <c r="OHE378" s="35"/>
      <c r="OHF378" s="35"/>
      <c r="OHG378" s="35"/>
      <c r="OHH378" s="35"/>
      <c r="OHI378" s="35"/>
      <c r="OHJ378" s="35"/>
      <c r="OHK378" s="35"/>
      <c r="OHL378" s="35"/>
      <c r="OHM378" s="35"/>
      <c r="OHN378" s="35"/>
      <c r="OHO378" s="35"/>
      <c r="OHP378" s="35"/>
      <c r="OHQ378" s="35"/>
      <c r="OHR378" s="35"/>
      <c r="OHS378" s="35"/>
      <c r="OHT378" s="35"/>
      <c r="OHU378" s="35"/>
      <c r="OHV378" s="35"/>
      <c r="OHW378" s="35"/>
      <c r="OHX378" s="35"/>
      <c r="OHY378" s="35"/>
      <c r="OHZ378" s="35"/>
      <c r="OIA378" s="35"/>
      <c r="OIB378" s="35"/>
      <c r="OIC378" s="35"/>
      <c r="OID378" s="35"/>
      <c r="OIE378" s="35"/>
      <c r="OIF378" s="35"/>
      <c r="OIG378" s="35"/>
      <c r="OIH378" s="35"/>
      <c r="OII378" s="35"/>
      <c r="OIJ378" s="35"/>
      <c r="OIK378" s="35"/>
      <c r="OIL378" s="35"/>
      <c r="OIM378" s="35"/>
      <c r="OIN378" s="35"/>
      <c r="OIO378" s="35"/>
      <c r="OIP378" s="35"/>
      <c r="OIQ378" s="35"/>
      <c r="OIR378" s="35"/>
      <c r="OIS378" s="35"/>
      <c r="OIT378" s="35"/>
      <c r="OIU378" s="35"/>
      <c r="OIV378" s="35"/>
      <c r="OIW378" s="35"/>
      <c r="OIX378" s="35"/>
      <c r="OIY378" s="35"/>
      <c r="OIZ378" s="35"/>
      <c r="OJA378" s="35"/>
      <c r="OJB378" s="35"/>
      <c r="OJC378" s="35"/>
      <c r="OJD378" s="35"/>
      <c r="OJE378" s="35"/>
      <c r="OJF378" s="35"/>
      <c r="OJG378" s="35"/>
      <c r="OJH378" s="35"/>
      <c r="OJI378" s="35"/>
      <c r="OJJ378" s="35"/>
      <c r="OJK378" s="35"/>
      <c r="OJL378" s="35"/>
      <c r="OJM378" s="35"/>
      <c r="OJN378" s="35"/>
      <c r="OJO378" s="35"/>
      <c r="OJP378" s="35"/>
      <c r="OJQ378" s="35"/>
      <c r="OJR378" s="35"/>
      <c r="OJS378" s="35"/>
      <c r="OJT378" s="35"/>
      <c r="OJU378" s="35"/>
      <c r="OJV378" s="35"/>
      <c r="OJW378" s="35"/>
      <c r="OJX378" s="35"/>
      <c r="OJY378" s="35"/>
      <c r="OJZ378" s="35"/>
      <c r="OKA378" s="35"/>
      <c r="OKB378" s="35"/>
      <c r="OKC378" s="35"/>
      <c r="OKD378" s="35"/>
      <c r="OKE378" s="35"/>
      <c r="OKF378" s="35"/>
      <c r="OKG378" s="35"/>
      <c r="OKH378" s="35"/>
      <c r="OKI378" s="35"/>
      <c r="OKJ378" s="35"/>
      <c r="OKK378" s="35"/>
      <c r="OKL378" s="35"/>
      <c r="OKM378" s="35"/>
      <c r="OKN378" s="35"/>
      <c r="OKO378" s="35"/>
      <c r="OKP378" s="35"/>
      <c r="OKQ378" s="35"/>
      <c r="OKR378" s="35"/>
      <c r="OKS378" s="35"/>
      <c r="OKT378" s="35"/>
      <c r="OKU378" s="35"/>
      <c r="OKV378" s="35"/>
      <c r="OKW378" s="35"/>
      <c r="OKX378" s="35"/>
      <c r="OKY378" s="35"/>
      <c r="OKZ378" s="35"/>
      <c r="OLA378" s="35"/>
      <c r="OLB378" s="35"/>
      <c r="OLC378" s="35"/>
      <c r="OLD378" s="35"/>
      <c r="OLE378" s="35"/>
      <c r="OLF378" s="35"/>
      <c r="OLG378" s="35"/>
      <c r="OLH378" s="35"/>
      <c r="OLI378" s="35"/>
      <c r="OLJ378" s="35"/>
      <c r="OLK378" s="35"/>
      <c r="OLL378" s="35"/>
      <c r="OLM378" s="35"/>
      <c r="OLN378" s="35"/>
      <c r="OLO378" s="35"/>
      <c r="OLP378" s="35"/>
      <c r="OLQ378" s="35"/>
      <c r="OLR378" s="35"/>
      <c r="OLS378" s="35"/>
      <c r="OLT378" s="35"/>
      <c r="OLU378" s="35"/>
      <c r="OLV378" s="35"/>
      <c r="OLW378" s="35"/>
      <c r="OLX378" s="35"/>
      <c r="OLY378" s="35"/>
      <c r="OLZ378" s="35"/>
      <c r="OMA378" s="35"/>
      <c r="OMB378" s="35"/>
      <c r="OMC378" s="35"/>
      <c r="OMD378" s="35"/>
      <c r="OME378" s="35"/>
      <c r="OMF378" s="35"/>
      <c r="OMG378" s="35"/>
      <c r="OMH378" s="35"/>
      <c r="OMI378" s="35"/>
      <c r="OMJ378" s="35"/>
      <c r="OMK378" s="35"/>
      <c r="OML378" s="35"/>
      <c r="OMM378" s="35"/>
      <c r="OMN378" s="35"/>
      <c r="OMO378" s="35"/>
      <c r="OMP378" s="35"/>
      <c r="OMQ378" s="35"/>
      <c r="OMR378" s="35"/>
      <c r="OMS378" s="35"/>
      <c r="OMT378" s="35"/>
      <c r="OMU378" s="35"/>
      <c r="OMV378" s="35"/>
      <c r="OMW378" s="35"/>
      <c r="OMX378" s="35"/>
      <c r="OMY378" s="35"/>
      <c r="OMZ378" s="35"/>
      <c r="ONA378" s="35"/>
      <c r="ONB378" s="35"/>
      <c r="ONC378" s="35"/>
      <c r="OND378" s="35"/>
      <c r="ONE378" s="35"/>
      <c r="ONF378" s="35"/>
      <c r="ONG378" s="35"/>
      <c r="ONH378" s="35"/>
      <c r="ONI378" s="35"/>
      <c r="ONJ378" s="35"/>
      <c r="ONK378" s="35"/>
      <c r="ONL378" s="35"/>
      <c r="ONM378" s="35"/>
      <c r="ONN378" s="35"/>
      <c r="ONO378" s="35"/>
      <c r="ONP378" s="35"/>
      <c r="ONQ378" s="35"/>
      <c r="ONR378" s="35"/>
      <c r="ONS378" s="35"/>
      <c r="ONT378" s="35"/>
      <c r="ONU378" s="35"/>
      <c r="ONV378" s="35"/>
      <c r="ONW378" s="35"/>
      <c r="ONX378" s="35"/>
      <c r="ONY378" s="35"/>
      <c r="ONZ378" s="35"/>
      <c r="OOA378" s="35"/>
      <c r="OOB378" s="35"/>
      <c r="OOC378" s="35"/>
      <c r="OOD378" s="35"/>
      <c r="OOE378" s="35"/>
      <c r="OOF378" s="35"/>
      <c r="OOG378" s="35"/>
      <c r="OOH378" s="35"/>
      <c r="OOI378" s="35"/>
      <c r="OOJ378" s="35"/>
      <c r="OOK378" s="35"/>
      <c r="OOL378" s="35"/>
      <c r="OOM378" s="35"/>
      <c r="OON378" s="35"/>
      <c r="OOO378" s="35"/>
      <c r="OOP378" s="35"/>
      <c r="OOQ378" s="35"/>
      <c r="OOR378" s="35"/>
      <c r="OOS378" s="35"/>
      <c r="OOT378" s="35"/>
      <c r="OOU378" s="35"/>
      <c r="OOV378" s="35"/>
      <c r="OOW378" s="35"/>
      <c r="OOX378" s="35"/>
      <c r="OOY378" s="35"/>
      <c r="OOZ378" s="35"/>
      <c r="OPA378" s="35"/>
      <c r="OPB378" s="35"/>
      <c r="OPC378" s="35"/>
      <c r="OPD378" s="35"/>
      <c r="OPE378" s="35"/>
      <c r="OPF378" s="35"/>
      <c r="OPG378" s="35"/>
      <c r="OPH378" s="35"/>
      <c r="OPI378" s="35"/>
      <c r="OPJ378" s="35"/>
      <c r="OPK378" s="35"/>
      <c r="OPL378" s="35"/>
      <c r="OPM378" s="35"/>
      <c r="OPN378" s="35"/>
      <c r="OPO378" s="35"/>
      <c r="OPP378" s="35"/>
      <c r="OPQ378" s="35"/>
      <c r="OPR378" s="35"/>
      <c r="OPS378" s="35"/>
      <c r="OPT378" s="35"/>
      <c r="OPU378" s="35"/>
      <c r="OPV378" s="35"/>
      <c r="OPW378" s="35"/>
      <c r="OPX378" s="35"/>
      <c r="OPY378" s="35"/>
      <c r="OPZ378" s="35"/>
      <c r="OQA378" s="35"/>
      <c r="OQB378" s="35"/>
      <c r="OQC378" s="35"/>
      <c r="OQD378" s="35"/>
      <c r="OQE378" s="35"/>
      <c r="OQF378" s="35"/>
      <c r="OQG378" s="35"/>
      <c r="OQH378" s="35"/>
      <c r="OQI378" s="35"/>
      <c r="OQJ378" s="35"/>
      <c r="OQK378" s="35"/>
      <c r="OQL378" s="35"/>
      <c r="OQM378" s="35"/>
      <c r="OQN378" s="35"/>
      <c r="OQO378" s="35"/>
      <c r="OQP378" s="35"/>
      <c r="OQQ378" s="35"/>
      <c r="OQR378" s="35"/>
      <c r="OQS378" s="35"/>
      <c r="OQT378" s="35"/>
      <c r="OQU378" s="35"/>
      <c r="OQV378" s="35"/>
      <c r="OQW378" s="35"/>
      <c r="OQX378" s="35"/>
      <c r="OQY378" s="35"/>
      <c r="OQZ378" s="35"/>
      <c r="ORA378" s="35"/>
      <c r="ORB378" s="35"/>
      <c r="ORC378" s="35"/>
      <c r="ORD378" s="35"/>
      <c r="ORE378" s="35"/>
      <c r="ORF378" s="35"/>
      <c r="ORG378" s="35"/>
      <c r="ORH378" s="35"/>
      <c r="ORI378" s="35"/>
      <c r="ORJ378" s="35"/>
      <c r="ORK378" s="35"/>
      <c r="ORL378" s="35"/>
      <c r="ORM378" s="35"/>
      <c r="ORN378" s="35"/>
      <c r="ORO378" s="35"/>
      <c r="ORP378" s="35"/>
      <c r="ORQ378" s="35"/>
      <c r="ORR378" s="35"/>
      <c r="ORS378" s="35"/>
      <c r="ORT378" s="35"/>
      <c r="ORU378" s="35"/>
      <c r="ORV378" s="35"/>
      <c r="ORW378" s="35"/>
      <c r="ORX378" s="35"/>
      <c r="ORY378" s="35"/>
      <c r="ORZ378" s="35"/>
      <c r="OSA378" s="35"/>
      <c r="OSB378" s="35"/>
      <c r="OSC378" s="35"/>
      <c r="OSD378" s="35"/>
      <c r="OSE378" s="35"/>
      <c r="OSF378" s="35"/>
      <c r="OSG378" s="35"/>
      <c r="OSH378" s="35"/>
      <c r="OSI378" s="35"/>
      <c r="OSJ378" s="35"/>
      <c r="OSK378" s="35"/>
      <c r="OSL378" s="35"/>
      <c r="OSM378" s="35"/>
      <c r="OSN378" s="35"/>
      <c r="OSO378" s="35"/>
      <c r="OSP378" s="35"/>
      <c r="OSQ378" s="35"/>
      <c r="OSR378" s="35"/>
      <c r="OSS378" s="35"/>
      <c r="OST378" s="35"/>
      <c r="OSU378" s="35"/>
      <c r="OSV378" s="35"/>
      <c r="OSW378" s="35"/>
      <c r="OSX378" s="35"/>
      <c r="OSY378" s="35"/>
      <c r="OSZ378" s="35"/>
      <c r="OTA378" s="35"/>
      <c r="OTB378" s="35"/>
      <c r="OTC378" s="35"/>
      <c r="OTD378" s="35"/>
      <c r="OTE378" s="35"/>
      <c r="OTF378" s="35"/>
      <c r="OTG378" s="35"/>
      <c r="OTH378" s="35"/>
      <c r="OTI378" s="35"/>
      <c r="OTJ378" s="35"/>
      <c r="OTK378" s="35"/>
      <c r="OTL378" s="35"/>
      <c r="OTM378" s="35"/>
      <c r="OTN378" s="35"/>
      <c r="OTO378" s="35"/>
      <c r="OTP378" s="35"/>
      <c r="OTQ378" s="35"/>
      <c r="OTR378" s="35"/>
      <c r="OTS378" s="35"/>
      <c r="OTT378" s="35"/>
      <c r="OTU378" s="35"/>
      <c r="OTV378" s="35"/>
      <c r="OTW378" s="35"/>
      <c r="OTX378" s="35"/>
      <c r="OTY378" s="35"/>
      <c r="OTZ378" s="35"/>
      <c r="OUA378" s="35"/>
      <c r="OUB378" s="35"/>
      <c r="OUC378" s="35"/>
      <c r="OUD378" s="35"/>
      <c r="OUE378" s="35"/>
      <c r="OUF378" s="35"/>
      <c r="OUG378" s="35"/>
      <c r="OUH378" s="35"/>
      <c r="OUI378" s="35"/>
      <c r="OUJ378" s="35"/>
      <c r="OUK378" s="35"/>
      <c r="OUL378" s="35"/>
      <c r="OUM378" s="35"/>
      <c r="OUN378" s="35"/>
      <c r="OUO378" s="35"/>
      <c r="OUP378" s="35"/>
      <c r="OUQ378" s="35"/>
      <c r="OUR378" s="35"/>
      <c r="OUS378" s="35"/>
      <c r="OUT378" s="35"/>
      <c r="OUU378" s="35"/>
      <c r="OUV378" s="35"/>
      <c r="OUW378" s="35"/>
      <c r="OUX378" s="35"/>
      <c r="OUY378" s="35"/>
      <c r="OUZ378" s="35"/>
      <c r="OVA378" s="35"/>
      <c r="OVB378" s="35"/>
      <c r="OVC378" s="35"/>
      <c r="OVD378" s="35"/>
      <c r="OVE378" s="35"/>
      <c r="OVF378" s="35"/>
      <c r="OVG378" s="35"/>
      <c r="OVH378" s="35"/>
      <c r="OVI378" s="35"/>
      <c r="OVJ378" s="35"/>
      <c r="OVK378" s="35"/>
      <c r="OVL378" s="35"/>
      <c r="OVM378" s="35"/>
      <c r="OVN378" s="35"/>
      <c r="OVO378" s="35"/>
      <c r="OVP378" s="35"/>
      <c r="OVQ378" s="35"/>
      <c r="OVR378" s="35"/>
      <c r="OVS378" s="35"/>
      <c r="OVT378" s="35"/>
      <c r="OVU378" s="35"/>
      <c r="OVV378" s="35"/>
      <c r="OVW378" s="35"/>
      <c r="OVX378" s="35"/>
      <c r="OVY378" s="35"/>
      <c r="OVZ378" s="35"/>
      <c r="OWA378" s="35"/>
      <c r="OWB378" s="35"/>
      <c r="OWC378" s="35"/>
      <c r="OWD378" s="35"/>
      <c r="OWE378" s="35"/>
      <c r="OWF378" s="35"/>
      <c r="OWG378" s="35"/>
      <c r="OWH378" s="35"/>
      <c r="OWI378" s="35"/>
      <c r="OWJ378" s="35"/>
      <c r="OWK378" s="35"/>
      <c r="OWL378" s="35"/>
      <c r="OWM378" s="35"/>
      <c r="OWN378" s="35"/>
      <c r="OWO378" s="35"/>
      <c r="OWP378" s="35"/>
      <c r="OWQ378" s="35"/>
      <c r="OWR378" s="35"/>
      <c r="OWS378" s="35"/>
      <c r="OWT378" s="35"/>
      <c r="OWU378" s="35"/>
      <c r="OWV378" s="35"/>
      <c r="OWW378" s="35"/>
      <c r="OWX378" s="35"/>
      <c r="OWY378" s="35"/>
      <c r="OWZ378" s="35"/>
      <c r="OXA378" s="35"/>
      <c r="OXB378" s="35"/>
      <c r="OXC378" s="35"/>
      <c r="OXD378" s="35"/>
      <c r="OXE378" s="35"/>
      <c r="OXF378" s="35"/>
      <c r="OXG378" s="35"/>
      <c r="OXH378" s="35"/>
      <c r="OXI378" s="35"/>
      <c r="OXJ378" s="35"/>
      <c r="OXK378" s="35"/>
      <c r="OXL378" s="35"/>
      <c r="OXM378" s="35"/>
      <c r="OXN378" s="35"/>
      <c r="OXO378" s="35"/>
      <c r="OXP378" s="35"/>
      <c r="OXQ378" s="35"/>
      <c r="OXR378" s="35"/>
      <c r="OXS378" s="35"/>
      <c r="OXT378" s="35"/>
      <c r="OXU378" s="35"/>
      <c r="OXV378" s="35"/>
      <c r="OXW378" s="35"/>
      <c r="OXX378" s="35"/>
      <c r="OXY378" s="35"/>
      <c r="OXZ378" s="35"/>
      <c r="OYA378" s="35"/>
      <c r="OYB378" s="35"/>
      <c r="OYC378" s="35"/>
      <c r="OYD378" s="35"/>
      <c r="OYE378" s="35"/>
      <c r="OYF378" s="35"/>
      <c r="OYG378" s="35"/>
      <c r="OYH378" s="35"/>
      <c r="OYI378" s="35"/>
      <c r="OYJ378" s="35"/>
      <c r="OYK378" s="35"/>
      <c r="OYL378" s="35"/>
      <c r="OYM378" s="35"/>
      <c r="OYN378" s="35"/>
      <c r="OYO378" s="35"/>
      <c r="OYP378" s="35"/>
      <c r="OYQ378" s="35"/>
      <c r="OYR378" s="35"/>
      <c r="OYS378" s="35"/>
      <c r="OYT378" s="35"/>
      <c r="OYU378" s="35"/>
      <c r="OYV378" s="35"/>
      <c r="OYW378" s="35"/>
      <c r="OYX378" s="35"/>
      <c r="OYY378" s="35"/>
      <c r="OYZ378" s="35"/>
      <c r="OZA378" s="35"/>
      <c r="OZB378" s="35"/>
      <c r="OZC378" s="35"/>
      <c r="OZD378" s="35"/>
      <c r="OZE378" s="35"/>
      <c r="OZF378" s="35"/>
      <c r="OZG378" s="35"/>
      <c r="OZH378" s="35"/>
      <c r="OZI378" s="35"/>
      <c r="OZJ378" s="35"/>
      <c r="OZK378" s="35"/>
      <c r="OZL378" s="35"/>
      <c r="OZM378" s="35"/>
      <c r="OZN378" s="35"/>
      <c r="OZO378" s="35"/>
      <c r="OZP378" s="35"/>
      <c r="OZQ378" s="35"/>
      <c r="OZR378" s="35"/>
      <c r="OZS378" s="35"/>
      <c r="OZT378" s="35"/>
      <c r="OZU378" s="35"/>
      <c r="OZV378" s="35"/>
      <c r="OZW378" s="35"/>
      <c r="OZX378" s="35"/>
      <c r="OZY378" s="35"/>
      <c r="OZZ378" s="35"/>
      <c r="PAA378" s="35"/>
      <c r="PAB378" s="35"/>
      <c r="PAC378" s="35"/>
      <c r="PAD378" s="35"/>
      <c r="PAE378" s="35"/>
      <c r="PAF378" s="35"/>
      <c r="PAG378" s="35"/>
      <c r="PAH378" s="35"/>
      <c r="PAI378" s="35"/>
      <c r="PAJ378" s="35"/>
      <c r="PAK378" s="35"/>
      <c r="PAL378" s="35"/>
      <c r="PAM378" s="35"/>
      <c r="PAN378" s="35"/>
      <c r="PAO378" s="35"/>
      <c r="PAP378" s="35"/>
      <c r="PAQ378" s="35"/>
      <c r="PAR378" s="35"/>
      <c r="PAS378" s="35"/>
      <c r="PAT378" s="35"/>
      <c r="PAU378" s="35"/>
      <c r="PAV378" s="35"/>
      <c r="PAW378" s="35"/>
      <c r="PAX378" s="35"/>
      <c r="PAY378" s="35"/>
      <c r="PAZ378" s="35"/>
      <c r="PBA378" s="35"/>
      <c r="PBB378" s="35"/>
      <c r="PBC378" s="35"/>
      <c r="PBD378" s="35"/>
      <c r="PBE378" s="35"/>
      <c r="PBF378" s="35"/>
      <c r="PBG378" s="35"/>
      <c r="PBH378" s="35"/>
      <c r="PBI378" s="35"/>
      <c r="PBJ378" s="35"/>
      <c r="PBK378" s="35"/>
      <c r="PBL378" s="35"/>
      <c r="PBM378" s="35"/>
      <c r="PBN378" s="35"/>
      <c r="PBO378" s="35"/>
      <c r="PBP378" s="35"/>
      <c r="PBQ378" s="35"/>
      <c r="PBR378" s="35"/>
      <c r="PBS378" s="35"/>
      <c r="PBT378" s="35"/>
      <c r="PBU378" s="35"/>
      <c r="PBV378" s="35"/>
      <c r="PBW378" s="35"/>
      <c r="PBX378" s="35"/>
      <c r="PBY378" s="35"/>
      <c r="PBZ378" s="35"/>
      <c r="PCA378" s="35"/>
      <c r="PCB378" s="35"/>
      <c r="PCC378" s="35"/>
      <c r="PCD378" s="35"/>
      <c r="PCE378" s="35"/>
      <c r="PCF378" s="35"/>
      <c r="PCG378" s="35"/>
      <c r="PCH378" s="35"/>
      <c r="PCI378" s="35"/>
      <c r="PCJ378" s="35"/>
      <c r="PCK378" s="35"/>
      <c r="PCL378" s="35"/>
      <c r="PCM378" s="35"/>
      <c r="PCN378" s="35"/>
      <c r="PCO378" s="35"/>
      <c r="PCP378" s="35"/>
      <c r="PCQ378" s="35"/>
      <c r="PCR378" s="35"/>
      <c r="PCS378" s="35"/>
      <c r="PCT378" s="35"/>
      <c r="PCU378" s="35"/>
      <c r="PCV378" s="35"/>
      <c r="PCW378" s="35"/>
      <c r="PCX378" s="35"/>
      <c r="PCY378" s="35"/>
      <c r="PCZ378" s="35"/>
      <c r="PDA378" s="35"/>
      <c r="PDB378" s="35"/>
      <c r="PDC378" s="35"/>
      <c r="PDD378" s="35"/>
      <c r="PDE378" s="35"/>
      <c r="PDF378" s="35"/>
      <c r="PDG378" s="35"/>
      <c r="PDH378" s="35"/>
      <c r="PDI378" s="35"/>
      <c r="PDJ378" s="35"/>
      <c r="PDK378" s="35"/>
      <c r="PDL378" s="35"/>
      <c r="PDM378" s="35"/>
      <c r="PDN378" s="35"/>
      <c r="PDO378" s="35"/>
      <c r="PDP378" s="35"/>
      <c r="PDQ378" s="35"/>
      <c r="PDR378" s="35"/>
      <c r="PDS378" s="35"/>
      <c r="PDT378" s="35"/>
      <c r="PDU378" s="35"/>
      <c r="PDV378" s="35"/>
      <c r="PDW378" s="35"/>
      <c r="PDX378" s="35"/>
      <c r="PDY378" s="35"/>
      <c r="PDZ378" s="35"/>
      <c r="PEA378" s="35"/>
      <c r="PEB378" s="35"/>
      <c r="PEC378" s="35"/>
      <c r="PED378" s="35"/>
      <c r="PEE378" s="35"/>
      <c r="PEF378" s="35"/>
      <c r="PEG378" s="35"/>
      <c r="PEH378" s="35"/>
      <c r="PEI378" s="35"/>
      <c r="PEJ378" s="35"/>
      <c r="PEK378" s="35"/>
      <c r="PEL378" s="35"/>
      <c r="PEM378" s="35"/>
      <c r="PEN378" s="35"/>
      <c r="PEO378" s="35"/>
      <c r="PEP378" s="35"/>
      <c r="PEQ378" s="35"/>
      <c r="PER378" s="35"/>
      <c r="PES378" s="35"/>
      <c r="PET378" s="35"/>
      <c r="PEU378" s="35"/>
      <c r="PEV378" s="35"/>
      <c r="PEW378" s="35"/>
      <c r="PEX378" s="35"/>
      <c r="PEY378" s="35"/>
      <c r="PEZ378" s="35"/>
      <c r="PFA378" s="35"/>
      <c r="PFB378" s="35"/>
      <c r="PFC378" s="35"/>
      <c r="PFD378" s="35"/>
      <c r="PFE378" s="35"/>
      <c r="PFF378" s="35"/>
      <c r="PFG378" s="35"/>
      <c r="PFH378" s="35"/>
      <c r="PFI378" s="35"/>
      <c r="PFJ378" s="35"/>
      <c r="PFK378" s="35"/>
      <c r="PFL378" s="35"/>
      <c r="PFM378" s="35"/>
      <c r="PFN378" s="35"/>
      <c r="PFO378" s="35"/>
      <c r="PFP378" s="35"/>
      <c r="PFQ378" s="35"/>
      <c r="PFR378" s="35"/>
      <c r="PFS378" s="35"/>
      <c r="PFT378" s="35"/>
      <c r="PFU378" s="35"/>
      <c r="PFV378" s="35"/>
      <c r="PFW378" s="35"/>
      <c r="PFX378" s="35"/>
      <c r="PFY378" s="35"/>
      <c r="PFZ378" s="35"/>
      <c r="PGA378" s="35"/>
      <c r="PGB378" s="35"/>
      <c r="PGC378" s="35"/>
      <c r="PGD378" s="35"/>
      <c r="PGE378" s="35"/>
      <c r="PGF378" s="35"/>
      <c r="PGG378" s="35"/>
      <c r="PGH378" s="35"/>
      <c r="PGI378" s="35"/>
      <c r="PGJ378" s="35"/>
      <c r="PGK378" s="35"/>
      <c r="PGL378" s="35"/>
      <c r="PGM378" s="35"/>
      <c r="PGN378" s="35"/>
      <c r="PGO378" s="35"/>
      <c r="PGP378" s="35"/>
      <c r="PGQ378" s="35"/>
      <c r="PGR378" s="35"/>
      <c r="PGS378" s="35"/>
      <c r="PGT378" s="35"/>
      <c r="PGU378" s="35"/>
      <c r="PGV378" s="35"/>
      <c r="PGW378" s="35"/>
      <c r="PGX378" s="35"/>
      <c r="PGY378" s="35"/>
      <c r="PGZ378" s="35"/>
      <c r="PHA378" s="35"/>
      <c r="PHB378" s="35"/>
      <c r="PHC378" s="35"/>
      <c r="PHD378" s="35"/>
      <c r="PHE378" s="35"/>
      <c r="PHF378" s="35"/>
      <c r="PHG378" s="35"/>
      <c r="PHH378" s="35"/>
      <c r="PHI378" s="35"/>
      <c r="PHJ378" s="35"/>
      <c r="PHK378" s="35"/>
      <c r="PHL378" s="35"/>
      <c r="PHM378" s="35"/>
      <c r="PHN378" s="35"/>
      <c r="PHO378" s="35"/>
      <c r="PHP378" s="35"/>
      <c r="PHQ378" s="35"/>
      <c r="PHR378" s="35"/>
      <c r="PHS378" s="35"/>
      <c r="PHT378" s="35"/>
      <c r="PHU378" s="35"/>
      <c r="PHV378" s="35"/>
      <c r="PHW378" s="35"/>
      <c r="PHX378" s="35"/>
      <c r="PHY378" s="35"/>
      <c r="PHZ378" s="35"/>
      <c r="PIA378" s="35"/>
      <c r="PIB378" s="35"/>
      <c r="PIC378" s="35"/>
      <c r="PID378" s="35"/>
      <c r="PIE378" s="35"/>
      <c r="PIF378" s="35"/>
      <c r="PIG378" s="35"/>
      <c r="PIH378" s="35"/>
      <c r="PII378" s="35"/>
      <c r="PIJ378" s="35"/>
      <c r="PIK378" s="35"/>
      <c r="PIL378" s="35"/>
      <c r="PIM378" s="35"/>
      <c r="PIN378" s="35"/>
      <c r="PIO378" s="35"/>
      <c r="PIP378" s="35"/>
      <c r="PIQ378" s="35"/>
      <c r="PIR378" s="35"/>
      <c r="PIS378" s="35"/>
      <c r="PIT378" s="35"/>
      <c r="PIU378" s="35"/>
      <c r="PIV378" s="35"/>
      <c r="PIW378" s="35"/>
      <c r="PIX378" s="35"/>
      <c r="PIY378" s="35"/>
      <c r="PIZ378" s="35"/>
      <c r="PJA378" s="35"/>
      <c r="PJB378" s="35"/>
      <c r="PJC378" s="35"/>
      <c r="PJD378" s="35"/>
      <c r="PJE378" s="35"/>
      <c r="PJF378" s="35"/>
      <c r="PJG378" s="35"/>
      <c r="PJH378" s="35"/>
      <c r="PJI378" s="35"/>
      <c r="PJJ378" s="35"/>
      <c r="PJK378" s="35"/>
      <c r="PJL378" s="35"/>
      <c r="PJM378" s="35"/>
      <c r="PJN378" s="35"/>
      <c r="PJO378" s="35"/>
      <c r="PJP378" s="35"/>
      <c r="PJQ378" s="35"/>
      <c r="PJR378" s="35"/>
      <c r="PJS378" s="35"/>
      <c r="PJT378" s="35"/>
      <c r="PJU378" s="35"/>
      <c r="PJV378" s="35"/>
      <c r="PJW378" s="35"/>
      <c r="PJX378" s="35"/>
      <c r="PJY378" s="35"/>
      <c r="PJZ378" s="35"/>
      <c r="PKA378" s="35"/>
      <c r="PKB378" s="35"/>
      <c r="PKC378" s="35"/>
      <c r="PKD378" s="35"/>
      <c r="PKE378" s="35"/>
      <c r="PKF378" s="35"/>
      <c r="PKG378" s="35"/>
      <c r="PKH378" s="35"/>
      <c r="PKI378" s="35"/>
      <c r="PKJ378" s="35"/>
      <c r="PKK378" s="35"/>
      <c r="PKL378" s="35"/>
      <c r="PKM378" s="35"/>
      <c r="PKN378" s="35"/>
      <c r="PKO378" s="35"/>
      <c r="PKP378" s="35"/>
      <c r="PKQ378" s="35"/>
      <c r="PKR378" s="35"/>
      <c r="PKS378" s="35"/>
      <c r="PKT378" s="35"/>
      <c r="PKU378" s="35"/>
      <c r="PKV378" s="35"/>
      <c r="PKW378" s="35"/>
      <c r="PKX378" s="35"/>
      <c r="PKY378" s="35"/>
      <c r="PKZ378" s="35"/>
      <c r="PLA378" s="35"/>
      <c r="PLB378" s="35"/>
      <c r="PLC378" s="35"/>
      <c r="PLD378" s="35"/>
      <c r="PLE378" s="35"/>
      <c r="PLF378" s="35"/>
      <c r="PLG378" s="35"/>
      <c r="PLH378" s="35"/>
      <c r="PLI378" s="35"/>
      <c r="PLJ378" s="35"/>
      <c r="PLK378" s="35"/>
      <c r="PLL378" s="35"/>
      <c r="PLM378" s="35"/>
      <c r="PLN378" s="35"/>
      <c r="PLO378" s="35"/>
      <c r="PLP378" s="35"/>
      <c r="PLQ378" s="35"/>
      <c r="PLR378" s="35"/>
      <c r="PLS378" s="35"/>
      <c r="PLT378" s="35"/>
      <c r="PLU378" s="35"/>
      <c r="PLV378" s="35"/>
      <c r="PLW378" s="35"/>
      <c r="PLX378" s="35"/>
      <c r="PLY378" s="35"/>
      <c r="PLZ378" s="35"/>
      <c r="PMA378" s="35"/>
      <c r="PMB378" s="35"/>
      <c r="PMC378" s="35"/>
      <c r="PMD378" s="35"/>
      <c r="PME378" s="35"/>
      <c r="PMF378" s="35"/>
      <c r="PMG378" s="35"/>
      <c r="PMH378" s="35"/>
      <c r="PMI378" s="35"/>
      <c r="PMJ378" s="35"/>
      <c r="PMK378" s="35"/>
      <c r="PML378" s="35"/>
      <c r="PMM378" s="35"/>
      <c r="PMN378" s="35"/>
      <c r="PMO378" s="35"/>
      <c r="PMP378" s="35"/>
      <c r="PMQ378" s="35"/>
      <c r="PMR378" s="35"/>
      <c r="PMS378" s="35"/>
      <c r="PMT378" s="35"/>
      <c r="PMU378" s="35"/>
      <c r="PMV378" s="35"/>
      <c r="PMW378" s="35"/>
      <c r="PMX378" s="35"/>
      <c r="PMY378" s="35"/>
      <c r="PMZ378" s="35"/>
      <c r="PNA378" s="35"/>
      <c r="PNB378" s="35"/>
      <c r="PNC378" s="35"/>
      <c r="PND378" s="35"/>
      <c r="PNE378" s="35"/>
      <c r="PNF378" s="35"/>
      <c r="PNG378" s="35"/>
      <c r="PNH378" s="35"/>
      <c r="PNI378" s="35"/>
      <c r="PNJ378" s="35"/>
      <c r="PNK378" s="35"/>
      <c r="PNL378" s="35"/>
      <c r="PNM378" s="35"/>
      <c r="PNN378" s="35"/>
      <c r="PNO378" s="35"/>
      <c r="PNP378" s="35"/>
      <c r="PNQ378" s="35"/>
      <c r="PNR378" s="35"/>
      <c r="PNS378" s="35"/>
      <c r="PNT378" s="35"/>
      <c r="PNU378" s="35"/>
      <c r="PNV378" s="35"/>
      <c r="PNW378" s="35"/>
      <c r="PNX378" s="35"/>
      <c r="PNY378" s="35"/>
      <c r="PNZ378" s="35"/>
      <c r="POA378" s="35"/>
      <c r="POB378" s="35"/>
      <c r="POC378" s="35"/>
      <c r="POD378" s="35"/>
      <c r="POE378" s="35"/>
      <c r="POF378" s="35"/>
      <c r="POG378" s="35"/>
      <c r="POH378" s="35"/>
      <c r="POI378" s="35"/>
      <c r="POJ378" s="35"/>
      <c r="POK378" s="35"/>
      <c r="POL378" s="35"/>
      <c r="POM378" s="35"/>
      <c r="PON378" s="35"/>
      <c r="POO378" s="35"/>
      <c r="POP378" s="35"/>
      <c r="POQ378" s="35"/>
      <c r="POR378" s="35"/>
      <c r="POS378" s="35"/>
      <c r="POT378" s="35"/>
      <c r="POU378" s="35"/>
      <c r="POV378" s="35"/>
      <c r="POW378" s="35"/>
      <c r="POX378" s="35"/>
      <c r="POY378" s="35"/>
      <c r="POZ378" s="35"/>
      <c r="PPA378" s="35"/>
      <c r="PPB378" s="35"/>
      <c r="PPC378" s="35"/>
      <c r="PPD378" s="35"/>
      <c r="PPE378" s="35"/>
      <c r="PPF378" s="35"/>
      <c r="PPG378" s="35"/>
      <c r="PPH378" s="35"/>
      <c r="PPI378" s="35"/>
      <c r="PPJ378" s="35"/>
      <c r="PPK378" s="35"/>
      <c r="PPL378" s="35"/>
      <c r="PPM378" s="35"/>
      <c r="PPN378" s="35"/>
      <c r="PPO378" s="35"/>
      <c r="PPP378" s="35"/>
      <c r="PPQ378" s="35"/>
      <c r="PPR378" s="35"/>
      <c r="PPS378" s="35"/>
      <c r="PPT378" s="35"/>
      <c r="PPU378" s="35"/>
      <c r="PPV378" s="35"/>
      <c r="PPW378" s="35"/>
      <c r="PPX378" s="35"/>
      <c r="PPY378" s="35"/>
      <c r="PPZ378" s="35"/>
      <c r="PQA378" s="35"/>
      <c r="PQB378" s="35"/>
      <c r="PQC378" s="35"/>
      <c r="PQD378" s="35"/>
      <c r="PQE378" s="35"/>
      <c r="PQF378" s="35"/>
      <c r="PQG378" s="35"/>
      <c r="PQH378" s="35"/>
      <c r="PQI378" s="35"/>
      <c r="PQJ378" s="35"/>
      <c r="PQK378" s="35"/>
      <c r="PQL378" s="35"/>
      <c r="PQM378" s="35"/>
      <c r="PQN378" s="35"/>
      <c r="PQO378" s="35"/>
      <c r="PQP378" s="35"/>
      <c r="PQQ378" s="35"/>
      <c r="PQR378" s="35"/>
      <c r="PQS378" s="35"/>
      <c r="PQT378" s="35"/>
      <c r="PQU378" s="35"/>
      <c r="PQV378" s="35"/>
      <c r="PQW378" s="35"/>
      <c r="PQX378" s="35"/>
      <c r="PQY378" s="35"/>
      <c r="PQZ378" s="35"/>
      <c r="PRA378" s="35"/>
      <c r="PRB378" s="35"/>
      <c r="PRC378" s="35"/>
      <c r="PRD378" s="35"/>
      <c r="PRE378" s="35"/>
      <c r="PRF378" s="35"/>
      <c r="PRG378" s="35"/>
      <c r="PRH378" s="35"/>
      <c r="PRI378" s="35"/>
      <c r="PRJ378" s="35"/>
      <c r="PRK378" s="35"/>
      <c r="PRL378" s="35"/>
      <c r="PRM378" s="35"/>
      <c r="PRN378" s="35"/>
      <c r="PRO378" s="35"/>
      <c r="PRP378" s="35"/>
      <c r="PRQ378" s="35"/>
      <c r="PRR378" s="35"/>
      <c r="PRS378" s="35"/>
      <c r="PRT378" s="35"/>
      <c r="PRU378" s="35"/>
      <c r="PRV378" s="35"/>
      <c r="PRW378" s="35"/>
      <c r="PRX378" s="35"/>
      <c r="PRY378" s="35"/>
      <c r="PRZ378" s="35"/>
      <c r="PSA378" s="35"/>
      <c r="PSB378" s="35"/>
      <c r="PSC378" s="35"/>
      <c r="PSD378" s="35"/>
      <c r="PSE378" s="35"/>
      <c r="PSF378" s="35"/>
      <c r="PSG378" s="35"/>
      <c r="PSH378" s="35"/>
      <c r="PSI378" s="35"/>
      <c r="PSJ378" s="35"/>
      <c r="PSK378" s="35"/>
      <c r="PSL378" s="35"/>
      <c r="PSM378" s="35"/>
      <c r="PSN378" s="35"/>
      <c r="PSO378" s="35"/>
      <c r="PSP378" s="35"/>
      <c r="PSQ378" s="35"/>
      <c r="PSR378" s="35"/>
      <c r="PSS378" s="35"/>
      <c r="PST378" s="35"/>
      <c r="PSU378" s="35"/>
      <c r="PSV378" s="35"/>
      <c r="PSW378" s="35"/>
      <c r="PSX378" s="35"/>
      <c r="PSY378" s="35"/>
      <c r="PSZ378" s="35"/>
      <c r="PTA378" s="35"/>
      <c r="PTB378" s="35"/>
      <c r="PTC378" s="35"/>
      <c r="PTD378" s="35"/>
      <c r="PTE378" s="35"/>
      <c r="PTF378" s="35"/>
      <c r="PTG378" s="35"/>
      <c r="PTH378" s="35"/>
      <c r="PTI378" s="35"/>
      <c r="PTJ378" s="35"/>
      <c r="PTK378" s="35"/>
      <c r="PTL378" s="35"/>
      <c r="PTM378" s="35"/>
      <c r="PTN378" s="35"/>
      <c r="PTO378" s="35"/>
      <c r="PTP378" s="35"/>
      <c r="PTQ378" s="35"/>
      <c r="PTR378" s="35"/>
      <c r="PTS378" s="35"/>
      <c r="PTT378" s="35"/>
      <c r="PTU378" s="35"/>
      <c r="PTV378" s="35"/>
      <c r="PTW378" s="35"/>
      <c r="PTX378" s="35"/>
      <c r="PTY378" s="35"/>
      <c r="PTZ378" s="35"/>
      <c r="PUA378" s="35"/>
      <c r="PUB378" s="35"/>
      <c r="PUC378" s="35"/>
      <c r="PUD378" s="35"/>
      <c r="PUE378" s="35"/>
      <c r="PUF378" s="35"/>
      <c r="PUG378" s="35"/>
      <c r="PUH378" s="35"/>
      <c r="PUI378" s="35"/>
      <c r="PUJ378" s="35"/>
      <c r="PUK378" s="35"/>
      <c r="PUL378" s="35"/>
      <c r="PUM378" s="35"/>
      <c r="PUN378" s="35"/>
      <c r="PUO378" s="35"/>
      <c r="PUP378" s="35"/>
      <c r="PUQ378" s="35"/>
      <c r="PUR378" s="35"/>
      <c r="PUS378" s="35"/>
      <c r="PUT378" s="35"/>
      <c r="PUU378" s="35"/>
      <c r="PUV378" s="35"/>
      <c r="PUW378" s="35"/>
      <c r="PUX378" s="35"/>
      <c r="PUY378" s="35"/>
      <c r="PUZ378" s="35"/>
      <c r="PVA378" s="35"/>
      <c r="PVB378" s="35"/>
      <c r="PVC378" s="35"/>
      <c r="PVD378" s="35"/>
      <c r="PVE378" s="35"/>
      <c r="PVF378" s="35"/>
      <c r="PVG378" s="35"/>
      <c r="PVH378" s="35"/>
      <c r="PVI378" s="35"/>
      <c r="PVJ378" s="35"/>
      <c r="PVK378" s="35"/>
      <c r="PVL378" s="35"/>
      <c r="PVM378" s="35"/>
      <c r="PVN378" s="35"/>
      <c r="PVO378" s="35"/>
      <c r="PVP378" s="35"/>
      <c r="PVQ378" s="35"/>
      <c r="PVR378" s="35"/>
      <c r="PVS378" s="35"/>
      <c r="PVT378" s="35"/>
      <c r="PVU378" s="35"/>
      <c r="PVV378" s="35"/>
      <c r="PVW378" s="35"/>
      <c r="PVX378" s="35"/>
      <c r="PVY378" s="35"/>
      <c r="PVZ378" s="35"/>
      <c r="PWA378" s="35"/>
      <c r="PWB378" s="35"/>
      <c r="PWC378" s="35"/>
      <c r="PWD378" s="35"/>
      <c r="PWE378" s="35"/>
      <c r="PWF378" s="35"/>
      <c r="PWG378" s="35"/>
      <c r="PWH378" s="35"/>
      <c r="PWI378" s="35"/>
      <c r="PWJ378" s="35"/>
      <c r="PWK378" s="35"/>
      <c r="PWL378" s="35"/>
      <c r="PWM378" s="35"/>
      <c r="PWN378" s="35"/>
      <c r="PWO378" s="35"/>
      <c r="PWP378" s="35"/>
      <c r="PWQ378" s="35"/>
      <c r="PWR378" s="35"/>
      <c r="PWS378" s="35"/>
      <c r="PWT378" s="35"/>
      <c r="PWU378" s="35"/>
      <c r="PWV378" s="35"/>
      <c r="PWW378" s="35"/>
      <c r="PWX378" s="35"/>
      <c r="PWY378" s="35"/>
      <c r="PWZ378" s="35"/>
      <c r="PXA378" s="35"/>
      <c r="PXB378" s="35"/>
      <c r="PXC378" s="35"/>
      <c r="PXD378" s="35"/>
      <c r="PXE378" s="35"/>
      <c r="PXF378" s="35"/>
      <c r="PXG378" s="35"/>
      <c r="PXH378" s="35"/>
      <c r="PXI378" s="35"/>
      <c r="PXJ378" s="35"/>
      <c r="PXK378" s="35"/>
      <c r="PXL378" s="35"/>
      <c r="PXM378" s="35"/>
      <c r="PXN378" s="35"/>
      <c r="PXO378" s="35"/>
      <c r="PXP378" s="35"/>
      <c r="PXQ378" s="35"/>
      <c r="PXR378" s="35"/>
      <c r="PXS378" s="35"/>
      <c r="PXT378" s="35"/>
      <c r="PXU378" s="35"/>
      <c r="PXV378" s="35"/>
      <c r="PXW378" s="35"/>
      <c r="PXX378" s="35"/>
      <c r="PXY378" s="35"/>
      <c r="PXZ378" s="35"/>
      <c r="PYA378" s="35"/>
      <c r="PYB378" s="35"/>
      <c r="PYC378" s="35"/>
      <c r="PYD378" s="35"/>
      <c r="PYE378" s="35"/>
      <c r="PYF378" s="35"/>
      <c r="PYG378" s="35"/>
      <c r="PYH378" s="35"/>
      <c r="PYI378" s="35"/>
      <c r="PYJ378" s="35"/>
      <c r="PYK378" s="35"/>
      <c r="PYL378" s="35"/>
      <c r="PYM378" s="35"/>
      <c r="PYN378" s="35"/>
      <c r="PYO378" s="35"/>
      <c r="PYP378" s="35"/>
      <c r="PYQ378" s="35"/>
      <c r="PYR378" s="35"/>
      <c r="PYS378" s="35"/>
      <c r="PYT378" s="35"/>
      <c r="PYU378" s="35"/>
      <c r="PYV378" s="35"/>
      <c r="PYW378" s="35"/>
      <c r="PYX378" s="35"/>
      <c r="PYY378" s="35"/>
      <c r="PYZ378" s="35"/>
      <c r="PZA378" s="35"/>
      <c r="PZB378" s="35"/>
      <c r="PZC378" s="35"/>
      <c r="PZD378" s="35"/>
      <c r="PZE378" s="35"/>
      <c r="PZF378" s="35"/>
      <c r="PZG378" s="35"/>
      <c r="PZH378" s="35"/>
      <c r="PZI378" s="35"/>
      <c r="PZJ378" s="35"/>
      <c r="PZK378" s="35"/>
      <c r="PZL378" s="35"/>
      <c r="PZM378" s="35"/>
      <c r="PZN378" s="35"/>
      <c r="PZO378" s="35"/>
      <c r="PZP378" s="35"/>
      <c r="PZQ378" s="35"/>
      <c r="PZR378" s="35"/>
      <c r="PZS378" s="35"/>
      <c r="PZT378" s="35"/>
      <c r="PZU378" s="35"/>
      <c r="PZV378" s="35"/>
      <c r="PZW378" s="35"/>
      <c r="PZX378" s="35"/>
      <c r="PZY378" s="35"/>
      <c r="PZZ378" s="35"/>
      <c r="QAA378" s="35"/>
      <c r="QAB378" s="35"/>
      <c r="QAC378" s="35"/>
      <c r="QAD378" s="35"/>
      <c r="QAE378" s="35"/>
      <c r="QAF378" s="35"/>
      <c r="QAG378" s="35"/>
      <c r="QAH378" s="35"/>
      <c r="QAI378" s="35"/>
      <c r="QAJ378" s="35"/>
      <c r="QAK378" s="35"/>
      <c r="QAL378" s="35"/>
      <c r="QAM378" s="35"/>
      <c r="QAN378" s="35"/>
      <c r="QAO378" s="35"/>
      <c r="QAP378" s="35"/>
      <c r="QAQ378" s="35"/>
      <c r="QAR378" s="35"/>
      <c r="QAS378" s="35"/>
      <c r="QAT378" s="35"/>
      <c r="QAU378" s="35"/>
      <c r="QAV378" s="35"/>
      <c r="QAW378" s="35"/>
      <c r="QAX378" s="35"/>
      <c r="QAY378" s="35"/>
      <c r="QAZ378" s="35"/>
      <c r="QBA378" s="35"/>
      <c r="QBB378" s="35"/>
      <c r="QBC378" s="35"/>
      <c r="QBD378" s="35"/>
      <c r="QBE378" s="35"/>
      <c r="QBF378" s="35"/>
      <c r="QBG378" s="35"/>
      <c r="QBH378" s="35"/>
      <c r="QBI378" s="35"/>
      <c r="QBJ378" s="35"/>
      <c r="QBK378" s="35"/>
      <c r="QBL378" s="35"/>
      <c r="QBM378" s="35"/>
      <c r="QBN378" s="35"/>
      <c r="QBO378" s="35"/>
      <c r="QBP378" s="35"/>
      <c r="QBQ378" s="35"/>
      <c r="QBR378" s="35"/>
      <c r="QBS378" s="35"/>
      <c r="QBT378" s="35"/>
      <c r="QBU378" s="35"/>
      <c r="QBV378" s="35"/>
      <c r="QBW378" s="35"/>
      <c r="QBX378" s="35"/>
      <c r="QBY378" s="35"/>
      <c r="QBZ378" s="35"/>
      <c r="QCA378" s="35"/>
      <c r="QCB378" s="35"/>
      <c r="QCC378" s="35"/>
      <c r="QCD378" s="35"/>
      <c r="QCE378" s="35"/>
      <c r="QCF378" s="35"/>
      <c r="QCG378" s="35"/>
      <c r="QCH378" s="35"/>
      <c r="QCI378" s="35"/>
      <c r="QCJ378" s="35"/>
      <c r="QCK378" s="35"/>
      <c r="QCL378" s="35"/>
      <c r="QCM378" s="35"/>
      <c r="QCN378" s="35"/>
      <c r="QCO378" s="35"/>
      <c r="QCP378" s="35"/>
      <c r="QCQ378" s="35"/>
      <c r="QCR378" s="35"/>
      <c r="QCS378" s="35"/>
      <c r="QCT378" s="35"/>
      <c r="QCU378" s="35"/>
      <c r="QCV378" s="35"/>
      <c r="QCW378" s="35"/>
      <c r="QCX378" s="35"/>
      <c r="QCY378" s="35"/>
      <c r="QCZ378" s="35"/>
      <c r="QDA378" s="35"/>
      <c r="QDB378" s="35"/>
      <c r="QDC378" s="35"/>
      <c r="QDD378" s="35"/>
      <c r="QDE378" s="35"/>
      <c r="QDF378" s="35"/>
      <c r="QDG378" s="35"/>
      <c r="QDH378" s="35"/>
      <c r="QDI378" s="35"/>
      <c r="QDJ378" s="35"/>
      <c r="QDK378" s="35"/>
      <c r="QDL378" s="35"/>
      <c r="QDM378" s="35"/>
      <c r="QDN378" s="35"/>
      <c r="QDO378" s="35"/>
      <c r="QDP378" s="35"/>
      <c r="QDQ378" s="35"/>
      <c r="QDR378" s="35"/>
      <c r="QDS378" s="35"/>
      <c r="QDT378" s="35"/>
      <c r="QDU378" s="35"/>
      <c r="QDV378" s="35"/>
      <c r="QDW378" s="35"/>
      <c r="QDX378" s="35"/>
      <c r="QDY378" s="35"/>
      <c r="QDZ378" s="35"/>
      <c r="QEA378" s="35"/>
      <c r="QEB378" s="35"/>
      <c r="QEC378" s="35"/>
      <c r="QED378" s="35"/>
      <c r="QEE378" s="35"/>
      <c r="QEF378" s="35"/>
      <c r="QEG378" s="35"/>
      <c r="QEH378" s="35"/>
      <c r="QEI378" s="35"/>
      <c r="QEJ378" s="35"/>
      <c r="QEK378" s="35"/>
      <c r="QEL378" s="35"/>
      <c r="QEM378" s="35"/>
      <c r="QEN378" s="35"/>
      <c r="QEO378" s="35"/>
      <c r="QEP378" s="35"/>
      <c r="QEQ378" s="35"/>
      <c r="QER378" s="35"/>
      <c r="QES378" s="35"/>
      <c r="QET378" s="35"/>
      <c r="QEU378" s="35"/>
      <c r="QEV378" s="35"/>
      <c r="QEW378" s="35"/>
      <c r="QEX378" s="35"/>
      <c r="QEY378" s="35"/>
      <c r="QEZ378" s="35"/>
      <c r="QFA378" s="35"/>
      <c r="QFB378" s="35"/>
      <c r="QFC378" s="35"/>
      <c r="QFD378" s="35"/>
      <c r="QFE378" s="35"/>
      <c r="QFF378" s="35"/>
      <c r="QFG378" s="35"/>
      <c r="QFH378" s="35"/>
      <c r="QFI378" s="35"/>
      <c r="QFJ378" s="35"/>
      <c r="QFK378" s="35"/>
      <c r="QFL378" s="35"/>
      <c r="QFM378" s="35"/>
      <c r="QFN378" s="35"/>
      <c r="QFO378" s="35"/>
      <c r="QFP378" s="35"/>
      <c r="QFQ378" s="35"/>
      <c r="QFR378" s="35"/>
      <c r="QFS378" s="35"/>
      <c r="QFT378" s="35"/>
      <c r="QFU378" s="35"/>
      <c r="QFV378" s="35"/>
      <c r="QFW378" s="35"/>
      <c r="QFX378" s="35"/>
      <c r="QFY378" s="35"/>
      <c r="QFZ378" s="35"/>
      <c r="QGA378" s="35"/>
      <c r="QGB378" s="35"/>
      <c r="QGC378" s="35"/>
      <c r="QGD378" s="35"/>
      <c r="QGE378" s="35"/>
      <c r="QGF378" s="35"/>
      <c r="QGG378" s="35"/>
      <c r="QGH378" s="35"/>
      <c r="QGI378" s="35"/>
      <c r="QGJ378" s="35"/>
      <c r="QGK378" s="35"/>
      <c r="QGL378" s="35"/>
      <c r="QGM378" s="35"/>
      <c r="QGN378" s="35"/>
      <c r="QGO378" s="35"/>
      <c r="QGP378" s="35"/>
      <c r="QGQ378" s="35"/>
      <c r="QGR378" s="35"/>
      <c r="QGS378" s="35"/>
      <c r="QGT378" s="35"/>
      <c r="QGU378" s="35"/>
      <c r="QGV378" s="35"/>
      <c r="QGW378" s="35"/>
      <c r="QGX378" s="35"/>
      <c r="QGY378" s="35"/>
      <c r="QGZ378" s="35"/>
      <c r="QHA378" s="35"/>
      <c r="QHB378" s="35"/>
      <c r="QHC378" s="35"/>
      <c r="QHD378" s="35"/>
      <c r="QHE378" s="35"/>
      <c r="QHF378" s="35"/>
      <c r="QHG378" s="35"/>
      <c r="QHH378" s="35"/>
      <c r="QHI378" s="35"/>
      <c r="QHJ378" s="35"/>
      <c r="QHK378" s="35"/>
      <c r="QHL378" s="35"/>
      <c r="QHM378" s="35"/>
      <c r="QHN378" s="35"/>
      <c r="QHO378" s="35"/>
      <c r="QHP378" s="35"/>
      <c r="QHQ378" s="35"/>
      <c r="QHR378" s="35"/>
      <c r="QHS378" s="35"/>
      <c r="QHT378" s="35"/>
      <c r="QHU378" s="35"/>
      <c r="QHV378" s="35"/>
      <c r="QHW378" s="35"/>
      <c r="QHX378" s="35"/>
      <c r="QHY378" s="35"/>
      <c r="QHZ378" s="35"/>
      <c r="QIA378" s="35"/>
      <c r="QIB378" s="35"/>
      <c r="QIC378" s="35"/>
      <c r="QID378" s="35"/>
      <c r="QIE378" s="35"/>
      <c r="QIF378" s="35"/>
      <c r="QIG378" s="35"/>
      <c r="QIH378" s="35"/>
      <c r="QII378" s="35"/>
      <c r="QIJ378" s="35"/>
      <c r="QIK378" s="35"/>
      <c r="QIL378" s="35"/>
      <c r="QIM378" s="35"/>
      <c r="QIN378" s="35"/>
      <c r="QIO378" s="35"/>
      <c r="QIP378" s="35"/>
      <c r="QIQ378" s="35"/>
      <c r="QIR378" s="35"/>
      <c r="QIS378" s="35"/>
      <c r="QIT378" s="35"/>
      <c r="QIU378" s="35"/>
      <c r="QIV378" s="35"/>
      <c r="QIW378" s="35"/>
      <c r="QIX378" s="35"/>
      <c r="QIY378" s="35"/>
      <c r="QIZ378" s="35"/>
      <c r="QJA378" s="35"/>
      <c r="QJB378" s="35"/>
      <c r="QJC378" s="35"/>
      <c r="QJD378" s="35"/>
      <c r="QJE378" s="35"/>
      <c r="QJF378" s="35"/>
      <c r="QJG378" s="35"/>
      <c r="QJH378" s="35"/>
      <c r="QJI378" s="35"/>
      <c r="QJJ378" s="35"/>
      <c r="QJK378" s="35"/>
      <c r="QJL378" s="35"/>
      <c r="QJM378" s="35"/>
      <c r="QJN378" s="35"/>
      <c r="QJO378" s="35"/>
      <c r="QJP378" s="35"/>
      <c r="QJQ378" s="35"/>
      <c r="QJR378" s="35"/>
      <c r="QJS378" s="35"/>
      <c r="QJT378" s="35"/>
      <c r="QJU378" s="35"/>
      <c r="QJV378" s="35"/>
      <c r="QJW378" s="35"/>
      <c r="QJX378" s="35"/>
      <c r="QJY378" s="35"/>
      <c r="QJZ378" s="35"/>
      <c r="QKA378" s="35"/>
      <c r="QKB378" s="35"/>
      <c r="QKC378" s="35"/>
      <c r="QKD378" s="35"/>
      <c r="QKE378" s="35"/>
      <c r="QKF378" s="35"/>
      <c r="QKG378" s="35"/>
      <c r="QKH378" s="35"/>
      <c r="QKI378" s="35"/>
      <c r="QKJ378" s="35"/>
      <c r="QKK378" s="35"/>
      <c r="QKL378" s="35"/>
      <c r="QKM378" s="35"/>
      <c r="QKN378" s="35"/>
      <c r="QKO378" s="35"/>
      <c r="QKP378" s="35"/>
      <c r="QKQ378" s="35"/>
      <c r="QKR378" s="35"/>
      <c r="QKS378" s="35"/>
      <c r="QKT378" s="35"/>
      <c r="QKU378" s="35"/>
      <c r="QKV378" s="35"/>
      <c r="QKW378" s="35"/>
      <c r="QKX378" s="35"/>
      <c r="QKY378" s="35"/>
      <c r="QKZ378" s="35"/>
      <c r="QLA378" s="35"/>
      <c r="QLB378" s="35"/>
      <c r="QLC378" s="35"/>
      <c r="QLD378" s="35"/>
      <c r="QLE378" s="35"/>
      <c r="QLF378" s="35"/>
      <c r="QLG378" s="35"/>
      <c r="QLH378" s="35"/>
      <c r="QLI378" s="35"/>
      <c r="QLJ378" s="35"/>
      <c r="QLK378" s="35"/>
      <c r="QLL378" s="35"/>
      <c r="QLM378" s="35"/>
      <c r="QLN378" s="35"/>
      <c r="QLO378" s="35"/>
      <c r="QLP378" s="35"/>
      <c r="QLQ378" s="35"/>
      <c r="QLR378" s="35"/>
      <c r="QLS378" s="35"/>
      <c r="QLT378" s="35"/>
      <c r="QLU378" s="35"/>
      <c r="QLV378" s="35"/>
      <c r="QLW378" s="35"/>
      <c r="QLX378" s="35"/>
      <c r="QLY378" s="35"/>
      <c r="QLZ378" s="35"/>
      <c r="QMA378" s="35"/>
      <c r="QMB378" s="35"/>
      <c r="QMC378" s="35"/>
      <c r="QMD378" s="35"/>
      <c r="QME378" s="35"/>
      <c r="QMF378" s="35"/>
      <c r="QMG378" s="35"/>
      <c r="QMH378" s="35"/>
      <c r="QMI378" s="35"/>
      <c r="QMJ378" s="35"/>
      <c r="QMK378" s="35"/>
      <c r="QML378" s="35"/>
      <c r="QMM378" s="35"/>
      <c r="QMN378" s="35"/>
      <c r="QMO378" s="35"/>
      <c r="QMP378" s="35"/>
      <c r="QMQ378" s="35"/>
      <c r="QMR378" s="35"/>
      <c r="QMS378" s="35"/>
      <c r="QMT378" s="35"/>
      <c r="QMU378" s="35"/>
      <c r="QMV378" s="35"/>
      <c r="QMW378" s="35"/>
      <c r="QMX378" s="35"/>
      <c r="QMY378" s="35"/>
      <c r="QMZ378" s="35"/>
      <c r="QNA378" s="35"/>
      <c r="QNB378" s="35"/>
      <c r="QNC378" s="35"/>
      <c r="QND378" s="35"/>
      <c r="QNE378" s="35"/>
      <c r="QNF378" s="35"/>
      <c r="QNG378" s="35"/>
      <c r="QNH378" s="35"/>
      <c r="QNI378" s="35"/>
      <c r="QNJ378" s="35"/>
      <c r="QNK378" s="35"/>
      <c r="QNL378" s="35"/>
      <c r="QNM378" s="35"/>
      <c r="QNN378" s="35"/>
      <c r="QNO378" s="35"/>
      <c r="QNP378" s="35"/>
      <c r="QNQ378" s="35"/>
      <c r="QNR378" s="35"/>
      <c r="QNS378" s="35"/>
      <c r="QNT378" s="35"/>
      <c r="QNU378" s="35"/>
      <c r="QNV378" s="35"/>
      <c r="QNW378" s="35"/>
      <c r="QNX378" s="35"/>
      <c r="QNY378" s="35"/>
      <c r="QNZ378" s="35"/>
      <c r="QOA378" s="35"/>
      <c r="QOB378" s="35"/>
      <c r="QOC378" s="35"/>
      <c r="QOD378" s="35"/>
      <c r="QOE378" s="35"/>
      <c r="QOF378" s="35"/>
      <c r="QOG378" s="35"/>
      <c r="QOH378" s="35"/>
      <c r="QOI378" s="35"/>
      <c r="QOJ378" s="35"/>
      <c r="QOK378" s="35"/>
      <c r="QOL378" s="35"/>
      <c r="QOM378" s="35"/>
      <c r="QON378" s="35"/>
      <c r="QOO378" s="35"/>
      <c r="QOP378" s="35"/>
      <c r="QOQ378" s="35"/>
      <c r="QOR378" s="35"/>
      <c r="QOS378" s="35"/>
      <c r="QOT378" s="35"/>
      <c r="QOU378" s="35"/>
      <c r="QOV378" s="35"/>
      <c r="QOW378" s="35"/>
      <c r="QOX378" s="35"/>
      <c r="QOY378" s="35"/>
      <c r="QOZ378" s="35"/>
      <c r="QPA378" s="35"/>
      <c r="QPB378" s="35"/>
      <c r="QPC378" s="35"/>
      <c r="QPD378" s="35"/>
      <c r="QPE378" s="35"/>
      <c r="QPF378" s="35"/>
      <c r="QPG378" s="35"/>
      <c r="QPH378" s="35"/>
      <c r="QPI378" s="35"/>
      <c r="QPJ378" s="35"/>
      <c r="QPK378" s="35"/>
      <c r="QPL378" s="35"/>
      <c r="QPM378" s="35"/>
      <c r="QPN378" s="35"/>
      <c r="QPO378" s="35"/>
      <c r="QPP378" s="35"/>
      <c r="QPQ378" s="35"/>
      <c r="QPR378" s="35"/>
      <c r="QPS378" s="35"/>
      <c r="QPT378" s="35"/>
      <c r="QPU378" s="35"/>
      <c r="QPV378" s="35"/>
      <c r="QPW378" s="35"/>
      <c r="QPX378" s="35"/>
      <c r="QPY378" s="35"/>
      <c r="QPZ378" s="35"/>
      <c r="QQA378" s="35"/>
      <c r="QQB378" s="35"/>
      <c r="QQC378" s="35"/>
      <c r="QQD378" s="35"/>
      <c r="QQE378" s="35"/>
      <c r="QQF378" s="35"/>
      <c r="QQG378" s="35"/>
      <c r="QQH378" s="35"/>
      <c r="QQI378" s="35"/>
      <c r="QQJ378" s="35"/>
      <c r="QQK378" s="35"/>
      <c r="QQL378" s="35"/>
      <c r="QQM378" s="35"/>
      <c r="QQN378" s="35"/>
      <c r="QQO378" s="35"/>
      <c r="QQP378" s="35"/>
      <c r="QQQ378" s="35"/>
      <c r="QQR378" s="35"/>
      <c r="QQS378" s="35"/>
      <c r="QQT378" s="35"/>
      <c r="QQU378" s="35"/>
      <c r="QQV378" s="35"/>
      <c r="QQW378" s="35"/>
      <c r="QQX378" s="35"/>
      <c r="QQY378" s="35"/>
      <c r="QQZ378" s="35"/>
      <c r="QRA378" s="35"/>
      <c r="QRB378" s="35"/>
      <c r="QRC378" s="35"/>
      <c r="QRD378" s="35"/>
      <c r="QRE378" s="35"/>
      <c r="QRF378" s="35"/>
      <c r="QRG378" s="35"/>
      <c r="QRH378" s="35"/>
      <c r="QRI378" s="35"/>
      <c r="QRJ378" s="35"/>
      <c r="QRK378" s="35"/>
      <c r="QRL378" s="35"/>
      <c r="QRM378" s="35"/>
      <c r="QRN378" s="35"/>
      <c r="QRO378" s="35"/>
      <c r="QRP378" s="35"/>
      <c r="QRQ378" s="35"/>
      <c r="QRR378" s="35"/>
      <c r="QRS378" s="35"/>
      <c r="QRT378" s="35"/>
      <c r="QRU378" s="35"/>
      <c r="QRV378" s="35"/>
      <c r="QRW378" s="35"/>
      <c r="QRX378" s="35"/>
      <c r="QRY378" s="35"/>
      <c r="QRZ378" s="35"/>
      <c r="QSA378" s="35"/>
      <c r="QSB378" s="35"/>
      <c r="QSC378" s="35"/>
      <c r="QSD378" s="35"/>
      <c r="QSE378" s="35"/>
      <c r="QSF378" s="35"/>
      <c r="QSG378" s="35"/>
      <c r="QSH378" s="35"/>
      <c r="QSI378" s="35"/>
      <c r="QSJ378" s="35"/>
      <c r="QSK378" s="35"/>
      <c r="QSL378" s="35"/>
      <c r="QSM378" s="35"/>
      <c r="QSN378" s="35"/>
      <c r="QSO378" s="35"/>
      <c r="QSP378" s="35"/>
      <c r="QSQ378" s="35"/>
      <c r="QSR378" s="35"/>
      <c r="QSS378" s="35"/>
      <c r="QST378" s="35"/>
      <c r="QSU378" s="35"/>
      <c r="QSV378" s="35"/>
      <c r="QSW378" s="35"/>
      <c r="QSX378" s="35"/>
      <c r="QSY378" s="35"/>
      <c r="QSZ378" s="35"/>
      <c r="QTA378" s="35"/>
      <c r="QTB378" s="35"/>
      <c r="QTC378" s="35"/>
      <c r="QTD378" s="35"/>
      <c r="QTE378" s="35"/>
      <c r="QTF378" s="35"/>
      <c r="QTG378" s="35"/>
      <c r="QTH378" s="35"/>
      <c r="QTI378" s="35"/>
      <c r="QTJ378" s="35"/>
      <c r="QTK378" s="35"/>
      <c r="QTL378" s="35"/>
      <c r="QTM378" s="35"/>
      <c r="QTN378" s="35"/>
      <c r="QTO378" s="35"/>
      <c r="QTP378" s="35"/>
      <c r="QTQ378" s="35"/>
      <c r="QTR378" s="35"/>
      <c r="QTS378" s="35"/>
      <c r="QTT378" s="35"/>
      <c r="QTU378" s="35"/>
      <c r="QTV378" s="35"/>
      <c r="QTW378" s="35"/>
      <c r="QTX378" s="35"/>
      <c r="QTY378" s="35"/>
      <c r="QTZ378" s="35"/>
      <c r="QUA378" s="35"/>
      <c r="QUB378" s="35"/>
      <c r="QUC378" s="35"/>
      <c r="QUD378" s="35"/>
      <c r="QUE378" s="35"/>
      <c r="QUF378" s="35"/>
      <c r="QUG378" s="35"/>
      <c r="QUH378" s="35"/>
      <c r="QUI378" s="35"/>
      <c r="QUJ378" s="35"/>
      <c r="QUK378" s="35"/>
      <c r="QUL378" s="35"/>
      <c r="QUM378" s="35"/>
      <c r="QUN378" s="35"/>
      <c r="QUO378" s="35"/>
      <c r="QUP378" s="35"/>
      <c r="QUQ378" s="35"/>
      <c r="QUR378" s="35"/>
      <c r="QUS378" s="35"/>
      <c r="QUT378" s="35"/>
      <c r="QUU378" s="35"/>
      <c r="QUV378" s="35"/>
      <c r="QUW378" s="35"/>
      <c r="QUX378" s="35"/>
      <c r="QUY378" s="35"/>
      <c r="QUZ378" s="35"/>
      <c r="QVA378" s="35"/>
      <c r="QVB378" s="35"/>
      <c r="QVC378" s="35"/>
      <c r="QVD378" s="35"/>
      <c r="QVE378" s="35"/>
      <c r="QVF378" s="35"/>
      <c r="QVG378" s="35"/>
      <c r="QVH378" s="35"/>
      <c r="QVI378" s="35"/>
      <c r="QVJ378" s="35"/>
      <c r="QVK378" s="35"/>
      <c r="QVL378" s="35"/>
      <c r="QVM378" s="35"/>
      <c r="QVN378" s="35"/>
      <c r="QVO378" s="35"/>
      <c r="QVP378" s="35"/>
      <c r="QVQ378" s="35"/>
      <c r="QVR378" s="35"/>
      <c r="QVS378" s="35"/>
      <c r="QVT378" s="35"/>
      <c r="QVU378" s="35"/>
      <c r="QVV378" s="35"/>
      <c r="QVW378" s="35"/>
      <c r="QVX378" s="35"/>
      <c r="QVY378" s="35"/>
      <c r="QVZ378" s="35"/>
      <c r="QWA378" s="35"/>
      <c r="QWB378" s="35"/>
      <c r="QWC378" s="35"/>
      <c r="QWD378" s="35"/>
      <c r="QWE378" s="35"/>
      <c r="QWF378" s="35"/>
      <c r="QWG378" s="35"/>
      <c r="QWH378" s="35"/>
      <c r="QWI378" s="35"/>
      <c r="QWJ378" s="35"/>
      <c r="QWK378" s="35"/>
      <c r="QWL378" s="35"/>
      <c r="QWM378" s="35"/>
      <c r="QWN378" s="35"/>
      <c r="QWO378" s="35"/>
      <c r="QWP378" s="35"/>
      <c r="QWQ378" s="35"/>
      <c r="QWR378" s="35"/>
      <c r="QWS378" s="35"/>
      <c r="QWT378" s="35"/>
      <c r="QWU378" s="35"/>
      <c r="QWV378" s="35"/>
      <c r="QWW378" s="35"/>
      <c r="QWX378" s="35"/>
      <c r="QWY378" s="35"/>
      <c r="QWZ378" s="35"/>
      <c r="QXA378" s="35"/>
      <c r="QXB378" s="35"/>
      <c r="QXC378" s="35"/>
      <c r="QXD378" s="35"/>
      <c r="QXE378" s="35"/>
      <c r="QXF378" s="35"/>
      <c r="QXG378" s="35"/>
      <c r="QXH378" s="35"/>
      <c r="QXI378" s="35"/>
      <c r="QXJ378" s="35"/>
      <c r="QXK378" s="35"/>
      <c r="QXL378" s="35"/>
      <c r="QXM378" s="35"/>
      <c r="QXN378" s="35"/>
      <c r="QXO378" s="35"/>
      <c r="QXP378" s="35"/>
      <c r="QXQ378" s="35"/>
      <c r="QXR378" s="35"/>
      <c r="QXS378" s="35"/>
      <c r="QXT378" s="35"/>
      <c r="QXU378" s="35"/>
      <c r="QXV378" s="35"/>
      <c r="QXW378" s="35"/>
      <c r="QXX378" s="35"/>
      <c r="QXY378" s="35"/>
      <c r="QXZ378" s="35"/>
      <c r="QYA378" s="35"/>
      <c r="QYB378" s="35"/>
      <c r="QYC378" s="35"/>
      <c r="QYD378" s="35"/>
      <c r="QYE378" s="35"/>
      <c r="QYF378" s="35"/>
      <c r="QYG378" s="35"/>
      <c r="QYH378" s="35"/>
      <c r="QYI378" s="35"/>
      <c r="QYJ378" s="35"/>
      <c r="QYK378" s="35"/>
      <c r="QYL378" s="35"/>
      <c r="QYM378" s="35"/>
      <c r="QYN378" s="35"/>
      <c r="QYO378" s="35"/>
      <c r="QYP378" s="35"/>
      <c r="QYQ378" s="35"/>
      <c r="QYR378" s="35"/>
      <c r="QYS378" s="35"/>
      <c r="QYT378" s="35"/>
      <c r="QYU378" s="35"/>
      <c r="QYV378" s="35"/>
      <c r="QYW378" s="35"/>
      <c r="QYX378" s="35"/>
      <c r="QYY378" s="35"/>
      <c r="QYZ378" s="35"/>
      <c r="QZA378" s="35"/>
      <c r="QZB378" s="35"/>
      <c r="QZC378" s="35"/>
      <c r="QZD378" s="35"/>
      <c r="QZE378" s="35"/>
      <c r="QZF378" s="35"/>
      <c r="QZG378" s="35"/>
      <c r="QZH378" s="35"/>
      <c r="QZI378" s="35"/>
      <c r="QZJ378" s="35"/>
      <c r="QZK378" s="35"/>
      <c r="QZL378" s="35"/>
      <c r="QZM378" s="35"/>
      <c r="QZN378" s="35"/>
      <c r="QZO378" s="35"/>
      <c r="QZP378" s="35"/>
      <c r="QZQ378" s="35"/>
      <c r="QZR378" s="35"/>
      <c r="QZS378" s="35"/>
      <c r="QZT378" s="35"/>
      <c r="QZU378" s="35"/>
      <c r="QZV378" s="35"/>
      <c r="QZW378" s="35"/>
      <c r="QZX378" s="35"/>
      <c r="QZY378" s="35"/>
      <c r="QZZ378" s="35"/>
      <c r="RAA378" s="35"/>
      <c r="RAB378" s="35"/>
      <c r="RAC378" s="35"/>
      <c r="RAD378" s="35"/>
      <c r="RAE378" s="35"/>
      <c r="RAF378" s="35"/>
      <c r="RAG378" s="35"/>
      <c r="RAH378" s="35"/>
      <c r="RAI378" s="35"/>
      <c r="RAJ378" s="35"/>
      <c r="RAK378" s="35"/>
      <c r="RAL378" s="35"/>
      <c r="RAM378" s="35"/>
      <c r="RAN378" s="35"/>
      <c r="RAO378" s="35"/>
      <c r="RAP378" s="35"/>
      <c r="RAQ378" s="35"/>
      <c r="RAR378" s="35"/>
      <c r="RAS378" s="35"/>
      <c r="RAT378" s="35"/>
      <c r="RAU378" s="35"/>
      <c r="RAV378" s="35"/>
      <c r="RAW378" s="35"/>
      <c r="RAX378" s="35"/>
      <c r="RAY378" s="35"/>
      <c r="RAZ378" s="35"/>
      <c r="RBA378" s="35"/>
      <c r="RBB378" s="35"/>
      <c r="RBC378" s="35"/>
      <c r="RBD378" s="35"/>
      <c r="RBE378" s="35"/>
      <c r="RBF378" s="35"/>
      <c r="RBG378" s="35"/>
      <c r="RBH378" s="35"/>
      <c r="RBI378" s="35"/>
      <c r="RBJ378" s="35"/>
      <c r="RBK378" s="35"/>
      <c r="RBL378" s="35"/>
      <c r="RBM378" s="35"/>
      <c r="RBN378" s="35"/>
      <c r="RBO378" s="35"/>
      <c r="RBP378" s="35"/>
      <c r="RBQ378" s="35"/>
      <c r="RBR378" s="35"/>
      <c r="RBS378" s="35"/>
      <c r="RBT378" s="35"/>
      <c r="RBU378" s="35"/>
      <c r="RBV378" s="35"/>
      <c r="RBW378" s="35"/>
      <c r="RBX378" s="35"/>
      <c r="RBY378" s="35"/>
      <c r="RBZ378" s="35"/>
      <c r="RCA378" s="35"/>
      <c r="RCB378" s="35"/>
      <c r="RCC378" s="35"/>
      <c r="RCD378" s="35"/>
      <c r="RCE378" s="35"/>
      <c r="RCF378" s="35"/>
      <c r="RCG378" s="35"/>
      <c r="RCH378" s="35"/>
      <c r="RCI378" s="35"/>
      <c r="RCJ378" s="35"/>
      <c r="RCK378" s="35"/>
      <c r="RCL378" s="35"/>
      <c r="RCM378" s="35"/>
      <c r="RCN378" s="35"/>
      <c r="RCO378" s="35"/>
      <c r="RCP378" s="35"/>
      <c r="RCQ378" s="35"/>
      <c r="RCR378" s="35"/>
      <c r="RCS378" s="35"/>
      <c r="RCT378" s="35"/>
      <c r="RCU378" s="35"/>
      <c r="RCV378" s="35"/>
      <c r="RCW378" s="35"/>
      <c r="RCX378" s="35"/>
      <c r="RCY378" s="35"/>
      <c r="RCZ378" s="35"/>
      <c r="RDA378" s="35"/>
      <c r="RDB378" s="35"/>
      <c r="RDC378" s="35"/>
      <c r="RDD378" s="35"/>
      <c r="RDE378" s="35"/>
      <c r="RDF378" s="35"/>
      <c r="RDG378" s="35"/>
      <c r="RDH378" s="35"/>
      <c r="RDI378" s="35"/>
      <c r="RDJ378" s="35"/>
      <c r="RDK378" s="35"/>
      <c r="RDL378" s="35"/>
      <c r="RDM378" s="35"/>
      <c r="RDN378" s="35"/>
      <c r="RDO378" s="35"/>
      <c r="RDP378" s="35"/>
      <c r="RDQ378" s="35"/>
      <c r="RDR378" s="35"/>
      <c r="RDS378" s="35"/>
      <c r="RDT378" s="35"/>
      <c r="RDU378" s="35"/>
      <c r="RDV378" s="35"/>
      <c r="RDW378" s="35"/>
      <c r="RDX378" s="35"/>
      <c r="RDY378" s="35"/>
      <c r="RDZ378" s="35"/>
      <c r="REA378" s="35"/>
      <c r="REB378" s="35"/>
      <c r="REC378" s="35"/>
      <c r="RED378" s="35"/>
      <c r="REE378" s="35"/>
      <c r="REF378" s="35"/>
      <c r="REG378" s="35"/>
      <c r="REH378" s="35"/>
      <c r="REI378" s="35"/>
      <c r="REJ378" s="35"/>
      <c r="REK378" s="35"/>
      <c r="REL378" s="35"/>
      <c r="REM378" s="35"/>
      <c r="REN378" s="35"/>
      <c r="REO378" s="35"/>
      <c r="REP378" s="35"/>
      <c r="REQ378" s="35"/>
      <c r="RER378" s="35"/>
      <c r="RES378" s="35"/>
      <c r="RET378" s="35"/>
      <c r="REU378" s="35"/>
      <c r="REV378" s="35"/>
      <c r="REW378" s="35"/>
      <c r="REX378" s="35"/>
      <c r="REY378" s="35"/>
      <c r="REZ378" s="35"/>
      <c r="RFA378" s="35"/>
      <c r="RFB378" s="35"/>
      <c r="RFC378" s="35"/>
      <c r="RFD378" s="35"/>
      <c r="RFE378" s="35"/>
      <c r="RFF378" s="35"/>
      <c r="RFG378" s="35"/>
      <c r="RFH378" s="35"/>
      <c r="RFI378" s="35"/>
      <c r="RFJ378" s="35"/>
      <c r="RFK378" s="35"/>
      <c r="RFL378" s="35"/>
      <c r="RFM378" s="35"/>
      <c r="RFN378" s="35"/>
      <c r="RFO378" s="35"/>
      <c r="RFP378" s="35"/>
      <c r="RFQ378" s="35"/>
      <c r="RFR378" s="35"/>
      <c r="RFS378" s="35"/>
      <c r="RFT378" s="35"/>
      <c r="RFU378" s="35"/>
      <c r="RFV378" s="35"/>
      <c r="RFW378" s="35"/>
      <c r="RFX378" s="35"/>
      <c r="RFY378" s="35"/>
      <c r="RFZ378" s="35"/>
      <c r="RGA378" s="35"/>
      <c r="RGB378" s="35"/>
      <c r="RGC378" s="35"/>
      <c r="RGD378" s="35"/>
      <c r="RGE378" s="35"/>
      <c r="RGF378" s="35"/>
      <c r="RGG378" s="35"/>
      <c r="RGH378" s="35"/>
      <c r="RGI378" s="35"/>
      <c r="RGJ378" s="35"/>
      <c r="RGK378" s="35"/>
      <c r="RGL378" s="35"/>
      <c r="RGM378" s="35"/>
      <c r="RGN378" s="35"/>
      <c r="RGO378" s="35"/>
      <c r="RGP378" s="35"/>
      <c r="RGQ378" s="35"/>
      <c r="RGR378" s="35"/>
      <c r="RGS378" s="35"/>
      <c r="RGT378" s="35"/>
      <c r="RGU378" s="35"/>
      <c r="RGV378" s="35"/>
      <c r="RGW378" s="35"/>
      <c r="RGX378" s="35"/>
      <c r="RGY378" s="35"/>
      <c r="RGZ378" s="35"/>
      <c r="RHA378" s="35"/>
      <c r="RHB378" s="35"/>
      <c r="RHC378" s="35"/>
      <c r="RHD378" s="35"/>
      <c r="RHE378" s="35"/>
      <c r="RHF378" s="35"/>
      <c r="RHG378" s="35"/>
      <c r="RHH378" s="35"/>
      <c r="RHI378" s="35"/>
      <c r="RHJ378" s="35"/>
      <c r="RHK378" s="35"/>
      <c r="RHL378" s="35"/>
      <c r="RHM378" s="35"/>
      <c r="RHN378" s="35"/>
      <c r="RHO378" s="35"/>
      <c r="RHP378" s="35"/>
      <c r="RHQ378" s="35"/>
      <c r="RHR378" s="35"/>
      <c r="RHS378" s="35"/>
      <c r="RHT378" s="35"/>
      <c r="RHU378" s="35"/>
      <c r="RHV378" s="35"/>
      <c r="RHW378" s="35"/>
      <c r="RHX378" s="35"/>
      <c r="RHY378" s="35"/>
      <c r="RHZ378" s="35"/>
      <c r="RIA378" s="35"/>
      <c r="RIB378" s="35"/>
      <c r="RIC378" s="35"/>
      <c r="RID378" s="35"/>
      <c r="RIE378" s="35"/>
      <c r="RIF378" s="35"/>
      <c r="RIG378" s="35"/>
      <c r="RIH378" s="35"/>
      <c r="RII378" s="35"/>
      <c r="RIJ378" s="35"/>
      <c r="RIK378" s="35"/>
      <c r="RIL378" s="35"/>
      <c r="RIM378" s="35"/>
      <c r="RIN378" s="35"/>
      <c r="RIO378" s="35"/>
      <c r="RIP378" s="35"/>
      <c r="RIQ378" s="35"/>
      <c r="RIR378" s="35"/>
      <c r="RIS378" s="35"/>
      <c r="RIT378" s="35"/>
      <c r="RIU378" s="35"/>
      <c r="RIV378" s="35"/>
      <c r="RIW378" s="35"/>
      <c r="RIX378" s="35"/>
      <c r="RIY378" s="35"/>
      <c r="RIZ378" s="35"/>
      <c r="RJA378" s="35"/>
      <c r="RJB378" s="35"/>
      <c r="RJC378" s="35"/>
      <c r="RJD378" s="35"/>
      <c r="RJE378" s="35"/>
      <c r="RJF378" s="35"/>
      <c r="RJG378" s="35"/>
      <c r="RJH378" s="35"/>
      <c r="RJI378" s="35"/>
      <c r="RJJ378" s="35"/>
      <c r="RJK378" s="35"/>
      <c r="RJL378" s="35"/>
      <c r="RJM378" s="35"/>
      <c r="RJN378" s="35"/>
      <c r="RJO378" s="35"/>
      <c r="RJP378" s="35"/>
      <c r="RJQ378" s="35"/>
      <c r="RJR378" s="35"/>
      <c r="RJS378" s="35"/>
      <c r="RJT378" s="35"/>
      <c r="RJU378" s="35"/>
      <c r="RJV378" s="35"/>
      <c r="RJW378" s="35"/>
      <c r="RJX378" s="35"/>
      <c r="RJY378" s="35"/>
      <c r="RJZ378" s="35"/>
      <c r="RKA378" s="35"/>
      <c r="RKB378" s="35"/>
      <c r="RKC378" s="35"/>
      <c r="RKD378" s="35"/>
      <c r="RKE378" s="35"/>
      <c r="RKF378" s="35"/>
      <c r="RKG378" s="35"/>
      <c r="RKH378" s="35"/>
      <c r="RKI378" s="35"/>
      <c r="RKJ378" s="35"/>
      <c r="RKK378" s="35"/>
      <c r="RKL378" s="35"/>
      <c r="RKM378" s="35"/>
      <c r="RKN378" s="35"/>
      <c r="RKO378" s="35"/>
      <c r="RKP378" s="35"/>
      <c r="RKQ378" s="35"/>
      <c r="RKR378" s="35"/>
      <c r="RKS378" s="35"/>
      <c r="RKT378" s="35"/>
      <c r="RKU378" s="35"/>
      <c r="RKV378" s="35"/>
      <c r="RKW378" s="35"/>
      <c r="RKX378" s="35"/>
      <c r="RKY378" s="35"/>
      <c r="RKZ378" s="35"/>
      <c r="RLA378" s="35"/>
      <c r="RLB378" s="35"/>
      <c r="RLC378" s="35"/>
      <c r="RLD378" s="35"/>
      <c r="RLE378" s="35"/>
      <c r="RLF378" s="35"/>
      <c r="RLG378" s="35"/>
      <c r="RLH378" s="35"/>
      <c r="RLI378" s="35"/>
      <c r="RLJ378" s="35"/>
      <c r="RLK378" s="35"/>
      <c r="RLL378" s="35"/>
      <c r="RLM378" s="35"/>
      <c r="RLN378" s="35"/>
      <c r="RLO378" s="35"/>
      <c r="RLP378" s="35"/>
      <c r="RLQ378" s="35"/>
      <c r="RLR378" s="35"/>
      <c r="RLS378" s="35"/>
      <c r="RLT378" s="35"/>
      <c r="RLU378" s="35"/>
      <c r="RLV378" s="35"/>
      <c r="RLW378" s="35"/>
      <c r="RLX378" s="35"/>
      <c r="RLY378" s="35"/>
      <c r="RLZ378" s="35"/>
      <c r="RMA378" s="35"/>
      <c r="RMB378" s="35"/>
      <c r="RMC378" s="35"/>
      <c r="RMD378" s="35"/>
      <c r="RME378" s="35"/>
      <c r="RMF378" s="35"/>
      <c r="RMG378" s="35"/>
      <c r="RMH378" s="35"/>
      <c r="RMI378" s="35"/>
      <c r="RMJ378" s="35"/>
      <c r="RMK378" s="35"/>
      <c r="RML378" s="35"/>
      <c r="RMM378" s="35"/>
      <c r="RMN378" s="35"/>
      <c r="RMO378" s="35"/>
      <c r="RMP378" s="35"/>
      <c r="RMQ378" s="35"/>
      <c r="RMR378" s="35"/>
      <c r="RMS378" s="35"/>
      <c r="RMT378" s="35"/>
      <c r="RMU378" s="35"/>
      <c r="RMV378" s="35"/>
      <c r="RMW378" s="35"/>
      <c r="RMX378" s="35"/>
      <c r="RMY378" s="35"/>
      <c r="RMZ378" s="35"/>
      <c r="RNA378" s="35"/>
      <c r="RNB378" s="35"/>
      <c r="RNC378" s="35"/>
      <c r="RND378" s="35"/>
      <c r="RNE378" s="35"/>
      <c r="RNF378" s="35"/>
      <c r="RNG378" s="35"/>
      <c r="RNH378" s="35"/>
      <c r="RNI378" s="35"/>
      <c r="RNJ378" s="35"/>
      <c r="RNK378" s="35"/>
      <c r="RNL378" s="35"/>
      <c r="RNM378" s="35"/>
      <c r="RNN378" s="35"/>
      <c r="RNO378" s="35"/>
      <c r="RNP378" s="35"/>
      <c r="RNQ378" s="35"/>
      <c r="RNR378" s="35"/>
      <c r="RNS378" s="35"/>
      <c r="RNT378" s="35"/>
      <c r="RNU378" s="35"/>
      <c r="RNV378" s="35"/>
      <c r="RNW378" s="35"/>
      <c r="RNX378" s="35"/>
      <c r="RNY378" s="35"/>
      <c r="RNZ378" s="35"/>
      <c r="ROA378" s="35"/>
      <c r="ROB378" s="35"/>
      <c r="ROC378" s="35"/>
      <c r="ROD378" s="35"/>
      <c r="ROE378" s="35"/>
      <c r="ROF378" s="35"/>
      <c r="ROG378" s="35"/>
      <c r="ROH378" s="35"/>
      <c r="ROI378" s="35"/>
      <c r="ROJ378" s="35"/>
      <c r="ROK378" s="35"/>
      <c r="ROL378" s="35"/>
      <c r="ROM378" s="35"/>
      <c r="RON378" s="35"/>
      <c r="ROO378" s="35"/>
      <c r="ROP378" s="35"/>
      <c r="ROQ378" s="35"/>
      <c r="ROR378" s="35"/>
      <c r="ROS378" s="35"/>
      <c r="ROT378" s="35"/>
      <c r="ROU378" s="35"/>
      <c r="ROV378" s="35"/>
      <c r="ROW378" s="35"/>
      <c r="ROX378" s="35"/>
      <c r="ROY378" s="35"/>
      <c r="ROZ378" s="35"/>
      <c r="RPA378" s="35"/>
      <c r="RPB378" s="35"/>
      <c r="RPC378" s="35"/>
      <c r="RPD378" s="35"/>
      <c r="RPE378" s="35"/>
      <c r="RPF378" s="35"/>
      <c r="RPG378" s="35"/>
      <c r="RPH378" s="35"/>
      <c r="RPI378" s="35"/>
      <c r="RPJ378" s="35"/>
      <c r="RPK378" s="35"/>
      <c r="RPL378" s="35"/>
      <c r="RPM378" s="35"/>
      <c r="RPN378" s="35"/>
      <c r="RPO378" s="35"/>
      <c r="RPP378" s="35"/>
      <c r="RPQ378" s="35"/>
      <c r="RPR378" s="35"/>
      <c r="RPS378" s="35"/>
      <c r="RPT378" s="35"/>
      <c r="RPU378" s="35"/>
      <c r="RPV378" s="35"/>
      <c r="RPW378" s="35"/>
      <c r="RPX378" s="35"/>
      <c r="RPY378" s="35"/>
      <c r="RPZ378" s="35"/>
      <c r="RQA378" s="35"/>
      <c r="RQB378" s="35"/>
      <c r="RQC378" s="35"/>
      <c r="RQD378" s="35"/>
      <c r="RQE378" s="35"/>
      <c r="RQF378" s="35"/>
      <c r="RQG378" s="35"/>
      <c r="RQH378" s="35"/>
      <c r="RQI378" s="35"/>
      <c r="RQJ378" s="35"/>
      <c r="RQK378" s="35"/>
      <c r="RQL378" s="35"/>
      <c r="RQM378" s="35"/>
      <c r="RQN378" s="35"/>
      <c r="RQO378" s="35"/>
      <c r="RQP378" s="35"/>
      <c r="RQQ378" s="35"/>
      <c r="RQR378" s="35"/>
      <c r="RQS378" s="35"/>
      <c r="RQT378" s="35"/>
      <c r="RQU378" s="35"/>
      <c r="RQV378" s="35"/>
      <c r="RQW378" s="35"/>
      <c r="RQX378" s="35"/>
      <c r="RQY378" s="35"/>
      <c r="RQZ378" s="35"/>
      <c r="RRA378" s="35"/>
      <c r="RRB378" s="35"/>
      <c r="RRC378" s="35"/>
      <c r="RRD378" s="35"/>
      <c r="RRE378" s="35"/>
      <c r="RRF378" s="35"/>
      <c r="RRG378" s="35"/>
      <c r="RRH378" s="35"/>
      <c r="RRI378" s="35"/>
      <c r="RRJ378" s="35"/>
      <c r="RRK378" s="35"/>
      <c r="RRL378" s="35"/>
      <c r="RRM378" s="35"/>
      <c r="RRN378" s="35"/>
      <c r="RRO378" s="35"/>
      <c r="RRP378" s="35"/>
      <c r="RRQ378" s="35"/>
      <c r="RRR378" s="35"/>
      <c r="RRS378" s="35"/>
      <c r="RRT378" s="35"/>
      <c r="RRU378" s="35"/>
      <c r="RRV378" s="35"/>
      <c r="RRW378" s="35"/>
      <c r="RRX378" s="35"/>
      <c r="RRY378" s="35"/>
      <c r="RRZ378" s="35"/>
      <c r="RSA378" s="35"/>
      <c r="RSB378" s="35"/>
      <c r="RSC378" s="35"/>
      <c r="RSD378" s="35"/>
      <c r="RSE378" s="35"/>
      <c r="RSF378" s="35"/>
      <c r="RSG378" s="35"/>
      <c r="RSH378" s="35"/>
      <c r="RSI378" s="35"/>
      <c r="RSJ378" s="35"/>
      <c r="RSK378" s="35"/>
      <c r="RSL378" s="35"/>
      <c r="RSM378" s="35"/>
      <c r="RSN378" s="35"/>
      <c r="RSO378" s="35"/>
      <c r="RSP378" s="35"/>
      <c r="RSQ378" s="35"/>
      <c r="RSR378" s="35"/>
      <c r="RSS378" s="35"/>
      <c r="RST378" s="35"/>
      <c r="RSU378" s="35"/>
      <c r="RSV378" s="35"/>
      <c r="RSW378" s="35"/>
      <c r="RSX378" s="35"/>
      <c r="RSY378" s="35"/>
      <c r="RSZ378" s="35"/>
      <c r="RTA378" s="35"/>
      <c r="RTB378" s="35"/>
      <c r="RTC378" s="35"/>
      <c r="RTD378" s="35"/>
      <c r="RTE378" s="35"/>
      <c r="RTF378" s="35"/>
      <c r="RTG378" s="35"/>
      <c r="RTH378" s="35"/>
      <c r="RTI378" s="35"/>
      <c r="RTJ378" s="35"/>
      <c r="RTK378" s="35"/>
      <c r="RTL378" s="35"/>
      <c r="RTM378" s="35"/>
      <c r="RTN378" s="35"/>
      <c r="RTO378" s="35"/>
      <c r="RTP378" s="35"/>
      <c r="RTQ378" s="35"/>
      <c r="RTR378" s="35"/>
      <c r="RTS378" s="35"/>
      <c r="RTT378" s="35"/>
      <c r="RTU378" s="35"/>
      <c r="RTV378" s="35"/>
      <c r="RTW378" s="35"/>
      <c r="RTX378" s="35"/>
      <c r="RTY378" s="35"/>
      <c r="RTZ378" s="35"/>
      <c r="RUA378" s="35"/>
      <c r="RUB378" s="35"/>
      <c r="RUC378" s="35"/>
      <c r="RUD378" s="35"/>
      <c r="RUE378" s="35"/>
      <c r="RUF378" s="35"/>
      <c r="RUG378" s="35"/>
      <c r="RUH378" s="35"/>
      <c r="RUI378" s="35"/>
      <c r="RUJ378" s="35"/>
      <c r="RUK378" s="35"/>
      <c r="RUL378" s="35"/>
      <c r="RUM378" s="35"/>
      <c r="RUN378" s="35"/>
      <c r="RUO378" s="35"/>
      <c r="RUP378" s="35"/>
      <c r="RUQ378" s="35"/>
      <c r="RUR378" s="35"/>
      <c r="RUS378" s="35"/>
      <c r="RUT378" s="35"/>
      <c r="RUU378" s="35"/>
      <c r="RUV378" s="35"/>
      <c r="RUW378" s="35"/>
      <c r="RUX378" s="35"/>
      <c r="RUY378" s="35"/>
      <c r="RUZ378" s="35"/>
      <c r="RVA378" s="35"/>
      <c r="RVB378" s="35"/>
      <c r="RVC378" s="35"/>
      <c r="RVD378" s="35"/>
      <c r="RVE378" s="35"/>
      <c r="RVF378" s="35"/>
      <c r="RVG378" s="35"/>
      <c r="RVH378" s="35"/>
      <c r="RVI378" s="35"/>
      <c r="RVJ378" s="35"/>
      <c r="RVK378" s="35"/>
      <c r="RVL378" s="35"/>
      <c r="RVM378" s="35"/>
      <c r="RVN378" s="35"/>
      <c r="RVO378" s="35"/>
      <c r="RVP378" s="35"/>
      <c r="RVQ378" s="35"/>
      <c r="RVR378" s="35"/>
      <c r="RVS378" s="35"/>
      <c r="RVT378" s="35"/>
      <c r="RVU378" s="35"/>
      <c r="RVV378" s="35"/>
      <c r="RVW378" s="35"/>
      <c r="RVX378" s="35"/>
      <c r="RVY378" s="35"/>
      <c r="RVZ378" s="35"/>
      <c r="RWA378" s="35"/>
      <c r="RWB378" s="35"/>
      <c r="RWC378" s="35"/>
      <c r="RWD378" s="35"/>
      <c r="RWE378" s="35"/>
      <c r="RWF378" s="35"/>
      <c r="RWG378" s="35"/>
      <c r="RWH378" s="35"/>
      <c r="RWI378" s="35"/>
      <c r="RWJ378" s="35"/>
      <c r="RWK378" s="35"/>
      <c r="RWL378" s="35"/>
      <c r="RWM378" s="35"/>
      <c r="RWN378" s="35"/>
      <c r="RWO378" s="35"/>
      <c r="RWP378" s="35"/>
      <c r="RWQ378" s="35"/>
      <c r="RWR378" s="35"/>
      <c r="RWS378" s="35"/>
      <c r="RWT378" s="35"/>
      <c r="RWU378" s="35"/>
      <c r="RWV378" s="35"/>
      <c r="RWW378" s="35"/>
      <c r="RWX378" s="35"/>
      <c r="RWY378" s="35"/>
      <c r="RWZ378" s="35"/>
      <c r="RXA378" s="35"/>
      <c r="RXB378" s="35"/>
      <c r="RXC378" s="35"/>
      <c r="RXD378" s="35"/>
      <c r="RXE378" s="35"/>
      <c r="RXF378" s="35"/>
      <c r="RXG378" s="35"/>
      <c r="RXH378" s="35"/>
      <c r="RXI378" s="35"/>
      <c r="RXJ378" s="35"/>
      <c r="RXK378" s="35"/>
      <c r="RXL378" s="35"/>
      <c r="RXM378" s="35"/>
      <c r="RXN378" s="35"/>
      <c r="RXO378" s="35"/>
      <c r="RXP378" s="35"/>
      <c r="RXQ378" s="35"/>
      <c r="RXR378" s="35"/>
      <c r="RXS378" s="35"/>
      <c r="RXT378" s="35"/>
      <c r="RXU378" s="35"/>
      <c r="RXV378" s="35"/>
      <c r="RXW378" s="35"/>
      <c r="RXX378" s="35"/>
      <c r="RXY378" s="35"/>
      <c r="RXZ378" s="35"/>
      <c r="RYA378" s="35"/>
      <c r="RYB378" s="35"/>
      <c r="RYC378" s="35"/>
      <c r="RYD378" s="35"/>
      <c r="RYE378" s="35"/>
      <c r="RYF378" s="35"/>
      <c r="RYG378" s="35"/>
      <c r="RYH378" s="35"/>
      <c r="RYI378" s="35"/>
      <c r="RYJ378" s="35"/>
      <c r="RYK378" s="35"/>
      <c r="RYL378" s="35"/>
      <c r="RYM378" s="35"/>
      <c r="RYN378" s="35"/>
      <c r="RYO378" s="35"/>
      <c r="RYP378" s="35"/>
      <c r="RYQ378" s="35"/>
      <c r="RYR378" s="35"/>
      <c r="RYS378" s="35"/>
      <c r="RYT378" s="35"/>
      <c r="RYU378" s="35"/>
      <c r="RYV378" s="35"/>
      <c r="RYW378" s="35"/>
      <c r="RYX378" s="35"/>
      <c r="RYY378" s="35"/>
      <c r="RYZ378" s="35"/>
      <c r="RZA378" s="35"/>
      <c r="RZB378" s="35"/>
      <c r="RZC378" s="35"/>
      <c r="RZD378" s="35"/>
      <c r="RZE378" s="35"/>
      <c r="RZF378" s="35"/>
      <c r="RZG378" s="35"/>
      <c r="RZH378" s="35"/>
      <c r="RZI378" s="35"/>
      <c r="RZJ378" s="35"/>
      <c r="RZK378" s="35"/>
      <c r="RZL378" s="35"/>
      <c r="RZM378" s="35"/>
      <c r="RZN378" s="35"/>
      <c r="RZO378" s="35"/>
      <c r="RZP378" s="35"/>
      <c r="RZQ378" s="35"/>
      <c r="RZR378" s="35"/>
      <c r="RZS378" s="35"/>
      <c r="RZT378" s="35"/>
      <c r="RZU378" s="35"/>
      <c r="RZV378" s="35"/>
      <c r="RZW378" s="35"/>
      <c r="RZX378" s="35"/>
      <c r="RZY378" s="35"/>
      <c r="RZZ378" s="35"/>
      <c r="SAA378" s="35"/>
      <c r="SAB378" s="35"/>
      <c r="SAC378" s="35"/>
      <c r="SAD378" s="35"/>
      <c r="SAE378" s="35"/>
      <c r="SAF378" s="35"/>
      <c r="SAG378" s="35"/>
      <c r="SAH378" s="35"/>
      <c r="SAI378" s="35"/>
      <c r="SAJ378" s="35"/>
      <c r="SAK378" s="35"/>
      <c r="SAL378" s="35"/>
      <c r="SAM378" s="35"/>
      <c r="SAN378" s="35"/>
      <c r="SAO378" s="35"/>
      <c r="SAP378" s="35"/>
      <c r="SAQ378" s="35"/>
      <c r="SAR378" s="35"/>
      <c r="SAS378" s="35"/>
      <c r="SAT378" s="35"/>
      <c r="SAU378" s="35"/>
      <c r="SAV378" s="35"/>
      <c r="SAW378" s="35"/>
      <c r="SAX378" s="35"/>
      <c r="SAY378" s="35"/>
      <c r="SAZ378" s="35"/>
      <c r="SBA378" s="35"/>
      <c r="SBB378" s="35"/>
      <c r="SBC378" s="35"/>
      <c r="SBD378" s="35"/>
      <c r="SBE378" s="35"/>
      <c r="SBF378" s="35"/>
      <c r="SBG378" s="35"/>
      <c r="SBH378" s="35"/>
      <c r="SBI378" s="35"/>
      <c r="SBJ378" s="35"/>
      <c r="SBK378" s="35"/>
      <c r="SBL378" s="35"/>
      <c r="SBM378" s="35"/>
      <c r="SBN378" s="35"/>
      <c r="SBO378" s="35"/>
      <c r="SBP378" s="35"/>
      <c r="SBQ378" s="35"/>
      <c r="SBR378" s="35"/>
      <c r="SBS378" s="35"/>
      <c r="SBT378" s="35"/>
      <c r="SBU378" s="35"/>
      <c r="SBV378" s="35"/>
      <c r="SBW378" s="35"/>
      <c r="SBX378" s="35"/>
      <c r="SBY378" s="35"/>
      <c r="SBZ378" s="35"/>
      <c r="SCA378" s="35"/>
      <c r="SCB378" s="35"/>
      <c r="SCC378" s="35"/>
      <c r="SCD378" s="35"/>
      <c r="SCE378" s="35"/>
      <c r="SCF378" s="35"/>
      <c r="SCG378" s="35"/>
      <c r="SCH378" s="35"/>
      <c r="SCI378" s="35"/>
      <c r="SCJ378" s="35"/>
      <c r="SCK378" s="35"/>
      <c r="SCL378" s="35"/>
      <c r="SCM378" s="35"/>
      <c r="SCN378" s="35"/>
      <c r="SCO378" s="35"/>
      <c r="SCP378" s="35"/>
      <c r="SCQ378" s="35"/>
      <c r="SCR378" s="35"/>
      <c r="SCS378" s="35"/>
      <c r="SCT378" s="35"/>
      <c r="SCU378" s="35"/>
      <c r="SCV378" s="35"/>
      <c r="SCW378" s="35"/>
      <c r="SCX378" s="35"/>
      <c r="SCY378" s="35"/>
      <c r="SCZ378" s="35"/>
      <c r="SDA378" s="35"/>
      <c r="SDB378" s="35"/>
      <c r="SDC378" s="35"/>
      <c r="SDD378" s="35"/>
      <c r="SDE378" s="35"/>
      <c r="SDF378" s="35"/>
      <c r="SDG378" s="35"/>
      <c r="SDH378" s="35"/>
      <c r="SDI378" s="35"/>
      <c r="SDJ378" s="35"/>
      <c r="SDK378" s="35"/>
      <c r="SDL378" s="35"/>
      <c r="SDM378" s="35"/>
      <c r="SDN378" s="35"/>
      <c r="SDO378" s="35"/>
      <c r="SDP378" s="35"/>
      <c r="SDQ378" s="35"/>
      <c r="SDR378" s="35"/>
      <c r="SDS378" s="35"/>
      <c r="SDT378" s="35"/>
      <c r="SDU378" s="35"/>
      <c r="SDV378" s="35"/>
      <c r="SDW378" s="35"/>
      <c r="SDX378" s="35"/>
      <c r="SDY378" s="35"/>
      <c r="SDZ378" s="35"/>
      <c r="SEA378" s="35"/>
      <c r="SEB378" s="35"/>
      <c r="SEC378" s="35"/>
      <c r="SED378" s="35"/>
      <c r="SEE378" s="35"/>
      <c r="SEF378" s="35"/>
      <c r="SEG378" s="35"/>
      <c r="SEH378" s="35"/>
      <c r="SEI378" s="35"/>
      <c r="SEJ378" s="35"/>
      <c r="SEK378" s="35"/>
      <c r="SEL378" s="35"/>
      <c r="SEM378" s="35"/>
      <c r="SEN378" s="35"/>
      <c r="SEO378" s="35"/>
      <c r="SEP378" s="35"/>
      <c r="SEQ378" s="35"/>
      <c r="SER378" s="35"/>
      <c r="SES378" s="35"/>
      <c r="SET378" s="35"/>
      <c r="SEU378" s="35"/>
      <c r="SEV378" s="35"/>
      <c r="SEW378" s="35"/>
      <c r="SEX378" s="35"/>
      <c r="SEY378" s="35"/>
      <c r="SEZ378" s="35"/>
      <c r="SFA378" s="35"/>
      <c r="SFB378" s="35"/>
      <c r="SFC378" s="35"/>
      <c r="SFD378" s="35"/>
      <c r="SFE378" s="35"/>
      <c r="SFF378" s="35"/>
      <c r="SFG378" s="35"/>
      <c r="SFH378" s="35"/>
      <c r="SFI378" s="35"/>
      <c r="SFJ378" s="35"/>
      <c r="SFK378" s="35"/>
      <c r="SFL378" s="35"/>
      <c r="SFM378" s="35"/>
      <c r="SFN378" s="35"/>
      <c r="SFO378" s="35"/>
      <c r="SFP378" s="35"/>
      <c r="SFQ378" s="35"/>
      <c r="SFR378" s="35"/>
      <c r="SFS378" s="35"/>
      <c r="SFT378" s="35"/>
      <c r="SFU378" s="35"/>
      <c r="SFV378" s="35"/>
      <c r="SFW378" s="35"/>
      <c r="SFX378" s="35"/>
      <c r="SFY378" s="35"/>
      <c r="SFZ378" s="35"/>
      <c r="SGA378" s="35"/>
      <c r="SGB378" s="35"/>
      <c r="SGC378" s="35"/>
      <c r="SGD378" s="35"/>
      <c r="SGE378" s="35"/>
      <c r="SGF378" s="35"/>
      <c r="SGG378" s="35"/>
      <c r="SGH378" s="35"/>
      <c r="SGI378" s="35"/>
      <c r="SGJ378" s="35"/>
      <c r="SGK378" s="35"/>
      <c r="SGL378" s="35"/>
      <c r="SGM378" s="35"/>
      <c r="SGN378" s="35"/>
      <c r="SGO378" s="35"/>
      <c r="SGP378" s="35"/>
      <c r="SGQ378" s="35"/>
      <c r="SGR378" s="35"/>
      <c r="SGS378" s="35"/>
      <c r="SGT378" s="35"/>
      <c r="SGU378" s="35"/>
      <c r="SGV378" s="35"/>
      <c r="SGW378" s="35"/>
      <c r="SGX378" s="35"/>
      <c r="SGY378" s="35"/>
      <c r="SGZ378" s="35"/>
      <c r="SHA378" s="35"/>
      <c r="SHB378" s="35"/>
      <c r="SHC378" s="35"/>
      <c r="SHD378" s="35"/>
      <c r="SHE378" s="35"/>
      <c r="SHF378" s="35"/>
      <c r="SHG378" s="35"/>
      <c r="SHH378" s="35"/>
      <c r="SHI378" s="35"/>
      <c r="SHJ378" s="35"/>
      <c r="SHK378" s="35"/>
      <c r="SHL378" s="35"/>
      <c r="SHM378" s="35"/>
      <c r="SHN378" s="35"/>
      <c r="SHO378" s="35"/>
      <c r="SHP378" s="35"/>
      <c r="SHQ378" s="35"/>
      <c r="SHR378" s="35"/>
      <c r="SHS378" s="35"/>
      <c r="SHT378" s="35"/>
      <c r="SHU378" s="35"/>
      <c r="SHV378" s="35"/>
      <c r="SHW378" s="35"/>
      <c r="SHX378" s="35"/>
      <c r="SHY378" s="35"/>
      <c r="SHZ378" s="35"/>
      <c r="SIA378" s="35"/>
      <c r="SIB378" s="35"/>
      <c r="SIC378" s="35"/>
      <c r="SID378" s="35"/>
      <c r="SIE378" s="35"/>
      <c r="SIF378" s="35"/>
      <c r="SIG378" s="35"/>
      <c r="SIH378" s="35"/>
      <c r="SII378" s="35"/>
      <c r="SIJ378" s="35"/>
      <c r="SIK378" s="35"/>
      <c r="SIL378" s="35"/>
      <c r="SIM378" s="35"/>
      <c r="SIN378" s="35"/>
      <c r="SIO378" s="35"/>
      <c r="SIP378" s="35"/>
      <c r="SIQ378" s="35"/>
      <c r="SIR378" s="35"/>
      <c r="SIS378" s="35"/>
      <c r="SIT378" s="35"/>
      <c r="SIU378" s="35"/>
      <c r="SIV378" s="35"/>
      <c r="SIW378" s="35"/>
      <c r="SIX378" s="35"/>
      <c r="SIY378" s="35"/>
      <c r="SIZ378" s="35"/>
      <c r="SJA378" s="35"/>
      <c r="SJB378" s="35"/>
      <c r="SJC378" s="35"/>
      <c r="SJD378" s="35"/>
      <c r="SJE378" s="35"/>
      <c r="SJF378" s="35"/>
      <c r="SJG378" s="35"/>
      <c r="SJH378" s="35"/>
      <c r="SJI378" s="35"/>
      <c r="SJJ378" s="35"/>
      <c r="SJK378" s="35"/>
      <c r="SJL378" s="35"/>
      <c r="SJM378" s="35"/>
      <c r="SJN378" s="35"/>
      <c r="SJO378" s="35"/>
      <c r="SJP378" s="35"/>
      <c r="SJQ378" s="35"/>
      <c r="SJR378" s="35"/>
      <c r="SJS378" s="35"/>
      <c r="SJT378" s="35"/>
      <c r="SJU378" s="35"/>
      <c r="SJV378" s="35"/>
      <c r="SJW378" s="35"/>
      <c r="SJX378" s="35"/>
      <c r="SJY378" s="35"/>
      <c r="SJZ378" s="35"/>
      <c r="SKA378" s="35"/>
      <c r="SKB378" s="35"/>
      <c r="SKC378" s="35"/>
      <c r="SKD378" s="35"/>
      <c r="SKE378" s="35"/>
      <c r="SKF378" s="35"/>
      <c r="SKG378" s="35"/>
      <c r="SKH378" s="35"/>
      <c r="SKI378" s="35"/>
      <c r="SKJ378" s="35"/>
      <c r="SKK378" s="35"/>
      <c r="SKL378" s="35"/>
      <c r="SKM378" s="35"/>
      <c r="SKN378" s="35"/>
      <c r="SKO378" s="35"/>
      <c r="SKP378" s="35"/>
      <c r="SKQ378" s="35"/>
      <c r="SKR378" s="35"/>
      <c r="SKS378" s="35"/>
      <c r="SKT378" s="35"/>
      <c r="SKU378" s="35"/>
      <c r="SKV378" s="35"/>
      <c r="SKW378" s="35"/>
      <c r="SKX378" s="35"/>
      <c r="SKY378" s="35"/>
      <c r="SKZ378" s="35"/>
      <c r="SLA378" s="35"/>
      <c r="SLB378" s="35"/>
      <c r="SLC378" s="35"/>
      <c r="SLD378" s="35"/>
      <c r="SLE378" s="35"/>
      <c r="SLF378" s="35"/>
      <c r="SLG378" s="35"/>
      <c r="SLH378" s="35"/>
      <c r="SLI378" s="35"/>
      <c r="SLJ378" s="35"/>
      <c r="SLK378" s="35"/>
      <c r="SLL378" s="35"/>
      <c r="SLM378" s="35"/>
      <c r="SLN378" s="35"/>
      <c r="SLO378" s="35"/>
      <c r="SLP378" s="35"/>
      <c r="SLQ378" s="35"/>
      <c r="SLR378" s="35"/>
      <c r="SLS378" s="35"/>
      <c r="SLT378" s="35"/>
      <c r="SLU378" s="35"/>
      <c r="SLV378" s="35"/>
      <c r="SLW378" s="35"/>
      <c r="SLX378" s="35"/>
      <c r="SLY378" s="35"/>
      <c r="SLZ378" s="35"/>
      <c r="SMA378" s="35"/>
      <c r="SMB378" s="35"/>
      <c r="SMC378" s="35"/>
      <c r="SMD378" s="35"/>
      <c r="SME378" s="35"/>
      <c r="SMF378" s="35"/>
      <c r="SMG378" s="35"/>
      <c r="SMH378" s="35"/>
      <c r="SMI378" s="35"/>
      <c r="SMJ378" s="35"/>
      <c r="SMK378" s="35"/>
      <c r="SML378" s="35"/>
      <c r="SMM378" s="35"/>
      <c r="SMN378" s="35"/>
      <c r="SMO378" s="35"/>
      <c r="SMP378" s="35"/>
      <c r="SMQ378" s="35"/>
      <c r="SMR378" s="35"/>
      <c r="SMS378" s="35"/>
      <c r="SMT378" s="35"/>
      <c r="SMU378" s="35"/>
      <c r="SMV378" s="35"/>
      <c r="SMW378" s="35"/>
      <c r="SMX378" s="35"/>
      <c r="SMY378" s="35"/>
      <c r="SMZ378" s="35"/>
      <c r="SNA378" s="35"/>
      <c r="SNB378" s="35"/>
      <c r="SNC378" s="35"/>
      <c r="SND378" s="35"/>
      <c r="SNE378" s="35"/>
      <c r="SNF378" s="35"/>
      <c r="SNG378" s="35"/>
      <c r="SNH378" s="35"/>
      <c r="SNI378" s="35"/>
      <c r="SNJ378" s="35"/>
      <c r="SNK378" s="35"/>
      <c r="SNL378" s="35"/>
      <c r="SNM378" s="35"/>
      <c r="SNN378" s="35"/>
      <c r="SNO378" s="35"/>
      <c r="SNP378" s="35"/>
      <c r="SNQ378" s="35"/>
      <c r="SNR378" s="35"/>
      <c r="SNS378" s="35"/>
      <c r="SNT378" s="35"/>
      <c r="SNU378" s="35"/>
      <c r="SNV378" s="35"/>
      <c r="SNW378" s="35"/>
      <c r="SNX378" s="35"/>
      <c r="SNY378" s="35"/>
      <c r="SNZ378" s="35"/>
      <c r="SOA378" s="35"/>
      <c r="SOB378" s="35"/>
      <c r="SOC378" s="35"/>
      <c r="SOD378" s="35"/>
      <c r="SOE378" s="35"/>
      <c r="SOF378" s="35"/>
      <c r="SOG378" s="35"/>
      <c r="SOH378" s="35"/>
      <c r="SOI378" s="35"/>
      <c r="SOJ378" s="35"/>
      <c r="SOK378" s="35"/>
      <c r="SOL378" s="35"/>
      <c r="SOM378" s="35"/>
      <c r="SON378" s="35"/>
      <c r="SOO378" s="35"/>
      <c r="SOP378" s="35"/>
      <c r="SOQ378" s="35"/>
      <c r="SOR378" s="35"/>
      <c r="SOS378" s="35"/>
      <c r="SOT378" s="35"/>
      <c r="SOU378" s="35"/>
      <c r="SOV378" s="35"/>
      <c r="SOW378" s="35"/>
      <c r="SOX378" s="35"/>
      <c r="SOY378" s="35"/>
      <c r="SOZ378" s="35"/>
      <c r="SPA378" s="35"/>
      <c r="SPB378" s="35"/>
      <c r="SPC378" s="35"/>
      <c r="SPD378" s="35"/>
      <c r="SPE378" s="35"/>
      <c r="SPF378" s="35"/>
      <c r="SPG378" s="35"/>
      <c r="SPH378" s="35"/>
      <c r="SPI378" s="35"/>
      <c r="SPJ378" s="35"/>
      <c r="SPK378" s="35"/>
      <c r="SPL378" s="35"/>
      <c r="SPM378" s="35"/>
      <c r="SPN378" s="35"/>
      <c r="SPO378" s="35"/>
      <c r="SPP378" s="35"/>
      <c r="SPQ378" s="35"/>
      <c r="SPR378" s="35"/>
      <c r="SPS378" s="35"/>
      <c r="SPT378" s="35"/>
      <c r="SPU378" s="35"/>
      <c r="SPV378" s="35"/>
      <c r="SPW378" s="35"/>
      <c r="SPX378" s="35"/>
      <c r="SPY378" s="35"/>
      <c r="SPZ378" s="35"/>
      <c r="SQA378" s="35"/>
      <c r="SQB378" s="35"/>
      <c r="SQC378" s="35"/>
      <c r="SQD378" s="35"/>
      <c r="SQE378" s="35"/>
      <c r="SQF378" s="35"/>
      <c r="SQG378" s="35"/>
      <c r="SQH378" s="35"/>
      <c r="SQI378" s="35"/>
      <c r="SQJ378" s="35"/>
      <c r="SQK378" s="35"/>
      <c r="SQL378" s="35"/>
      <c r="SQM378" s="35"/>
      <c r="SQN378" s="35"/>
      <c r="SQO378" s="35"/>
      <c r="SQP378" s="35"/>
      <c r="SQQ378" s="35"/>
      <c r="SQR378" s="35"/>
      <c r="SQS378" s="35"/>
      <c r="SQT378" s="35"/>
      <c r="SQU378" s="35"/>
      <c r="SQV378" s="35"/>
      <c r="SQW378" s="35"/>
      <c r="SQX378" s="35"/>
      <c r="SQY378" s="35"/>
      <c r="SQZ378" s="35"/>
      <c r="SRA378" s="35"/>
      <c r="SRB378" s="35"/>
      <c r="SRC378" s="35"/>
      <c r="SRD378" s="35"/>
      <c r="SRE378" s="35"/>
      <c r="SRF378" s="35"/>
      <c r="SRG378" s="35"/>
      <c r="SRH378" s="35"/>
      <c r="SRI378" s="35"/>
      <c r="SRJ378" s="35"/>
      <c r="SRK378" s="35"/>
      <c r="SRL378" s="35"/>
      <c r="SRM378" s="35"/>
      <c r="SRN378" s="35"/>
      <c r="SRO378" s="35"/>
      <c r="SRP378" s="35"/>
      <c r="SRQ378" s="35"/>
      <c r="SRR378" s="35"/>
      <c r="SRS378" s="35"/>
      <c r="SRT378" s="35"/>
      <c r="SRU378" s="35"/>
      <c r="SRV378" s="35"/>
      <c r="SRW378" s="35"/>
      <c r="SRX378" s="35"/>
      <c r="SRY378" s="35"/>
      <c r="SRZ378" s="35"/>
      <c r="SSA378" s="35"/>
      <c r="SSB378" s="35"/>
      <c r="SSC378" s="35"/>
      <c r="SSD378" s="35"/>
      <c r="SSE378" s="35"/>
      <c r="SSF378" s="35"/>
      <c r="SSG378" s="35"/>
      <c r="SSH378" s="35"/>
      <c r="SSI378" s="35"/>
      <c r="SSJ378" s="35"/>
      <c r="SSK378" s="35"/>
      <c r="SSL378" s="35"/>
      <c r="SSM378" s="35"/>
      <c r="SSN378" s="35"/>
      <c r="SSO378" s="35"/>
      <c r="SSP378" s="35"/>
      <c r="SSQ378" s="35"/>
      <c r="SSR378" s="35"/>
      <c r="SSS378" s="35"/>
      <c r="SST378" s="35"/>
      <c r="SSU378" s="35"/>
      <c r="SSV378" s="35"/>
      <c r="SSW378" s="35"/>
      <c r="SSX378" s="35"/>
      <c r="SSY378" s="35"/>
      <c r="SSZ378" s="35"/>
      <c r="STA378" s="35"/>
      <c r="STB378" s="35"/>
      <c r="STC378" s="35"/>
      <c r="STD378" s="35"/>
      <c r="STE378" s="35"/>
      <c r="STF378" s="35"/>
      <c r="STG378" s="35"/>
      <c r="STH378" s="35"/>
      <c r="STI378" s="35"/>
      <c r="STJ378" s="35"/>
      <c r="STK378" s="35"/>
      <c r="STL378" s="35"/>
      <c r="STM378" s="35"/>
      <c r="STN378" s="35"/>
      <c r="STO378" s="35"/>
      <c r="STP378" s="35"/>
      <c r="STQ378" s="35"/>
      <c r="STR378" s="35"/>
      <c r="STS378" s="35"/>
      <c r="STT378" s="35"/>
      <c r="STU378" s="35"/>
      <c r="STV378" s="35"/>
      <c r="STW378" s="35"/>
      <c r="STX378" s="35"/>
      <c r="STY378" s="35"/>
      <c r="STZ378" s="35"/>
      <c r="SUA378" s="35"/>
      <c r="SUB378" s="35"/>
      <c r="SUC378" s="35"/>
      <c r="SUD378" s="35"/>
      <c r="SUE378" s="35"/>
      <c r="SUF378" s="35"/>
      <c r="SUG378" s="35"/>
      <c r="SUH378" s="35"/>
      <c r="SUI378" s="35"/>
      <c r="SUJ378" s="35"/>
      <c r="SUK378" s="35"/>
      <c r="SUL378" s="35"/>
      <c r="SUM378" s="35"/>
      <c r="SUN378" s="35"/>
      <c r="SUO378" s="35"/>
      <c r="SUP378" s="35"/>
      <c r="SUQ378" s="35"/>
      <c r="SUR378" s="35"/>
      <c r="SUS378" s="35"/>
      <c r="SUT378" s="35"/>
      <c r="SUU378" s="35"/>
      <c r="SUV378" s="35"/>
      <c r="SUW378" s="35"/>
      <c r="SUX378" s="35"/>
      <c r="SUY378" s="35"/>
      <c r="SUZ378" s="35"/>
      <c r="SVA378" s="35"/>
      <c r="SVB378" s="35"/>
      <c r="SVC378" s="35"/>
      <c r="SVD378" s="35"/>
      <c r="SVE378" s="35"/>
      <c r="SVF378" s="35"/>
      <c r="SVG378" s="35"/>
      <c r="SVH378" s="35"/>
      <c r="SVI378" s="35"/>
      <c r="SVJ378" s="35"/>
      <c r="SVK378" s="35"/>
      <c r="SVL378" s="35"/>
      <c r="SVM378" s="35"/>
      <c r="SVN378" s="35"/>
      <c r="SVO378" s="35"/>
      <c r="SVP378" s="35"/>
      <c r="SVQ378" s="35"/>
      <c r="SVR378" s="35"/>
      <c r="SVS378" s="35"/>
      <c r="SVT378" s="35"/>
      <c r="SVU378" s="35"/>
      <c r="SVV378" s="35"/>
      <c r="SVW378" s="35"/>
      <c r="SVX378" s="35"/>
      <c r="SVY378" s="35"/>
      <c r="SVZ378" s="35"/>
      <c r="SWA378" s="35"/>
      <c r="SWB378" s="35"/>
      <c r="SWC378" s="35"/>
      <c r="SWD378" s="35"/>
      <c r="SWE378" s="35"/>
      <c r="SWF378" s="35"/>
      <c r="SWG378" s="35"/>
      <c r="SWH378" s="35"/>
      <c r="SWI378" s="35"/>
      <c r="SWJ378" s="35"/>
      <c r="SWK378" s="35"/>
      <c r="SWL378" s="35"/>
      <c r="SWM378" s="35"/>
      <c r="SWN378" s="35"/>
      <c r="SWO378" s="35"/>
      <c r="SWP378" s="35"/>
      <c r="SWQ378" s="35"/>
      <c r="SWR378" s="35"/>
      <c r="SWS378" s="35"/>
      <c r="SWT378" s="35"/>
      <c r="SWU378" s="35"/>
      <c r="SWV378" s="35"/>
      <c r="SWW378" s="35"/>
      <c r="SWX378" s="35"/>
      <c r="SWY378" s="35"/>
      <c r="SWZ378" s="35"/>
      <c r="SXA378" s="35"/>
      <c r="SXB378" s="35"/>
      <c r="SXC378" s="35"/>
      <c r="SXD378" s="35"/>
      <c r="SXE378" s="35"/>
      <c r="SXF378" s="35"/>
      <c r="SXG378" s="35"/>
      <c r="SXH378" s="35"/>
      <c r="SXI378" s="35"/>
      <c r="SXJ378" s="35"/>
      <c r="SXK378" s="35"/>
      <c r="SXL378" s="35"/>
      <c r="SXM378" s="35"/>
      <c r="SXN378" s="35"/>
      <c r="SXO378" s="35"/>
      <c r="SXP378" s="35"/>
      <c r="SXQ378" s="35"/>
      <c r="SXR378" s="35"/>
      <c r="SXS378" s="35"/>
      <c r="SXT378" s="35"/>
      <c r="SXU378" s="35"/>
      <c r="SXV378" s="35"/>
      <c r="SXW378" s="35"/>
      <c r="SXX378" s="35"/>
      <c r="SXY378" s="35"/>
      <c r="SXZ378" s="35"/>
      <c r="SYA378" s="35"/>
      <c r="SYB378" s="35"/>
      <c r="SYC378" s="35"/>
      <c r="SYD378" s="35"/>
      <c r="SYE378" s="35"/>
      <c r="SYF378" s="35"/>
      <c r="SYG378" s="35"/>
      <c r="SYH378" s="35"/>
      <c r="SYI378" s="35"/>
      <c r="SYJ378" s="35"/>
      <c r="SYK378" s="35"/>
      <c r="SYL378" s="35"/>
      <c r="SYM378" s="35"/>
      <c r="SYN378" s="35"/>
      <c r="SYO378" s="35"/>
      <c r="SYP378" s="35"/>
      <c r="SYQ378" s="35"/>
      <c r="SYR378" s="35"/>
      <c r="SYS378" s="35"/>
      <c r="SYT378" s="35"/>
      <c r="SYU378" s="35"/>
      <c r="SYV378" s="35"/>
      <c r="SYW378" s="35"/>
      <c r="SYX378" s="35"/>
      <c r="SYY378" s="35"/>
      <c r="SYZ378" s="35"/>
      <c r="SZA378" s="35"/>
      <c r="SZB378" s="35"/>
      <c r="SZC378" s="35"/>
      <c r="SZD378" s="35"/>
      <c r="SZE378" s="35"/>
      <c r="SZF378" s="35"/>
      <c r="SZG378" s="35"/>
      <c r="SZH378" s="35"/>
      <c r="SZI378" s="35"/>
      <c r="SZJ378" s="35"/>
      <c r="SZK378" s="35"/>
      <c r="SZL378" s="35"/>
      <c r="SZM378" s="35"/>
      <c r="SZN378" s="35"/>
      <c r="SZO378" s="35"/>
      <c r="SZP378" s="35"/>
      <c r="SZQ378" s="35"/>
      <c r="SZR378" s="35"/>
      <c r="SZS378" s="35"/>
      <c r="SZT378" s="35"/>
      <c r="SZU378" s="35"/>
      <c r="SZV378" s="35"/>
      <c r="SZW378" s="35"/>
      <c r="SZX378" s="35"/>
      <c r="SZY378" s="35"/>
      <c r="SZZ378" s="35"/>
      <c r="TAA378" s="35"/>
      <c r="TAB378" s="35"/>
      <c r="TAC378" s="35"/>
      <c r="TAD378" s="35"/>
      <c r="TAE378" s="35"/>
      <c r="TAF378" s="35"/>
      <c r="TAG378" s="35"/>
      <c r="TAH378" s="35"/>
      <c r="TAI378" s="35"/>
      <c r="TAJ378" s="35"/>
      <c r="TAK378" s="35"/>
      <c r="TAL378" s="35"/>
      <c r="TAM378" s="35"/>
      <c r="TAN378" s="35"/>
      <c r="TAO378" s="35"/>
      <c r="TAP378" s="35"/>
      <c r="TAQ378" s="35"/>
      <c r="TAR378" s="35"/>
      <c r="TAS378" s="35"/>
      <c r="TAT378" s="35"/>
      <c r="TAU378" s="35"/>
      <c r="TAV378" s="35"/>
      <c r="TAW378" s="35"/>
      <c r="TAX378" s="35"/>
      <c r="TAY378" s="35"/>
      <c r="TAZ378" s="35"/>
      <c r="TBA378" s="35"/>
      <c r="TBB378" s="35"/>
      <c r="TBC378" s="35"/>
      <c r="TBD378" s="35"/>
      <c r="TBE378" s="35"/>
      <c r="TBF378" s="35"/>
      <c r="TBG378" s="35"/>
      <c r="TBH378" s="35"/>
      <c r="TBI378" s="35"/>
      <c r="TBJ378" s="35"/>
      <c r="TBK378" s="35"/>
      <c r="TBL378" s="35"/>
      <c r="TBM378" s="35"/>
      <c r="TBN378" s="35"/>
      <c r="TBO378" s="35"/>
      <c r="TBP378" s="35"/>
      <c r="TBQ378" s="35"/>
      <c r="TBR378" s="35"/>
      <c r="TBS378" s="35"/>
      <c r="TBT378" s="35"/>
      <c r="TBU378" s="35"/>
      <c r="TBV378" s="35"/>
      <c r="TBW378" s="35"/>
      <c r="TBX378" s="35"/>
      <c r="TBY378" s="35"/>
      <c r="TBZ378" s="35"/>
      <c r="TCA378" s="35"/>
      <c r="TCB378" s="35"/>
      <c r="TCC378" s="35"/>
      <c r="TCD378" s="35"/>
      <c r="TCE378" s="35"/>
      <c r="TCF378" s="35"/>
      <c r="TCG378" s="35"/>
      <c r="TCH378" s="35"/>
      <c r="TCI378" s="35"/>
      <c r="TCJ378" s="35"/>
      <c r="TCK378" s="35"/>
      <c r="TCL378" s="35"/>
      <c r="TCM378" s="35"/>
      <c r="TCN378" s="35"/>
      <c r="TCO378" s="35"/>
      <c r="TCP378" s="35"/>
      <c r="TCQ378" s="35"/>
      <c r="TCR378" s="35"/>
      <c r="TCS378" s="35"/>
      <c r="TCT378" s="35"/>
      <c r="TCU378" s="35"/>
      <c r="TCV378" s="35"/>
      <c r="TCW378" s="35"/>
      <c r="TCX378" s="35"/>
      <c r="TCY378" s="35"/>
      <c r="TCZ378" s="35"/>
      <c r="TDA378" s="35"/>
      <c r="TDB378" s="35"/>
      <c r="TDC378" s="35"/>
      <c r="TDD378" s="35"/>
      <c r="TDE378" s="35"/>
      <c r="TDF378" s="35"/>
      <c r="TDG378" s="35"/>
      <c r="TDH378" s="35"/>
      <c r="TDI378" s="35"/>
      <c r="TDJ378" s="35"/>
      <c r="TDK378" s="35"/>
      <c r="TDL378" s="35"/>
      <c r="TDM378" s="35"/>
      <c r="TDN378" s="35"/>
      <c r="TDO378" s="35"/>
      <c r="TDP378" s="35"/>
      <c r="TDQ378" s="35"/>
      <c r="TDR378" s="35"/>
      <c r="TDS378" s="35"/>
      <c r="TDT378" s="35"/>
      <c r="TDU378" s="35"/>
      <c r="TDV378" s="35"/>
      <c r="TDW378" s="35"/>
      <c r="TDX378" s="35"/>
      <c r="TDY378" s="35"/>
      <c r="TDZ378" s="35"/>
      <c r="TEA378" s="35"/>
      <c r="TEB378" s="35"/>
      <c r="TEC378" s="35"/>
      <c r="TED378" s="35"/>
      <c r="TEE378" s="35"/>
      <c r="TEF378" s="35"/>
      <c r="TEG378" s="35"/>
      <c r="TEH378" s="35"/>
      <c r="TEI378" s="35"/>
      <c r="TEJ378" s="35"/>
      <c r="TEK378" s="35"/>
      <c r="TEL378" s="35"/>
      <c r="TEM378" s="35"/>
      <c r="TEN378" s="35"/>
      <c r="TEO378" s="35"/>
      <c r="TEP378" s="35"/>
      <c r="TEQ378" s="35"/>
      <c r="TER378" s="35"/>
      <c r="TES378" s="35"/>
      <c r="TET378" s="35"/>
      <c r="TEU378" s="35"/>
      <c r="TEV378" s="35"/>
      <c r="TEW378" s="35"/>
      <c r="TEX378" s="35"/>
      <c r="TEY378" s="35"/>
      <c r="TEZ378" s="35"/>
      <c r="TFA378" s="35"/>
      <c r="TFB378" s="35"/>
      <c r="TFC378" s="35"/>
      <c r="TFD378" s="35"/>
      <c r="TFE378" s="35"/>
      <c r="TFF378" s="35"/>
      <c r="TFG378" s="35"/>
      <c r="TFH378" s="35"/>
      <c r="TFI378" s="35"/>
      <c r="TFJ378" s="35"/>
      <c r="TFK378" s="35"/>
      <c r="TFL378" s="35"/>
      <c r="TFM378" s="35"/>
      <c r="TFN378" s="35"/>
      <c r="TFO378" s="35"/>
      <c r="TFP378" s="35"/>
      <c r="TFQ378" s="35"/>
      <c r="TFR378" s="35"/>
      <c r="TFS378" s="35"/>
      <c r="TFT378" s="35"/>
      <c r="TFU378" s="35"/>
      <c r="TFV378" s="35"/>
      <c r="TFW378" s="35"/>
      <c r="TFX378" s="35"/>
      <c r="TFY378" s="35"/>
      <c r="TFZ378" s="35"/>
      <c r="TGA378" s="35"/>
      <c r="TGB378" s="35"/>
      <c r="TGC378" s="35"/>
      <c r="TGD378" s="35"/>
      <c r="TGE378" s="35"/>
      <c r="TGF378" s="35"/>
      <c r="TGG378" s="35"/>
      <c r="TGH378" s="35"/>
      <c r="TGI378" s="35"/>
      <c r="TGJ378" s="35"/>
      <c r="TGK378" s="35"/>
      <c r="TGL378" s="35"/>
      <c r="TGM378" s="35"/>
      <c r="TGN378" s="35"/>
      <c r="TGO378" s="35"/>
      <c r="TGP378" s="35"/>
      <c r="TGQ378" s="35"/>
      <c r="TGR378" s="35"/>
      <c r="TGS378" s="35"/>
      <c r="TGT378" s="35"/>
      <c r="TGU378" s="35"/>
      <c r="TGV378" s="35"/>
      <c r="TGW378" s="35"/>
      <c r="TGX378" s="35"/>
      <c r="TGY378" s="35"/>
      <c r="TGZ378" s="35"/>
      <c r="THA378" s="35"/>
      <c r="THB378" s="35"/>
      <c r="THC378" s="35"/>
      <c r="THD378" s="35"/>
      <c r="THE378" s="35"/>
      <c r="THF378" s="35"/>
      <c r="THG378" s="35"/>
      <c r="THH378" s="35"/>
      <c r="THI378" s="35"/>
      <c r="THJ378" s="35"/>
      <c r="THK378" s="35"/>
      <c r="THL378" s="35"/>
      <c r="THM378" s="35"/>
      <c r="THN378" s="35"/>
      <c r="THO378" s="35"/>
      <c r="THP378" s="35"/>
      <c r="THQ378" s="35"/>
      <c r="THR378" s="35"/>
      <c r="THS378" s="35"/>
      <c r="THT378" s="35"/>
      <c r="THU378" s="35"/>
      <c r="THV378" s="35"/>
      <c r="THW378" s="35"/>
      <c r="THX378" s="35"/>
      <c r="THY378" s="35"/>
      <c r="THZ378" s="35"/>
      <c r="TIA378" s="35"/>
      <c r="TIB378" s="35"/>
      <c r="TIC378" s="35"/>
      <c r="TID378" s="35"/>
      <c r="TIE378" s="35"/>
      <c r="TIF378" s="35"/>
      <c r="TIG378" s="35"/>
      <c r="TIH378" s="35"/>
      <c r="TII378" s="35"/>
      <c r="TIJ378" s="35"/>
      <c r="TIK378" s="35"/>
      <c r="TIL378" s="35"/>
      <c r="TIM378" s="35"/>
      <c r="TIN378" s="35"/>
      <c r="TIO378" s="35"/>
      <c r="TIP378" s="35"/>
      <c r="TIQ378" s="35"/>
      <c r="TIR378" s="35"/>
      <c r="TIS378" s="35"/>
      <c r="TIT378" s="35"/>
      <c r="TIU378" s="35"/>
      <c r="TIV378" s="35"/>
      <c r="TIW378" s="35"/>
      <c r="TIX378" s="35"/>
      <c r="TIY378" s="35"/>
      <c r="TIZ378" s="35"/>
      <c r="TJA378" s="35"/>
      <c r="TJB378" s="35"/>
      <c r="TJC378" s="35"/>
      <c r="TJD378" s="35"/>
      <c r="TJE378" s="35"/>
      <c r="TJF378" s="35"/>
      <c r="TJG378" s="35"/>
      <c r="TJH378" s="35"/>
      <c r="TJI378" s="35"/>
      <c r="TJJ378" s="35"/>
      <c r="TJK378" s="35"/>
      <c r="TJL378" s="35"/>
      <c r="TJM378" s="35"/>
      <c r="TJN378" s="35"/>
      <c r="TJO378" s="35"/>
      <c r="TJP378" s="35"/>
      <c r="TJQ378" s="35"/>
      <c r="TJR378" s="35"/>
      <c r="TJS378" s="35"/>
      <c r="TJT378" s="35"/>
      <c r="TJU378" s="35"/>
      <c r="TJV378" s="35"/>
      <c r="TJW378" s="35"/>
      <c r="TJX378" s="35"/>
      <c r="TJY378" s="35"/>
      <c r="TJZ378" s="35"/>
      <c r="TKA378" s="35"/>
      <c r="TKB378" s="35"/>
      <c r="TKC378" s="35"/>
      <c r="TKD378" s="35"/>
      <c r="TKE378" s="35"/>
      <c r="TKF378" s="35"/>
      <c r="TKG378" s="35"/>
      <c r="TKH378" s="35"/>
      <c r="TKI378" s="35"/>
      <c r="TKJ378" s="35"/>
      <c r="TKK378" s="35"/>
      <c r="TKL378" s="35"/>
      <c r="TKM378" s="35"/>
      <c r="TKN378" s="35"/>
      <c r="TKO378" s="35"/>
      <c r="TKP378" s="35"/>
      <c r="TKQ378" s="35"/>
      <c r="TKR378" s="35"/>
      <c r="TKS378" s="35"/>
      <c r="TKT378" s="35"/>
      <c r="TKU378" s="35"/>
      <c r="TKV378" s="35"/>
      <c r="TKW378" s="35"/>
      <c r="TKX378" s="35"/>
      <c r="TKY378" s="35"/>
      <c r="TKZ378" s="35"/>
      <c r="TLA378" s="35"/>
      <c r="TLB378" s="35"/>
      <c r="TLC378" s="35"/>
      <c r="TLD378" s="35"/>
      <c r="TLE378" s="35"/>
      <c r="TLF378" s="35"/>
      <c r="TLG378" s="35"/>
      <c r="TLH378" s="35"/>
      <c r="TLI378" s="35"/>
      <c r="TLJ378" s="35"/>
      <c r="TLK378" s="35"/>
      <c r="TLL378" s="35"/>
      <c r="TLM378" s="35"/>
      <c r="TLN378" s="35"/>
      <c r="TLO378" s="35"/>
      <c r="TLP378" s="35"/>
      <c r="TLQ378" s="35"/>
      <c r="TLR378" s="35"/>
      <c r="TLS378" s="35"/>
      <c r="TLT378" s="35"/>
      <c r="TLU378" s="35"/>
      <c r="TLV378" s="35"/>
      <c r="TLW378" s="35"/>
      <c r="TLX378" s="35"/>
      <c r="TLY378" s="35"/>
      <c r="TLZ378" s="35"/>
      <c r="TMA378" s="35"/>
      <c r="TMB378" s="35"/>
      <c r="TMC378" s="35"/>
      <c r="TMD378" s="35"/>
      <c r="TME378" s="35"/>
      <c r="TMF378" s="35"/>
      <c r="TMG378" s="35"/>
      <c r="TMH378" s="35"/>
      <c r="TMI378" s="35"/>
      <c r="TMJ378" s="35"/>
      <c r="TMK378" s="35"/>
      <c r="TML378" s="35"/>
      <c r="TMM378" s="35"/>
      <c r="TMN378" s="35"/>
      <c r="TMO378" s="35"/>
      <c r="TMP378" s="35"/>
      <c r="TMQ378" s="35"/>
      <c r="TMR378" s="35"/>
      <c r="TMS378" s="35"/>
      <c r="TMT378" s="35"/>
      <c r="TMU378" s="35"/>
      <c r="TMV378" s="35"/>
      <c r="TMW378" s="35"/>
      <c r="TMX378" s="35"/>
      <c r="TMY378" s="35"/>
      <c r="TMZ378" s="35"/>
      <c r="TNA378" s="35"/>
      <c r="TNB378" s="35"/>
      <c r="TNC378" s="35"/>
      <c r="TND378" s="35"/>
      <c r="TNE378" s="35"/>
      <c r="TNF378" s="35"/>
      <c r="TNG378" s="35"/>
      <c r="TNH378" s="35"/>
      <c r="TNI378" s="35"/>
      <c r="TNJ378" s="35"/>
      <c r="TNK378" s="35"/>
      <c r="TNL378" s="35"/>
      <c r="TNM378" s="35"/>
      <c r="TNN378" s="35"/>
      <c r="TNO378" s="35"/>
      <c r="TNP378" s="35"/>
      <c r="TNQ378" s="35"/>
      <c r="TNR378" s="35"/>
      <c r="TNS378" s="35"/>
      <c r="TNT378" s="35"/>
      <c r="TNU378" s="35"/>
      <c r="TNV378" s="35"/>
      <c r="TNW378" s="35"/>
      <c r="TNX378" s="35"/>
      <c r="TNY378" s="35"/>
      <c r="TNZ378" s="35"/>
      <c r="TOA378" s="35"/>
      <c r="TOB378" s="35"/>
      <c r="TOC378" s="35"/>
      <c r="TOD378" s="35"/>
      <c r="TOE378" s="35"/>
      <c r="TOF378" s="35"/>
      <c r="TOG378" s="35"/>
      <c r="TOH378" s="35"/>
      <c r="TOI378" s="35"/>
      <c r="TOJ378" s="35"/>
      <c r="TOK378" s="35"/>
      <c r="TOL378" s="35"/>
      <c r="TOM378" s="35"/>
      <c r="TON378" s="35"/>
      <c r="TOO378" s="35"/>
      <c r="TOP378" s="35"/>
      <c r="TOQ378" s="35"/>
      <c r="TOR378" s="35"/>
      <c r="TOS378" s="35"/>
      <c r="TOT378" s="35"/>
      <c r="TOU378" s="35"/>
      <c r="TOV378" s="35"/>
      <c r="TOW378" s="35"/>
      <c r="TOX378" s="35"/>
      <c r="TOY378" s="35"/>
      <c r="TOZ378" s="35"/>
      <c r="TPA378" s="35"/>
      <c r="TPB378" s="35"/>
      <c r="TPC378" s="35"/>
      <c r="TPD378" s="35"/>
      <c r="TPE378" s="35"/>
      <c r="TPF378" s="35"/>
      <c r="TPG378" s="35"/>
      <c r="TPH378" s="35"/>
      <c r="TPI378" s="35"/>
      <c r="TPJ378" s="35"/>
      <c r="TPK378" s="35"/>
      <c r="TPL378" s="35"/>
      <c r="TPM378" s="35"/>
      <c r="TPN378" s="35"/>
      <c r="TPO378" s="35"/>
      <c r="TPP378" s="35"/>
      <c r="TPQ378" s="35"/>
      <c r="TPR378" s="35"/>
      <c r="TPS378" s="35"/>
      <c r="TPT378" s="35"/>
      <c r="TPU378" s="35"/>
      <c r="TPV378" s="35"/>
      <c r="TPW378" s="35"/>
      <c r="TPX378" s="35"/>
      <c r="TPY378" s="35"/>
      <c r="TPZ378" s="35"/>
      <c r="TQA378" s="35"/>
      <c r="TQB378" s="35"/>
      <c r="TQC378" s="35"/>
      <c r="TQD378" s="35"/>
      <c r="TQE378" s="35"/>
      <c r="TQF378" s="35"/>
      <c r="TQG378" s="35"/>
      <c r="TQH378" s="35"/>
      <c r="TQI378" s="35"/>
      <c r="TQJ378" s="35"/>
      <c r="TQK378" s="35"/>
      <c r="TQL378" s="35"/>
      <c r="TQM378" s="35"/>
      <c r="TQN378" s="35"/>
      <c r="TQO378" s="35"/>
      <c r="TQP378" s="35"/>
      <c r="TQQ378" s="35"/>
      <c r="TQR378" s="35"/>
      <c r="TQS378" s="35"/>
      <c r="TQT378" s="35"/>
      <c r="TQU378" s="35"/>
      <c r="TQV378" s="35"/>
      <c r="TQW378" s="35"/>
      <c r="TQX378" s="35"/>
      <c r="TQY378" s="35"/>
      <c r="TQZ378" s="35"/>
      <c r="TRA378" s="35"/>
      <c r="TRB378" s="35"/>
      <c r="TRC378" s="35"/>
      <c r="TRD378" s="35"/>
      <c r="TRE378" s="35"/>
      <c r="TRF378" s="35"/>
      <c r="TRG378" s="35"/>
      <c r="TRH378" s="35"/>
      <c r="TRI378" s="35"/>
      <c r="TRJ378" s="35"/>
      <c r="TRK378" s="35"/>
      <c r="TRL378" s="35"/>
      <c r="TRM378" s="35"/>
      <c r="TRN378" s="35"/>
      <c r="TRO378" s="35"/>
      <c r="TRP378" s="35"/>
      <c r="TRQ378" s="35"/>
      <c r="TRR378" s="35"/>
      <c r="TRS378" s="35"/>
      <c r="TRT378" s="35"/>
      <c r="TRU378" s="35"/>
      <c r="TRV378" s="35"/>
      <c r="TRW378" s="35"/>
      <c r="TRX378" s="35"/>
      <c r="TRY378" s="35"/>
      <c r="TRZ378" s="35"/>
      <c r="TSA378" s="35"/>
      <c r="TSB378" s="35"/>
      <c r="TSC378" s="35"/>
      <c r="TSD378" s="35"/>
      <c r="TSE378" s="35"/>
      <c r="TSF378" s="35"/>
      <c r="TSG378" s="35"/>
      <c r="TSH378" s="35"/>
      <c r="TSI378" s="35"/>
      <c r="TSJ378" s="35"/>
      <c r="TSK378" s="35"/>
      <c r="TSL378" s="35"/>
      <c r="TSM378" s="35"/>
      <c r="TSN378" s="35"/>
      <c r="TSO378" s="35"/>
      <c r="TSP378" s="35"/>
      <c r="TSQ378" s="35"/>
      <c r="TSR378" s="35"/>
      <c r="TSS378" s="35"/>
      <c r="TST378" s="35"/>
      <c r="TSU378" s="35"/>
      <c r="TSV378" s="35"/>
      <c r="TSW378" s="35"/>
      <c r="TSX378" s="35"/>
      <c r="TSY378" s="35"/>
      <c r="TSZ378" s="35"/>
      <c r="TTA378" s="35"/>
      <c r="TTB378" s="35"/>
      <c r="TTC378" s="35"/>
      <c r="TTD378" s="35"/>
      <c r="TTE378" s="35"/>
      <c r="TTF378" s="35"/>
      <c r="TTG378" s="35"/>
      <c r="TTH378" s="35"/>
      <c r="TTI378" s="35"/>
      <c r="TTJ378" s="35"/>
      <c r="TTK378" s="35"/>
      <c r="TTL378" s="35"/>
      <c r="TTM378" s="35"/>
      <c r="TTN378" s="35"/>
      <c r="TTO378" s="35"/>
      <c r="TTP378" s="35"/>
      <c r="TTQ378" s="35"/>
      <c r="TTR378" s="35"/>
      <c r="TTS378" s="35"/>
      <c r="TTT378" s="35"/>
      <c r="TTU378" s="35"/>
      <c r="TTV378" s="35"/>
      <c r="TTW378" s="35"/>
      <c r="TTX378" s="35"/>
      <c r="TTY378" s="35"/>
      <c r="TTZ378" s="35"/>
      <c r="TUA378" s="35"/>
      <c r="TUB378" s="35"/>
      <c r="TUC378" s="35"/>
      <c r="TUD378" s="35"/>
      <c r="TUE378" s="35"/>
      <c r="TUF378" s="35"/>
      <c r="TUG378" s="35"/>
      <c r="TUH378" s="35"/>
      <c r="TUI378" s="35"/>
      <c r="TUJ378" s="35"/>
      <c r="TUK378" s="35"/>
      <c r="TUL378" s="35"/>
      <c r="TUM378" s="35"/>
      <c r="TUN378" s="35"/>
      <c r="TUO378" s="35"/>
      <c r="TUP378" s="35"/>
      <c r="TUQ378" s="35"/>
      <c r="TUR378" s="35"/>
      <c r="TUS378" s="35"/>
      <c r="TUT378" s="35"/>
      <c r="TUU378" s="35"/>
      <c r="TUV378" s="35"/>
      <c r="TUW378" s="35"/>
      <c r="TUX378" s="35"/>
      <c r="TUY378" s="35"/>
      <c r="TUZ378" s="35"/>
      <c r="TVA378" s="35"/>
      <c r="TVB378" s="35"/>
      <c r="TVC378" s="35"/>
      <c r="TVD378" s="35"/>
      <c r="TVE378" s="35"/>
      <c r="TVF378" s="35"/>
      <c r="TVG378" s="35"/>
      <c r="TVH378" s="35"/>
      <c r="TVI378" s="35"/>
      <c r="TVJ378" s="35"/>
      <c r="TVK378" s="35"/>
      <c r="TVL378" s="35"/>
      <c r="TVM378" s="35"/>
      <c r="TVN378" s="35"/>
      <c r="TVO378" s="35"/>
      <c r="TVP378" s="35"/>
      <c r="TVQ378" s="35"/>
      <c r="TVR378" s="35"/>
      <c r="TVS378" s="35"/>
      <c r="TVT378" s="35"/>
      <c r="TVU378" s="35"/>
      <c r="TVV378" s="35"/>
      <c r="TVW378" s="35"/>
      <c r="TVX378" s="35"/>
      <c r="TVY378" s="35"/>
      <c r="TVZ378" s="35"/>
      <c r="TWA378" s="35"/>
      <c r="TWB378" s="35"/>
      <c r="TWC378" s="35"/>
      <c r="TWD378" s="35"/>
      <c r="TWE378" s="35"/>
      <c r="TWF378" s="35"/>
      <c r="TWG378" s="35"/>
      <c r="TWH378" s="35"/>
      <c r="TWI378" s="35"/>
      <c r="TWJ378" s="35"/>
      <c r="TWK378" s="35"/>
      <c r="TWL378" s="35"/>
      <c r="TWM378" s="35"/>
      <c r="TWN378" s="35"/>
      <c r="TWO378" s="35"/>
      <c r="TWP378" s="35"/>
      <c r="TWQ378" s="35"/>
      <c r="TWR378" s="35"/>
      <c r="TWS378" s="35"/>
      <c r="TWT378" s="35"/>
      <c r="TWU378" s="35"/>
      <c r="TWV378" s="35"/>
      <c r="TWW378" s="35"/>
      <c r="TWX378" s="35"/>
      <c r="TWY378" s="35"/>
      <c r="TWZ378" s="35"/>
      <c r="TXA378" s="35"/>
      <c r="TXB378" s="35"/>
      <c r="TXC378" s="35"/>
      <c r="TXD378" s="35"/>
      <c r="TXE378" s="35"/>
      <c r="TXF378" s="35"/>
      <c r="TXG378" s="35"/>
      <c r="TXH378" s="35"/>
      <c r="TXI378" s="35"/>
      <c r="TXJ378" s="35"/>
      <c r="TXK378" s="35"/>
      <c r="TXL378" s="35"/>
      <c r="TXM378" s="35"/>
      <c r="TXN378" s="35"/>
      <c r="TXO378" s="35"/>
      <c r="TXP378" s="35"/>
      <c r="TXQ378" s="35"/>
      <c r="TXR378" s="35"/>
      <c r="TXS378" s="35"/>
      <c r="TXT378" s="35"/>
      <c r="TXU378" s="35"/>
      <c r="TXV378" s="35"/>
      <c r="TXW378" s="35"/>
      <c r="TXX378" s="35"/>
      <c r="TXY378" s="35"/>
      <c r="TXZ378" s="35"/>
      <c r="TYA378" s="35"/>
      <c r="TYB378" s="35"/>
      <c r="TYC378" s="35"/>
      <c r="TYD378" s="35"/>
      <c r="TYE378" s="35"/>
      <c r="TYF378" s="35"/>
      <c r="TYG378" s="35"/>
      <c r="TYH378" s="35"/>
      <c r="TYI378" s="35"/>
      <c r="TYJ378" s="35"/>
      <c r="TYK378" s="35"/>
      <c r="TYL378" s="35"/>
      <c r="TYM378" s="35"/>
      <c r="TYN378" s="35"/>
      <c r="TYO378" s="35"/>
      <c r="TYP378" s="35"/>
      <c r="TYQ378" s="35"/>
      <c r="TYR378" s="35"/>
      <c r="TYS378" s="35"/>
      <c r="TYT378" s="35"/>
      <c r="TYU378" s="35"/>
      <c r="TYV378" s="35"/>
      <c r="TYW378" s="35"/>
      <c r="TYX378" s="35"/>
      <c r="TYY378" s="35"/>
      <c r="TYZ378" s="35"/>
      <c r="TZA378" s="35"/>
      <c r="TZB378" s="35"/>
      <c r="TZC378" s="35"/>
      <c r="TZD378" s="35"/>
      <c r="TZE378" s="35"/>
      <c r="TZF378" s="35"/>
      <c r="TZG378" s="35"/>
      <c r="TZH378" s="35"/>
      <c r="TZI378" s="35"/>
      <c r="TZJ378" s="35"/>
      <c r="TZK378" s="35"/>
      <c r="TZL378" s="35"/>
      <c r="TZM378" s="35"/>
      <c r="TZN378" s="35"/>
      <c r="TZO378" s="35"/>
      <c r="TZP378" s="35"/>
      <c r="TZQ378" s="35"/>
      <c r="TZR378" s="35"/>
      <c r="TZS378" s="35"/>
      <c r="TZT378" s="35"/>
      <c r="TZU378" s="35"/>
      <c r="TZV378" s="35"/>
      <c r="TZW378" s="35"/>
      <c r="TZX378" s="35"/>
      <c r="TZY378" s="35"/>
      <c r="TZZ378" s="35"/>
      <c r="UAA378" s="35"/>
      <c r="UAB378" s="35"/>
      <c r="UAC378" s="35"/>
      <c r="UAD378" s="35"/>
      <c r="UAE378" s="35"/>
      <c r="UAF378" s="35"/>
      <c r="UAG378" s="35"/>
      <c r="UAH378" s="35"/>
      <c r="UAI378" s="35"/>
      <c r="UAJ378" s="35"/>
      <c r="UAK378" s="35"/>
      <c r="UAL378" s="35"/>
      <c r="UAM378" s="35"/>
      <c r="UAN378" s="35"/>
      <c r="UAO378" s="35"/>
      <c r="UAP378" s="35"/>
      <c r="UAQ378" s="35"/>
      <c r="UAR378" s="35"/>
      <c r="UAS378" s="35"/>
      <c r="UAT378" s="35"/>
      <c r="UAU378" s="35"/>
      <c r="UAV378" s="35"/>
      <c r="UAW378" s="35"/>
      <c r="UAX378" s="35"/>
      <c r="UAY378" s="35"/>
      <c r="UAZ378" s="35"/>
      <c r="UBA378" s="35"/>
      <c r="UBB378" s="35"/>
      <c r="UBC378" s="35"/>
      <c r="UBD378" s="35"/>
      <c r="UBE378" s="35"/>
      <c r="UBF378" s="35"/>
      <c r="UBG378" s="35"/>
      <c r="UBH378" s="35"/>
      <c r="UBI378" s="35"/>
      <c r="UBJ378" s="35"/>
      <c r="UBK378" s="35"/>
      <c r="UBL378" s="35"/>
      <c r="UBM378" s="35"/>
      <c r="UBN378" s="35"/>
      <c r="UBO378" s="35"/>
      <c r="UBP378" s="35"/>
      <c r="UBQ378" s="35"/>
      <c r="UBR378" s="35"/>
      <c r="UBS378" s="35"/>
      <c r="UBT378" s="35"/>
      <c r="UBU378" s="35"/>
      <c r="UBV378" s="35"/>
      <c r="UBW378" s="35"/>
      <c r="UBX378" s="35"/>
      <c r="UBY378" s="35"/>
      <c r="UBZ378" s="35"/>
      <c r="UCA378" s="35"/>
      <c r="UCB378" s="35"/>
      <c r="UCC378" s="35"/>
      <c r="UCD378" s="35"/>
      <c r="UCE378" s="35"/>
      <c r="UCF378" s="35"/>
      <c r="UCG378" s="35"/>
      <c r="UCH378" s="35"/>
      <c r="UCI378" s="35"/>
      <c r="UCJ378" s="35"/>
      <c r="UCK378" s="35"/>
      <c r="UCL378" s="35"/>
      <c r="UCM378" s="35"/>
      <c r="UCN378" s="35"/>
      <c r="UCO378" s="35"/>
      <c r="UCP378" s="35"/>
      <c r="UCQ378" s="35"/>
      <c r="UCR378" s="35"/>
      <c r="UCS378" s="35"/>
      <c r="UCT378" s="35"/>
      <c r="UCU378" s="35"/>
      <c r="UCV378" s="35"/>
      <c r="UCW378" s="35"/>
      <c r="UCX378" s="35"/>
      <c r="UCY378" s="35"/>
      <c r="UCZ378" s="35"/>
      <c r="UDA378" s="35"/>
      <c r="UDB378" s="35"/>
      <c r="UDC378" s="35"/>
      <c r="UDD378" s="35"/>
      <c r="UDE378" s="35"/>
      <c r="UDF378" s="35"/>
      <c r="UDG378" s="35"/>
      <c r="UDH378" s="35"/>
      <c r="UDI378" s="35"/>
      <c r="UDJ378" s="35"/>
      <c r="UDK378" s="35"/>
      <c r="UDL378" s="35"/>
      <c r="UDM378" s="35"/>
      <c r="UDN378" s="35"/>
      <c r="UDO378" s="35"/>
      <c r="UDP378" s="35"/>
      <c r="UDQ378" s="35"/>
      <c r="UDR378" s="35"/>
      <c r="UDS378" s="35"/>
      <c r="UDT378" s="35"/>
      <c r="UDU378" s="35"/>
      <c r="UDV378" s="35"/>
      <c r="UDW378" s="35"/>
      <c r="UDX378" s="35"/>
      <c r="UDY378" s="35"/>
      <c r="UDZ378" s="35"/>
      <c r="UEA378" s="35"/>
      <c r="UEB378" s="35"/>
      <c r="UEC378" s="35"/>
      <c r="UED378" s="35"/>
      <c r="UEE378" s="35"/>
      <c r="UEF378" s="35"/>
      <c r="UEG378" s="35"/>
      <c r="UEH378" s="35"/>
      <c r="UEI378" s="35"/>
      <c r="UEJ378" s="35"/>
      <c r="UEK378" s="35"/>
      <c r="UEL378" s="35"/>
      <c r="UEM378" s="35"/>
      <c r="UEN378" s="35"/>
      <c r="UEO378" s="35"/>
      <c r="UEP378" s="35"/>
      <c r="UEQ378" s="35"/>
      <c r="UER378" s="35"/>
      <c r="UES378" s="35"/>
      <c r="UET378" s="35"/>
      <c r="UEU378" s="35"/>
      <c r="UEV378" s="35"/>
      <c r="UEW378" s="35"/>
      <c r="UEX378" s="35"/>
      <c r="UEY378" s="35"/>
      <c r="UEZ378" s="35"/>
      <c r="UFA378" s="35"/>
      <c r="UFB378" s="35"/>
      <c r="UFC378" s="35"/>
      <c r="UFD378" s="35"/>
      <c r="UFE378" s="35"/>
      <c r="UFF378" s="35"/>
      <c r="UFG378" s="35"/>
      <c r="UFH378" s="35"/>
      <c r="UFI378" s="35"/>
      <c r="UFJ378" s="35"/>
      <c r="UFK378" s="35"/>
      <c r="UFL378" s="35"/>
      <c r="UFM378" s="35"/>
      <c r="UFN378" s="35"/>
      <c r="UFO378" s="35"/>
      <c r="UFP378" s="35"/>
      <c r="UFQ378" s="35"/>
      <c r="UFR378" s="35"/>
      <c r="UFS378" s="35"/>
      <c r="UFT378" s="35"/>
      <c r="UFU378" s="35"/>
      <c r="UFV378" s="35"/>
      <c r="UFW378" s="35"/>
      <c r="UFX378" s="35"/>
      <c r="UFY378" s="35"/>
      <c r="UFZ378" s="35"/>
      <c r="UGA378" s="35"/>
      <c r="UGB378" s="35"/>
      <c r="UGC378" s="35"/>
      <c r="UGD378" s="35"/>
      <c r="UGE378" s="35"/>
      <c r="UGF378" s="35"/>
      <c r="UGG378" s="35"/>
      <c r="UGH378" s="35"/>
      <c r="UGI378" s="35"/>
      <c r="UGJ378" s="35"/>
      <c r="UGK378" s="35"/>
      <c r="UGL378" s="35"/>
      <c r="UGM378" s="35"/>
      <c r="UGN378" s="35"/>
      <c r="UGO378" s="35"/>
      <c r="UGP378" s="35"/>
      <c r="UGQ378" s="35"/>
      <c r="UGR378" s="35"/>
      <c r="UGS378" s="35"/>
      <c r="UGT378" s="35"/>
      <c r="UGU378" s="35"/>
      <c r="UGV378" s="35"/>
      <c r="UGW378" s="35"/>
      <c r="UGX378" s="35"/>
      <c r="UGY378" s="35"/>
      <c r="UGZ378" s="35"/>
      <c r="UHA378" s="35"/>
      <c r="UHB378" s="35"/>
      <c r="UHC378" s="35"/>
      <c r="UHD378" s="35"/>
      <c r="UHE378" s="35"/>
      <c r="UHF378" s="35"/>
      <c r="UHG378" s="35"/>
      <c r="UHH378" s="35"/>
      <c r="UHI378" s="35"/>
      <c r="UHJ378" s="35"/>
      <c r="UHK378" s="35"/>
      <c r="UHL378" s="35"/>
      <c r="UHM378" s="35"/>
      <c r="UHN378" s="35"/>
      <c r="UHO378" s="35"/>
      <c r="UHP378" s="35"/>
      <c r="UHQ378" s="35"/>
      <c r="UHR378" s="35"/>
      <c r="UHS378" s="35"/>
      <c r="UHT378" s="35"/>
      <c r="UHU378" s="35"/>
      <c r="UHV378" s="35"/>
      <c r="UHW378" s="35"/>
      <c r="UHX378" s="35"/>
      <c r="UHY378" s="35"/>
      <c r="UHZ378" s="35"/>
      <c r="UIA378" s="35"/>
      <c r="UIB378" s="35"/>
      <c r="UIC378" s="35"/>
      <c r="UID378" s="35"/>
      <c r="UIE378" s="35"/>
      <c r="UIF378" s="35"/>
      <c r="UIG378" s="35"/>
      <c r="UIH378" s="35"/>
      <c r="UII378" s="35"/>
      <c r="UIJ378" s="35"/>
      <c r="UIK378" s="35"/>
      <c r="UIL378" s="35"/>
      <c r="UIM378" s="35"/>
      <c r="UIN378" s="35"/>
      <c r="UIO378" s="35"/>
      <c r="UIP378" s="35"/>
      <c r="UIQ378" s="35"/>
      <c r="UIR378" s="35"/>
      <c r="UIS378" s="35"/>
      <c r="UIT378" s="35"/>
      <c r="UIU378" s="35"/>
      <c r="UIV378" s="35"/>
      <c r="UIW378" s="35"/>
      <c r="UIX378" s="35"/>
      <c r="UIY378" s="35"/>
      <c r="UIZ378" s="35"/>
      <c r="UJA378" s="35"/>
      <c r="UJB378" s="35"/>
      <c r="UJC378" s="35"/>
      <c r="UJD378" s="35"/>
      <c r="UJE378" s="35"/>
      <c r="UJF378" s="35"/>
      <c r="UJG378" s="35"/>
      <c r="UJH378" s="35"/>
      <c r="UJI378" s="35"/>
      <c r="UJJ378" s="35"/>
      <c r="UJK378" s="35"/>
      <c r="UJL378" s="35"/>
      <c r="UJM378" s="35"/>
      <c r="UJN378" s="35"/>
      <c r="UJO378" s="35"/>
      <c r="UJP378" s="35"/>
      <c r="UJQ378" s="35"/>
      <c r="UJR378" s="35"/>
      <c r="UJS378" s="35"/>
      <c r="UJT378" s="35"/>
      <c r="UJU378" s="35"/>
      <c r="UJV378" s="35"/>
      <c r="UJW378" s="35"/>
      <c r="UJX378" s="35"/>
      <c r="UJY378" s="35"/>
      <c r="UJZ378" s="35"/>
      <c r="UKA378" s="35"/>
      <c r="UKB378" s="35"/>
      <c r="UKC378" s="35"/>
      <c r="UKD378" s="35"/>
      <c r="UKE378" s="35"/>
      <c r="UKF378" s="35"/>
      <c r="UKG378" s="35"/>
      <c r="UKH378" s="35"/>
      <c r="UKI378" s="35"/>
      <c r="UKJ378" s="35"/>
      <c r="UKK378" s="35"/>
      <c r="UKL378" s="35"/>
      <c r="UKM378" s="35"/>
      <c r="UKN378" s="35"/>
      <c r="UKO378" s="35"/>
      <c r="UKP378" s="35"/>
      <c r="UKQ378" s="35"/>
      <c r="UKR378" s="35"/>
      <c r="UKS378" s="35"/>
      <c r="UKT378" s="35"/>
      <c r="UKU378" s="35"/>
      <c r="UKV378" s="35"/>
      <c r="UKW378" s="35"/>
      <c r="UKX378" s="35"/>
      <c r="UKY378" s="35"/>
      <c r="UKZ378" s="35"/>
      <c r="ULA378" s="35"/>
      <c r="ULB378" s="35"/>
      <c r="ULC378" s="35"/>
      <c r="ULD378" s="35"/>
      <c r="ULE378" s="35"/>
      <c r="ULF378" s="35"/>
      <c r="ULG378" s="35"/>
      <c r="ULH378" s="35"/>
      <c r="ULI378" s="35"/>
      <c r="ULJ378" s="35"/>
      <c r="ULK378" s="35"/>
      <c r="ULL378" s="35"/>
      <c r="ULM378" s="35"/>
      <c r="ULN378" s="35"/>
      <c r="ULO378" s="35"/>
      <c r="ULP378" s="35"/>
      <c r="ULQ378" s="35"/>
      <c r="ULR378" s="35"/>
      <c r="ULS378" s="35"/>
      <c r="ULT378" s="35"/>
      <c r="ULU378" s="35"/>
      <c r="ULV378" s="35"/>
      <c r="ULW378" s="35"/>
      <c r="ULX378" s="35"/>
      <c r="ULY378" s="35"/>
      <c r="ULZ378" s="35"/>
      <c r="UMA378" s="35"/>
      <c r="UMB378" s="35"/>
      <c r="UMC378" s="35"/>
      <c r="UMD378" s="35"/>
      <c r="UME378" s="35"/>
      <c r="UMF378" s="35"/>
      <c r="UMG378" s="35"/>
      <c r="UMH378" s="35"/>
      <c r="UMI378" s="35"/>
      <c r="UMJ378" s="35"/>
      <c r="UMK378" s="35"/>
      <c r="UML378" s="35"/>
      <c r="UMM378" s="35"/>
      <c r="UMN378" s="35"/>
      <c r="UMO378" s="35"/>
      <c r="UMP378" s="35"/>
      <c r="UMQ378" s="35"/>
      <c r="UMR378" s="35"/>
      <c r="UMS378" s="35"/>
      <c r="UMT378" s="35"/>
      <c r="UMU378" s="35"/>
      <c r="UMV378" s="35"/>
      <c r="UMW378" s="35"/>
      <c r="UMX378" s="35"/>
      <c r="UMY378" s="35"/>
      <c r="UMZ378" s="35"/>
      <c r="UNA378" s="35"/>
      <c r="UNB378" s="35"/>
      <c r="UNC378" s="35"/>
      <c r="UND378" s="35"/>
      <c r="UNE378" s="35"/>
      <c r="UNF378" s="35"/>
      <c r="UNG378" s="35"/>
      <c r="UNH378" s="35"/>
      <c r="UNI378" s="35"/>
      <c r="UNJ378" s="35"/>
      <c r="UNK378" s="35"/>
      <c r="UNL378" s="35"/>
      <c r="UNM378" s="35"/>
      <c r="UNN378" s="35"/>
      <c r="UNO378" s="35"/>
      <c r="UNP378" s="35"/>
      <c r="UNQ378" s="35"/>
      <c r="UNR378" s="35"/>
      <c r="UNS378" s="35"/>
      <c r="UNT378" s="35"/>
      <c r="UNU378" s="35"/>
      <c r="UNV378" s="35"/>
      <c r="UNW378" s="35"/>
      <c r="UNX378" s="35"/>
      <c r="UNY378" s="35"/>
      <c r="UNZ378" s="35"/>
      <c r="UOA378" s="35"/>
      <c r="UOB378" s="35"/>
      <c r="UOC378" s="35"/>
      <c r="UOD378" s="35"/>
      <c r="UOE378" s="35"/>
      <c r="UOF378" s="35"/>
      <c r="UOG378" s="35"/>
      <c r="UOH378" s="35"/>
      <c r="UOI378" s="35"/>
      <c r="UOJ378" s="35"/>
      <c r="UOK378" s="35"/>
      <c r="UOL378" s="35"/>
      <c r="UOM378" s="35"/>
      <c r="UON378" s="35"/>
      <c r="UOO378" s="35"/>
      <c r="UOP378" s="35"/>
      <c r="UOQ378" s="35"/>
      <c r="UOR378" s="35"/>
      <c r="UOS378" s="35"/>
      <c r="UOT378" s="35"/>
      <c r="UOU378" s="35"/>
      <c r="UOV378" s="35"/>
      <c r="UOW378" s="35"/>
      <c r="UOX378" s="35"/>
      <c r="UOY378" s="35"/>
      <c r="UOZ378" s="35"/>
      <c r="UPA378" s="35"/>
      <c r="UPB378" s="35"/>
      <c r="UPC378" s="35"/>
      <c r="UPD378" s="35"/>
      <c r="UPE378" s="35"/>
      <c r="UPF378" s="35"/>
      <c r="UPG378" s="35"/>
      <c r="UPH378" s="35"/>
      <c r="UPI378" s="35"/>
      <c r="UPJ378" s="35"/>
      <c r="UPK378" s="35"/>
      <c r="UPL378" s="35"/>
      <c r="UPM378" s="35"/>
      <c r="UPN378" s="35"/>
      <c r="UPO378" s="35"/>
      <c r="UPP378" s="35"/>
      <c r="UPQ378" s="35"/>
      <c r="UPR378" s="35"/>
      <c r="UPS378" s="35"/>
      <c r="UPT378" s="35"/>
      <c r="UPU378" s="35"/>
      <c r="UPV378" s="35"/>
      <c r="UPW378" s="35"/>
      <c r="UPX378" s="35"/>
      <c r="UPY378" s="35"/>
      <c r="UPZ378" s="35"/>
      <c r="UQA378" s="35"/>
      <c r="UQB378" s="35"/>
      <c r="UQC378" s="35"/>
      <c r="UQD378" s="35"/>
      <c r="UQE378" s="35"/>
      <c r="UQF378" s="35"/>
      <c r="UQG378" s="35"/>
      <c r="UQH378" s="35"/>
      <c r="UQI378" s="35"/>
      <c r="UQJ378" s="35"/>
      <c r="UQK378" s="35"/>
      <c r="UQL378" s="35"/>
      <c r="UQM378" s="35"/>
      <c r="UQN378" s="35"/>
      <c r="UQO378" s="35"/>
      <c r="UQP378" s="35"/>
      <c r="UQQ378" s="35"/>
      <c r="UQR378" s="35"/>
      <c r="UQS378" s="35"/>
      <c r="UQT378" s="35"/>
      <c r="UQU378" s="35"/>
      <c r="UQV378" s="35"/>
      <c r="UQW378" s="35"/>
      <c r="UQX378" s="35"/>
      <c r="UQY378" s="35"/>
      <c r="UQZ378" s="35"/>
      <c r="URA378" s="35"/>
      <c r="URB378" s="35"/>
      <c r="URC378" s="35"/>
      <c r="URD378" s="35"/>
      <c r="URE378" s="35"/>
      <c r="URF378" s="35"/>
      <c r="URG378" s="35"/>
      <c r="URH378" s="35"/>
      <c r="URI378" s="35"/>
      <c r="URJ378" s="35"/>
      <c r="URK378" s="35"/>
      <c r="URL378" s="35"/>
      <c r="URM378" s="35"/>
      <c r="URN378" s="35"/>
      <c r="URO378" s="35"/>
      <c r="URP378" s="35"/>
      <c r="URQ378" s="35"/>
      <c r="URR378" s="35"/>
      <c r="URS378" s="35"/>
      <c r="URT378" s="35"/>
      <c r="URU378" s="35"/>
      <c r="URV378" s="35"/>
      <c r="URW378" s="35"/>
      <c r="URX378" s="35"/>
      <c r="URY378" s="35"/>
      <c r="URZ378" s="35"/>
      <c r="USA378" s="35"/>
      <c r="USB378" s="35"/>
      <c r="USC378" s="35"/>
      <c r="USD378" s="35"/>
      <c r="USE378" s="35"/>
      <c r="USF378" s="35"/>
      <c r="USG378" s="35"/>
      <c r="USH378" s="35"/>
      <c r="USI378" s="35"/>
      <c r="USJ378" s="35"/>
      <c r="USK378" s="35"/>
      <c r="USL378" s="35"/>
      <c r="USM378" s="35"/>
      <c r="USN378" s="35"/>
      <c r="USO378" s="35"/>
      <c r="USP378" s="35"/>
      <c r="USQ378" s="35"/>
      <c r="USR378" s="35"/>
      <c r="USS378" s="35"/>
      <c r="UST378" s="35"/>
      <c r="USU378" s="35"/>
      <c r="USV378" s="35"/>
      <c r="USW378" s="35"/>
      <c r="USX378" s="35"/>
      <c r="USY378" s="35"/>
      <c r="USZ378" s="35"/>
      <c r="UTA378" s="35"/>
      <c r="UTB378" s="35"/>
      <c r="UTC378" s="35"/>
      <c r="UTD378" s="35"/>
      <c r="UTE378" s="35"/>
      <c r="UTF378" s="35"/>
      <c r="UTG378" s="35"/>
      <c r="UTH378" s="35"/>
      <c r="UTI378" s="35"/>
      <c r="UTJ378" s="35"/>
      <c r="UTK378" s="35"/>
      <c r="UTL378" s="35"/>
      <c r="UTM378" s="35"/>
      <c r="UTN378" s="35"/>
      <c r="UTO378" s="35"/>
      <c r="UTP378" s="35"/>
      <c r="UTQ378" s="35"/>
      <c r="UTR378" s="35"/>
      <c r="UTS378" s="35"/>
      <c r="UTT378" s="35"/>
      <c r="UTU378" s="35"/>
      <c r="UTV378" s="35"/>
      <c r="UTW378" s="35"/>
      <c r="UTX378" s="35"/>
      <c r="UTY378" s="35"/>
      <c r="UTZ378" s="35"/>
      <c r="UUA378" s="35"/>
      <c r="UUB378" s="35"/>
      <c r="UUC378" s="35"/>
      <c r="UUD378" s="35"/>
      <c r="UUE378" s="35"/>
      <c r="UUF378" s="35"/>
      <c r="UUG378" s="35"/>
      <c r="UUH378" s="35"/>
      <c r="UUI378" s="35"/>
      <c r="UUJ378" s="35"/>
      <c r="UUK378" s="35"/>
      <c r="UUL378" s="35"/>
      <c r="UUM378" s="35"/>
      <c r="UUN378" s="35"/>
      <c r="UUO378" s="35"/>
      <c r="UUP378" s="35"/>
      <c r="UUQ378" s="35"/>
      <c r="UUR378" s="35"/>
      <c r="UUS378" s="35"/>
      <c r="UUT378" s="35"/>
      <c r="UUU378" s="35"/>
      <c r="UUV378" s="35"/>
      <c r="UUW378" s="35"/>
      <c r="UUX378" s="35"/>
      <c r="UUY378" s="35"/>
      <c r="UUZ378" s="35"/>
      <c r="UVA378" s="35"/>
      <c r="UVB378" s="35"/>
      <c r="UVC378" s="35"/>
      <c r="UVD378" s="35"/>
      <c r="UVE378" s="35"/>
      <c r="UVF378" s="35"/>
      <c r="UVG378" s="35"/>
      <c r="UVH378" s="35"/>
      <c r="UVI378" s="35"/>
      <c r="UVJ378" s="35"/>
      <c r="UVK378" s="35"/>
      <c r="UVL378" s="35"/>
      <c r="UVM378" s="35"/>
      <c r="UVN378" s="35"/>
      <c r="UVO378" s="35"/>
      <c r="UVP378" s="35"/>
      <c r="UVQ378" s="35"/>
      <c r="UVR378" s="35"/>
      <c r="UVS378" s="35"/>
      <c r="UVT378" s="35"/>
      <c r="UVU378" s="35"/>
      <c r="UVV378" s="35"/>
      <c r="UVW378" s="35"/>
      <c r="UVX378" s="35"/>
      <c r="UVY378" s="35"/>
      <c r="UVZ378" s="35"/>
      <c r="UWA378" s="35"/>
      <c r="UWB378" s="35"/>
      <c r="UWC378" s="35"/>
      <c r="UWD378" s="35"/>
      <c r="UWE378" s="35"/>
      <c r="UWF378" s="35"/>
      <c r="UWG378" s="35"/>
      <c r="UWH378" s="35"/>
      <c r="UWI378" s="35"/>
      <c r="UWJ378" s="35"/>
      <c r="UWK378" s="35"/>
      <c r="UWL378" s="35"/>
      <c r="UWM378" s="35"/>
      <c r="UWN378" s="35"/>
      <c r="UWO378" s="35"/>
      <c r="UWP378" s="35"/>
      <c r="UWQ378" s="35"/>
      <c r="UWR378" s="35"/>
      <c r="UWS378" s="35"/>
      <c r="UWT378" s="35"/>
      <c r="UWU378" s="35"/>
      <c r="UWV378" s="35"/>
      <c r="UWW378" s="35"/>
      <c r="UWX378" s="35"/>
      <c r="UWY378" s="35"/>
      <c r="UWZ378" s="35"/>
      <c r="UXA378" s="35"/>
      <c r="UXB378" s="35"/>
      <c r="UXC378" s="35"/>
      <c r="UXD378" s="35"/>
      <c r="UXE378" s="35"/>
      <c r="UXF378" s="35"/>
      <c r="UXG378" s="35"/>
      <c r="UXH378" s="35"/>
      <c r="UXI378" s="35"/>
      <c r="UXJ378" s="35"/>
      <c r="UXK378" s="35"/>
      <c r="UXL378" s="35"/>
      <c r="UXM378" s="35"/>
      <c r="UXN378" s="35"/>
      <c r="UXO378" s="35"/>
      <c r="UXP378" s="35"/>
      <c r="UXQ378" s="35"/>
      <c r="UXR378" s="35"/>
      <c r="UXS378" s="35"/>
      <c r="UXT378" s="35"/>
      <c r="UXU378" s="35"/>
      <c r="UXV378" s="35"/>
      <c r="UXW378" s="35"/>
      <c r="UXX378" s="35"/>
      <c r="UXY378" s="35"/>
      <c r="UXZ378" s="35"/>
      <c r="UYA378" s="35"/>
      <c r="UYB378" s="35"/>
      <c r="UYC378" s="35"/>
      <c r="UYD378" s="35"/>
      <c r="UYE378" s="35"/>
      <c r="UYF378" s="35"/>
      <c r="UYG378" s="35"/>
      <c r="UYH378" s="35"/>
      <c r="UYI378" s="35"/>
      <c r="UYJ378" s="35"/>
      <c r="UYK378" s="35"/>
      <c r="UYL378" s="35"/>
      <c r="UYM378" s="35"/>
      <c r="UYN378" s="35"/>
      <c r="UYO378" s="35"/>
      <c r="UYP378" s="35"/>
      <c r="UYQ378" s="35"/>
      <c r="UYR378" s="35"/>
      <c r="UYS378" s="35"/>
      <c r="UYT378" s="35"/>
      <c r="UYU378" s="35"/>
      <c r="UYV378" s="35"/>
      <c r="UYW378" s="35"/>
      <c r="UYX378" s="35"/>
      <c r="UYY378" s="35"/>
      <c r="UYZ378" s="35"/>
      <c r="UZA378" s="35"/>
      <c r="UZB378" s="35"/>
      <c r="UZC378" s="35"/>
      <c r="UZD378" s="35"/>
      <c r="UZE378" s="35"/>
      <c r="UZF378" s="35"/>
      <c r="UZG378" s="35"/>
      <c r="UZH378" s="35"/>
      <c r="UZI378" s="35"/>
      <c r="UZJ378" s="35"/>
      <c r="UZK378" s="35"/>
      <c r="UZL378" s="35"/>
      <c r="UZM378" s="35"/>
      <c r="UZN378" s="35"/>
      <c r="UZO378" s="35"/>
      <c r="UZP378" s="35"/>
      <c r="UZQ378" s="35"/>
      <c r="UZR378" s="35"/>
      <c r="UZS378" s="35"/>
      <c r="UZT378" s="35"/>
      <c r="UZU378" s="35"/>
      <c r="UZV378" s="35"/>
      <c r="UZW378" s="35"/>
      <c r="UZX378" s="35"/>
      <c r="UZY378" s="35"/>
      <c r="UZZ378" s="35"/>
      <c r="VAA378" s="35"/>
      <c r="VAB378" s="35"/>
      <c r="VAC378" s="35"/>
      <c r="VAD378" s="35"/>
      <c r="VAE378" s="35"/>
      <c r="VAF378" s="35"/>
      <c r="VAG378" s="35"/>
      <c r="VAH378" s="35"/>
      <c r="VAI378" s="35"/>
      <c r="VAJ378" s="35"/>
      <c r="VAK378" s="35"/>
      <c r="VAL378" s="35"/>
      <c r="VAM378" s="35"/>
      <c r="VAN378" s="35"/>
      <c r="VAO378" s="35"/>
      <c r="VAP378" s="35"/>
      <c r="VAQ378" s="35"/>
      <c r="VAR378" s="35"/>
      <c r="VAS378" s="35"/>
      <c r="VAT378" s="35"/>
      <c r="VAU378" s="35"/>
      <c r="VAV378" s="35"/>
      <c r="VAW378" s="35"/>
      <c r="VAX378" s="35"/>
      <c r="VAY378" s="35"/>
      <c r="VAZ378" s="35"/>
      <c r="VBA378" s="35"/>
      <c r="VBB378" s="35"/>
      <c r="VBC378" s="35"/>
      <c r="VBD378" s="35"/>
      <c r="VBE378" s="35"/>
      <c r="VBF378" s="35"/>
      <c r="VBG378" s="35"/>
      <c r="VBH378" s="35"/>
      <c r="VBI378" s="35"/>
      <c r="VBJ378" s="35"/>
      <c r="VBK378" s="35"/>
      <c r="VBL378" s="35"/>
      <c r="VBM378" s="35"/>
      <c r="VBN378" s="35"/>
      <c r="VBO378" s="35"/>
      <c r="VBP378" s="35"/>
      <c r="VBQ378" s="35"/>
      <c r="VBR378" s="35"/>
      <c r="VBS378" s="35"/>
      <c r="VBT378" s="35"/>
      <c r="VBU378" s="35"/>
      <c r="VBV378" s="35"/>
      <c r="VBW378" s="35"/>
      <c r="VBX378" s="35"/>
      <c r="VBY378" s="35"/>
      <c r="VBZ378" s="35"/>
      <c r="VCA378" s="35"/>
      <c r="VCB378" s="35"/>
      <c r="VCC378" s="35"/>
      <c r="VCD378" s="35"/>
      <c r="VCE378" s="35"/>
      <c r="VCF378" s="35"/>
      <c r="VCG378" s="35"/>
      <c r="VCH378" s="35"/>
      <c r="VCI378" s="35"/>
      <c r="VCJ378" s="35"/>
      <c r="VCK378" s="35"/>
      <c r="VCL378" s="35"/>
      <c r="VCM378" s="35"/>
      <c r="VCN378" s="35"/>
      <c r="VCO378" s="35"/>
      <c r="VCP378" s="35"/>
      <c r="VCQ378" s="35"/>
      <c r="VCR378" s="35"/>
      <c r="VCS378" s="35"/>
      <c r="VCT378" s="35"/>
      <c r="VCU378" s="35"/>
      <c r="VCV378" s="35"/>
      <c r="VCW378" s="35"/>
      <c r="VCX378" s="35"/>
      <c r="VCY378" s="35"/>
      <c r="VCZ378" s="35"/>
      <c r="VDA378" s="35"/>
      <c r="VDB378" s="35"/>
      <c r="VDC378" s="35"/>
      <c r="VDD378" s="35"/>
      <c r="VDE378" s="35"/>
      <c r="VDF378" s="35"/>
      <c r="VDG378" s="35"/>
      <c r="VDH378" s="35"/>
      <c r="VDI378" s="35"/>
      <c r="VDJ378" s="35"/>
      <c r="VDK378" s="35"/>
      <c r="VDL378" s="35"/>
      <c r="VDM378" s="35"/>
      <c r="VDN378" s="35"/>
      <c r="VDO378" s="35"/>
      <c r="VDP378" s="35"/>
      <c r="VDQ378" s="35"/>
      <c r="VDR378" s="35"/>
      <c r="VDS378" s="35"/>
      <c r="VDT378" s="35"/>
      <c r="VDU378" s="35"/>
      <c r="VDV378" s="35"/>
      <c r="VDW378" s="35"/>
      <c r="VDX378" s="35"/>
      <c r="VDY378" s="35"/>
      <c r="VDZ378" s="35"/>
      <c r="VEA378" s="35"/>
      <c r="VEB378" s="35"/>
      <c r="VEC378" s="35"/>
      <c r="VED378" s="35"/>
      <c r="VEE378" s="35"/>
      <c r="VEF378" s="35"/>
      <c r="VEG378" s="35"/>
      <c r="VEH378" s="35"/>
      <c r="VEI378" s="35"/>
      <c r="VEJ378" s="35"/>
      <c r="VEK378" s="35"/>
      <c r="VEL378" s="35"/>
      <c r="VEM378" s="35"/>
      <c r="VEN378" s="35"/>
      <c r="VEO378" s="35"/>
      <c r="VEP378" s="35"/>
      <c r="VEQ378" s="35"/>
      <c r="VER378" s="35"/>
      <c r="VES378" s="35"/>
      <c r="VET378" s="35"/>
      <c r="VEU378" s="35"/>
      <c r="VEV378" s="35"/>
      <c r="VEW378" s="35"/>
      <c r="VEX378" s="35"/>
      <c r="VEY378" s="35"/>
      <c r="VEZ378" s="35"/>
      <c r="VFA378" s="35"/>
      <c r="VFB378" s="35"/>
      <c r="VFC378" s="35"/>
      <c r="VFD378" s="35"/>
      <c r="VFE378" s="35"/>
      <c r="VFF378" s="35"/>
      <c r="VFG378" s="35"/>
      <c r="VFH378" s="35"/>
      <c r="VFI378" s="35"/>
      <c r="VFJ378" s="35"/>
      <c r="VFK378" s="35"/>
      <c r="VFL378" s="35"/>
      <c r="VFM378" s="35"/>
      <c r="VFN378" s="35"/>
      <c r="VFO378" s="35"/>
      <c r="VFP378" s="35"/>
      <c r="VFQ378" s="35"/>
      <c r="VFR378" s="35"/>
      <c r="VFS378" s="35"/>
      <c r="VFT378" s="35"/>
      <c r="VFU378" s="35"/>
      <c r="VFV378" s="35"/>
      <c r="VFW378" s="35"/>
      <c r="VFX378" s="35"/>
      <c r="VFY378" s="35"/>
      <c r="VFZ378" s="35"/>
      <c r="VGA378" s="35"/>
      <c r="VGB378" s="35"/>
      <c r="VGC378" s="35"/>
      <c r="VGD378" s="35"/>
      <c r="VGE378" s="35"/>
      <c r="VGF378" s="35"/>
      <c r="VGG378" s="35"/>
      <c r="VGH378" s="35"/>
      <c r="VGI378" s="35"/>
      <c r="VGJ378" s="35"/>
      <c r="VGK378" s="35"/>
      <c r="VGL378" s="35"/>
      <c r="VGM378" s="35"/>
      <c r="VGN378" s="35"/>
      <c r="VGO378" s="35"/>
      <c r="VGP378" s="35"/>
      <c r="VGQ378" s="35"/>
      <c r="VGR378" s="35"/>
      <c r="VGS378" s="35"/>
      <c r="VGT378" s="35"/>
      <c r="VGU378" s="35"/>
      <c r="VGV378" s="35"/>
      <c r="VGW378" s="35"/>
      <c r="VGX378" s="35"/>
      <c r="VGY378" s="35"/>
      <c r="VGZ378" s="35"/>
      <c r="VHA378" s="35"/>
      <c r="VHB378" s="35"/>
      <c r="VHC378" s="35"/>
      <c r="VHD378" s="35"/>
      <c r="VHE378" s="35"/>
      <c r="VHF378" s="35"/>
      <c r="VHG378" s="35"/>
      <c r="VHH378" s="35"/>
      <c r="VHI378" s="35"/>
      <c r="VHJ378" s="35"/>
      <c r="VHK378" s="35"/>
      <c r="VHL378" s="35"/>
      <c r="VHM378" s="35"/>
      <c r="VHN378" s="35"/>
      <c r="VHO378" s="35"/>
      <c r="VHP378" s="35"/>
      <c r="VHQ378" s="35"/>
      <c r="VHR378" s="35"/>
      <c r="VHS378" s="35"/>
      <c r="VHT378" s="35"/>
      <c r="VHU378" s="35"/>
      <c r="VHV378" s="35"/>
      <c r="VHW378" s="35"/>
      <c r="VHX378" s="35"/>
      <c r="VHY378" s="35"/>
      <c r="VHZ378" s="35"/>
      <c r="VIA378" s="35"/>
      <c r="VIB378" s="35"/>
      <c r="VIC378" s="35"/>
      <c r="VID378" s="35"/>
      <c r="VIE378" s="35"/>
      <c r="VIF378" s="35"/>
      <c r="VIG378" s="35"/>
      <c r="VIH378" s="35"/>
      <c r="VII378" s="35"/>
      <c r="VIJ378" s="35"/>
      <c r="VIK378" s="35"/>
      <c r="VIL378" s="35"/>
      <c r="VIM378" s="35"/>
      <c r="VIN378" s="35"/>
      <c r="VIO378" s="35"/>
      <c r="VIP378" s="35"/>
      <c r="VIQ378" s="35"/>
      <c r="VIR378" s="35"/>
      <c r="VIS378" s="35"/>
      <c r="VIT378" s="35"/>
      <c r="VIU378" s="35"/>
      <c r="VIV378" s="35"/>
      <c r="VIW378" s="35"/>
      <c r="VIX378" s="35"/>
      <c r="VIY378" s="35"/>
      <c r="VIZ378" s="35"/>
      <c r="VJA378" s="35"/>
      <c r="VJB378" s="35"/>
      <c r="VJC378" s="35"/>
      <c r="VJD378" s="35"/>
      <c r="VJE378" s="35"/>
      <c r="VJF378" s="35"/>
      <c r="VJG378" s="35"/>
      <c r="VJH378" s="35"/>
      <c r="VJI378" s="35"/>
      <c r="VJJ378" s="35"/>
      <c r="VJK378" s="35"/>
      <c r="VJL378" s="35"/>
      <c r="VJM378" s="35"/>
      <c r="VJN378" s="35"/>
      <c r="VJO378" s="35"/>
      <c r="VJP378" s="35"/>
      <c r="VJQ378" s="35"/>
      <c r="VJR378" s="35"/>
      <c r="VJS378" s="35"/>
      <c r="VJT378" s="35"/>
      <c r="VJU378" s="35"/>
      <c r="VJV378" s="35"/>
      <c r="VJW378" s="35"/>
      <c r="VJX378" s="35"/>
      <c r="VJY378" s="35"/>
      <c r="VJZ378" s="35"/>
      <c r="VKA378" s="35"/>
      <c r="VKB378" s="35"/>
      <c r="VKC378" s="35"/>
      <c r="VKD378" s="35"/>
      <c r="VKE378" s="35"/>
      <c r="VKF378" s="35"/>
      <c r="VKG378" s="35"/>
      <c r="VKH378" s="35"/>
      <c r="VKI378" s="35"/>
      <c r="VKJ378" s="35"/>
      <c r="VKK378" s="35"/>
      <c r="VKL378" s="35"/>
      <c r="VKM378" s="35"/>
      <c r="VKN378" s="35"/>
      <c r="VKO378" s="35"/>
      <c r="VKP378" s="35"/>
      <c r="VKQ378" s="35"/>
      <c r="VKR378" s="35"/>
      <c r="VKS378" s="35"/>
      <c r="VKT378" s="35"/>
      <c r="VKU378" s="35"/>
      <c r="VKV378" s="35"/>
      <c r="VKW378" s="35"/>
      <c r="VKX378" s="35"/>
      <c r="VKY378" s="35"/>
      <c r="VKZ378" s="35"/>
      <c r="VLA378" s="35"/>
      <c r="VLB378" s="35"/>
      <c r="VLC378" s="35"/>
      <c r="VLD378" s="35"/>
      <c r="VLE378" s="35"/>
      <c r="VLF378" s="35"/>
      <c r="VLG378" s="35"/>
      <c r="VLH378" s="35"/>
      <c r="VLI378" s="35"/>
      <c r="VLJ378" s="35"/>
      <c r="VLK378" s="35"/>
      <c r="VLL378" s="35"/>
      <c r="VLM378" s="35"/>
      <c r="VLN378" s="35"/>
      <c r="VLO378" s="35"/>
      <c r="VLP378" s="35"/>
      <c r="VLQ378" s="35"/>
      <c r="VLR378" s="35"/>
      <c r="VLS378" s="35"/>
      <c r="VLT378" s="35"/>
      <c r="VLU378" s="35"/>
      <c r="VLV378" s="35"/>
      <c r="VLW378" s="35"/>
      <c r="VLX378" s="35"/>
      <c r="VLY378" s="35"/>
      <c r="VLZ378" s="35"/>
      <c r="VMA378" s="35"/>
      <c r="VMB378" s="35"/>
      <c r="VMC378" s="35"/>
      <c r="VMD378" s="35"/>
      <c r="VME378" s="35"/>
      <c r="VMF378" s="35"/>
      <c r="VMG378" s="35"/>
      <c r="VMH378" s="35"/>
      <c r="VMI378" s="35"/>
      <c r="VMJ378" s="35"/>
      <c r="VMK378" s="35"/>
      <c r="VML378" s="35"/>
      <c r="VMM378" s="35"/>
      <c r="VMN378" s="35"/>
      <c r="VMO378" s="35"/>
      <c r="VMP378" s="35"/>
      <c r="VMQ378" s="35"/>
      <c r="VMR378" s="35"/>
      <c r="VMS378" s="35"/>
      <c r="VMT378" s="35"/>
      <c r="VMU378" s="35"/>
      <c r="VMV378" s="35"/>
      <c r="VMW378" s="35"/>
      <c r="VMX378" s="35"/>
      <c r="VMY378" s="35"/>
      <c r="VMZ378" s="35"/>
      <c r="VNA378" s="35"/>
      <c r="VNB378" s="35"/>
      <c r="VNC378" s="35"/>
      <c r="VND378" s="35"/>
      <c r="VNE378" s="35"/>
      <c r="VNF378" s="35"/>
      <c r="VNG378" s="35"/>
      <c r="VNH378" s="35"/>
      <c r="VNI378" s="35"/>
      <c r="VNJ378" s="35"/>
      <c r="VNK378" s="35"/>
      <c r="VNL378" s="35"/>
      <c r="VNM378" s="35"/>
      <c r="VNN378" s="35"/>
      <c r="VNO378" s="35"/>
      <c r="VNP378" s="35"/>
      <c r="VNQ378" s="35"/>
      <c r="VNR378" s="35"/>
      <c r="VNS378" s="35"/>
      <c r="VNT378" s="35"/>
      <c r="VNU378" s="35"/>
      <c r="VNV378" s="35"/>
      <c r="VNW378" s="35"/>
      <c r="VNX378" s="35"/>
      <c r="VNY378" s="35"/>
      <c r="VNZ378" s="35"/>
      <c r="VOA378" s="35"/>
      <c r="VOB378" s="35"/>
      <c r="VOC378" s="35"/>
      <c r="VOD378" s="35"/>
      <c r="VOE378" s="35"/>
      <c r="VOF378" s="35"/>
      <c r="VOG378" s="35"/>
      <c r="VOH378" s="35"/>
      <c r="VOI378" s="35"/>
      <c r="VOJ378" s="35"/>
      <c r="VOK378" s="35"/>
      <c r="VOL378" s="35"/>
      <c r="VOM378" s="35"/>
      <c r="VON378" s="35"/>
      <c r="VOO378" s="35"/>
      <c r="VOP378" s="35"/>
      <c r="VOQ378" s="35"/>
      <c r="VOR378" s="35"/>
      <c r="VOS378" s="35"/>
      <c r="VOT378" s="35"/>
      <c r="VOU378" s="35"/>
      <c r="VOV378" s="35"/>
      <c r="VOW378" s="35"/>
      <c r="VOX378" s="35"/>
      <c r="VOY378" s="35"/>
      <c r="VOZ378" s="35"/>
      <c r="VPA378" s="35"/>
      <c r="VPB378" s="35"/>
      <c r="VPC378" s="35"/>
      <c r="VPD378" s="35"/>
      <c r="VPE378" s="35"/>
      <c r="VPF378" s="35"/>
      <c r="VPG378" s="35"/>
      <c r="VPH378" s="35"/>
      <c r="VPI378" s="35"/>
      <c r="VPJ378" s="35"/>
      <c r="VPK378" s="35"/>
      <c r="VPL378" s="35"/>
      <c r="VPM378" s="35"/>
      <c r="VPN378" s="35"/>
      <c r="VPO378" s="35"/>
      <c r="VPP378" s="35"/>
      <c r="VPQ378" s="35"/>
      <c r="VPR378" s="35"/>
      <c r="VPS378" s="35"/>
      <c r="VPT378" s="35"/>
      <c r="VPU378" s="35"/>
      <c r="VPV378" s="35"/>
      <c r="VPW378" s="35"/>
      <c r="VPX378" s="35"/>
      <c r="VPY378" s="35"/>
      <c r="VPZ378" s="35"/>
      <c r="VQA378" s="35"/>
      <c r="VQB378" s="35"/>
      <c r="VQC378" s="35"/>
      <c r="VQD378" s="35"/>
      <c r="VQE378" s="35"/>
      <c r="VQF378" s="35"/>
      <c r="VQG378" s="35"/>
      <c r="VQH378" s="35"/>
      <c r="VQI378" s="35"/>
      <c r="VQJ378" s="35"/>
      <c r="VQK378" s="35"/>
      <c r="VQL378" s="35"/>
      <c r="VQM378" s="35"/>
      <c r="VQN378" s="35"/>
      <c r="VQO378" s="35"/>
      <c r="VQP378" s="35"/>
      <c r="VQQ378" s="35"/>
      <c r="VQR378" s="35"/>
      <c r="VQS378" s="35"/>
      <c r="VQT378" s="35"/>
      <c r="VQU378" s="35"/>
      <c r="VQV378" s="35"/>
      <c r="VQW378" s="35"/>
      <c r="VQX378" s="35"/>
      <c r="VQY378" s="35"/>
      <c r="VQZ378" s="35"/>
      <c r="VRA378" s="35"/>
      <c r="VRB378" s="35"/>
      <c r="VRC378" s="35"/>
      <c r="VRD378" s="35"/>
      <c r="VRE378" s="35"/>
      <c r="VRF378" s="35"/>
      <c r="VRG378" s="35"/>
      <c r="VRH378" s="35"/>
      <c r="VRI378" s="35"/>
      <c r="VRJ378" s="35"/>
      <c r="VRK378" s="35"/>
      <c r="VRL378" s="35"/>
      <c r="VRM378" s="35"/>
      <c r="VRN378" s="35"/>
      <c r="VRO378" s="35"/>
      <c r="VRP378" s="35"/>
      <c r="VRQ378" s="35"/>
      <c r="VRR378" s="35"/>
      <c r="VRS378" s="35"/>
      <c r="VRT378" s="35"/>
      <c r="VRU378" s="35"/>
      <c r="VRV378" s="35"/>
      <c r="VRW378" s="35"/>
      <c r="VRX378" s="35"/>
      <c r="VRY378" s="35"/>
      <c r="VRZ378" s="35"/>
      <c r="VSA378" s="35"/>
      <c r="VSB378" s="35"/>
      <c r="VSC378" s="35"/>
      <c r="VSD378" s="35"/>
      <c r="VSE378" s="35"/>
      <c r="VSF378" s="35"/>
      <c r="VSG378" s="35"/>
      <c r="VSH378" s="35"/>
      <c r="VSI378" s="35"/>
      <c r="VSJ378" s="35"/>
      <c r="VSK378" s="35"/>
      <c r="VSL378" s="35"/>
      <c r="VSM378" s="35"/>
      <c r="VSN378" s="35"/>
      <c r="VSO378" s="35"/>
      <c r="VSP378" s="35"/>
      <c r="VSQ378" s="35"/>
      <c r="VSR378" s="35"/>
      <c r="VSS378" s="35"/>
      <c r="VST378" s="35"/>
      <c r="VSU378" s="35"/>
      <c r="VSV378" s="35"/>
      <c r="VSW378" s="35"/>
      <c r="VSX378" s="35"/>
      <c r="VSY378" s="35"/>
      <c r="VSZ378" s="35"/>
      <c r="VTA378" s="35"/>
      <c r="VTB378" s="35"/>
      <c r="VTC378" s="35"/>
      <c r="VTD378" s="35"/>
      <c r="VTE378" s="35"/>
      <c r="VTF378" s="35"/>
      <c r="VTG378" s="35"/>
      <c r="VTH378" s="35"/>
      <c r="VTI378" s="35"/>
      <c r="VTJ378" s="35"/>
      <c r="VTK378" s="35"/>
      <c r="VTL378" s="35"/>
      <c r="VTM378" s="35"/>
      <c r="VTN378" s="35"/>
      <c r="VTO378" s="35"/>
      <c r="VTP378" s="35"/>
      <c r="VTQ378" s="35"/>
      <c r="VTR378" s="35"/>
      <c r="VTS378" s="35"/>
      <c r="VTT378" s="35"/>
      <c r="VTU378" s="35"/>
      <c r="VTV378" s="35"/>
      <c r="VTW378" s="35"/>
      <c r="VTX378" s="35"/>
      <c r="VTY378" s="35"/>
      <c r="VTZ378" s="35"/>
      <c r="VUA378" s="35"/>
      <c r="VUB378" s="35"/>
      <c r="VUC378" s="35"/>
      <c r="VUD378" s="35"/>
      <c r="VUE378" s="35"/>
      <c r="VUF378" s="35"/>
      <c r="VUG378" s="35"/>
      <c r="VUH378" s="35"/>
      <c r="VUI378" s="35"/>
      <c r="VUJ378" s="35"/>
      <c r="VUK378" s="35"/>
      <c r="VUL378" s="35"/>
      <c r="VUM378" s="35"/>
      <c r="VUN378" s="35"/>
      <c r="VUO378" s="35"/>
      <c r="VUP378" s="35"/>
      <c r="VUQ378" s="35"/>
      <c r="VUR378" s="35"/>
      <c r="VUS378" s="35"/>
      <c r="VUT378" s="35"/>
      <c r="VUU378" s="35"/>
      <c r="VUV378" s="35"/>
      <c r="VUW378" s="35"/>
      <c r="VUX378" s="35"/>
      <c r="VUY378" s="35"/>
      <c r="VUZ378" s="35"/>
      <c r="VVA378" s="35"/>
      <c r="VVB378" s="35"/>
      <c r="VVC378" s="35"/>
      <c r="VVD378" s="35"/>
      <c r="VVE378" s="35"/>
      <c r="VVF378" s="35"/>
      <c r="VVG378" s="35"/>
      <c r="VVH378" s="35"/>
      <c r="VVI378" s="35"/>
      <c r="VVJ378" s="35"/>
      <c r="VVK378" s="35"/>
      <c r="VVL378" s="35"/>
      <c r="VVM378" s="35"/>
      <c r="VVN378" s="35"/>
      <c r="VVO378" s="35"/>
      <c r="VVP378" s="35"/>
      <c r="VVQ378" s="35"/>
      <c r="VVR378" s="35"/>
      <c r="VVS378" s="35"/>
      <c r="VVT378" s="35"/>
      <c r="VVU378" s="35"/>
      <c r="VVV378" s="35"/>
      <c r="VVW378" s="35"/>
      <c r="VVX378" s="35"/>
      <c r="VVY378" s="35"/>
      <c r="VVZ378" s="35"/>
      <c r="VWA378" s="35"/>
      <c r="VWB378" s="35"/>
      <c r="VWC378" s="35"/>
      <c r="VWD378" s="35"/>
      <c r="VWE378" s="35"/>
      <c r="VWF378" s="35"/>
      <c r="VWG378" s="35"/>
      <c r="VWH378" s="35"/>
      <c r="VWI378" s="35"/>
      <c r="VWJ378" s="35"/>
      <c r="VWK378" s="35"/>
      <c r="VWL378" s="35"/>
      <c r="VWM378" s="35"/>
      <c r="VWN378" s="35"/>
      <c r="VWO378" s="35"/>
      <c r="VWP378" s="35"/>
      <c r="VWQ378" s="35"/>
      <c r="VWR378" s="35"/>
      <c r="VWS378" s="35"/>
      <c r="VWT378" s="35"/>
      <c r="VWU378" s="35"/>
      <c r="VWV378" s="35"/>
      <c r="VWW378" s="35"/>
      <c r="VWX378" s="35"/>
      <c r="VWY378" s="35"/>
      <c r="VWZ378" s="35"/>
      <c r="VXA378" s="35"/>
      <c r="VXB378" s="35"/>
      <c r="VXC378" s="35"/>
      <c r="VXD378" s="35"/>
      <c r="VXE378" s="35"/>
      <c r="VXF378" s="35"/>
      <c r="VXG378" s="35"/>
      <c r="VXH378" s="35"/>
      <c r="VXI378" s="35"/>
      <c r="VXJ378" s="35"/>
      <c r="VXK378" s="35"/>
      <c r="VXL378" s="35"/>
      <c r="VXM378" s="35"/>
      <c r="VXN378" s="35"/>
      <c r="VXO378" s="35"/>
      <c r="VXP378" s="35"/>
      <c r="VXQ378" s="35"/>
      <c r="VXR378" s="35"/>
      <c r="VXS378" s="35"/>
      <c r="VXT378" s="35"/>
      <c r="VXU378" s="35"/>
      <c r="VXV378" s="35"/>
      <c r="VXW378" s="35"/>
      <c r="VXX378" s="35"/>
      <c r="VXY378" s="35"/>
      <c r="VXZ378" s="35"/>
      <c r="VYA378" s="35"/>
      <c r="VYB378" s="35"/>
      <c r="VYC378" s="35"/>
      <c r="VYD378" s="35"/>
      <c r="VYE378" s="35"/>
      <c r="VYF378" s="35"/>
      <c r="VYG378" s="35"/>
      <c r="VYH378" s="35"/>
      <c r="VYI378" s="35"/>
      <c r="VYJ378" s="35"/>
      <c r="VYK378" s="35"/>
      <c r="VYL378" s="35"/>
      <c r="VYM378" s="35"/>
      <c r="VYN378" s="35"/>
      <c r="VYO378" s="35"/>
      <c r="VYP378" s="35"/>
      <c r="VYQ378" s="35"/>
      <c r="VYR378" s="35"/>
      <c r="VYS378" s="35"/>
      <c r="VYT378" s="35"/>
      <c r="VYU378" s="35"/>
      <c r="VYV378" s="35"/>
      <c r="VYW378" s="35"/>
      <c r="VYX378" s="35"/>
      <c r="VYY378" s="35"/>
      <c r="VYZ378" s="35"/>
      <c r="VZA378" s="35"/>
      <c r="VZB378" s="35"/>
      <c r="VZC378" s="35"/>
      <c r="VZD378" s="35"/>
      <c r="VZE378" s="35"/>
      <c r="VZF378" s="35"/>
      <c r="VZG378" s="35"/>
      <c r="VZH378" s="35"/>
      <c r="VZI378" s="35"/>
      <c r="VZJ378" s="35"/>
      <c r="VZK378" s="35"/>
      <c r="VZL378" s="35"/>
      <c r="VZM378" s="35"/>
      <c r="VZN378" s="35"/>
      <c r="VZO378" s="35"/>
      <c r="VZP378" s="35"/>
      <c r="VZQ378" s="35"/>
      <c r="VZR378" s="35"/>
      <c r="VZS378" s="35"/>
      <c r="VZT378" s="35"/>
      <c r="VZU378" s="35"/>
      <c r="VZV378" s="35"/>
      <c r="VZW378" s="35"/>
      <c r="VZX378" s="35"/>
      <c r="VZY378" s="35"/>
      <c r="VZZ378" s="35"/>
      <c r="WAA378" s="35"/>
      <c r="WAB378" s="35"/>
      <c r="WAC378" s="35"/>
      <c r="WAD378" s="35"/>
      <c r="WAE378" s="35"/>
      <c r="WAF378" s="35"/>
      <c r="WAG378" s="35"/>
      <c r="WAH378" s="35"/>
      <c r="WAI378" s="35"/>
      <c r="WAJ378" s="35"/>
      <c r="WAK378" s="35"/>
      <c r="WAL378" s="35"/>
      <c r="WAM378" s="35"/>
      <c r="WAN378" s="35"/>
      <c r="WAO378" s="35"/>
      <c r="WAP378" s="35"/>
      <c r="WAQ378" s="35"/>
      <c r="WAR378" s="35"/>
      <c r="WAS378" s="35"/>
      <c r="WAT378" s="35"/>
      <c r="WAU378" s="35"/>
      <c r="WAV378" s="35"/>
      <c r="WAW378" s="35"/>
      <c r="WAX378" s="35"/>
      <c r="WAY378" s="35"/>
      <c r="WAZ378" s="35"/>
      <c r="WBA378" s="35"/>
      <c r="WBB378" s="35"/>
      <c r="WBC378" s="35"/>
      <c r="WBD378" s="35"/>
      <c r="WBE378" s="35"/>
      <c r="WBF378" s="35"/>
      <c r="WBG378" s="35"/>
      <c r="WBH378" s="35"/>
      <c r="WBI378" s="35"/>
      <c r="WBJ378" s="35"/>
      <c r="WBK378" s="35"/>
      <c r="WBL378" s="35"/>
      <c r="WBM378" s="35"/>
      <c r="WBN378" s="35"/>
      <c r="WBO378" s="35"/>
      <c r="WBP378" s="35"/>
      <c r="WBQ378" s="35"/>
      <c r="WBR378" s="35"/>
      <c r="WBS378" s="35"/>
      <c r="WBT378" s="35"/>
      <c r="WBU378" s="35"/>
      <c r="WBV378" s="35"/>
      <c r="WBW378" s="35"/>
      <c r="WBX378" s="35"/>
      <c r="WBY378" s="35"/>
      <c r="WBZ378" s="35"/>
      <c r="WCA378" s="35"/>
      <c r="WCB378" s="35"/>
      <c r="WCC378" s="35"/>
      <c r="WCD378" s="35"/>
      <c r="WCE378" s="35"/>
      <c r="WCF378" s="35"/>
      <c r="WCG378" s="35"/>
      <c r="WCH378" s="35"/>
      <c r="WCI378" s="35"/>
      <c r="WCJ378" s="35"/>
      <c r="WCK378" s="35"/>
      <c r="WCL378" s="35"/>
      <c r="WCM378" s="35"/>
      <c r="WCN378" s="35"/>
      <c r="WCO378" s="35"/>
      <c r="WCP378" s="35"/>
      <c r="WCQ378" s="35"/>
      <c r="WCR378" s="35"/>
      <c r="WCS378" s="35"/>
      <c r="WCT378" s="35"/>
      <c r="WCU378" s="35"/>
      <c r="WCV378" s="35"/>
      <c r="WCW378" s="35"/>
      <c r="WCX378" s="35"/>
      <c r="WCY378" s="35"/>
      <c r="WCZ378" s="35"/>
      <c r="WDA378" s="35"/>
      <c r="WDB378" s="35"/>
      <c r="WDC378" s="35"/>
      <c r="WDD378" s="35"/>
      <c r="WDE378" s="35"/>
      <c r="WDF378" s="35"/>
      <c r="WDG378" s="35"/>
      <c r="WDH378" s="35"/>
      <c r="WDI378" s="35"/>
      <c r="WDJ378" s="35"/>
      <c r="WDK378" s="35"/>
      <c r="WDL378" s="35"/>
      <c r="WDM378" s="35"/>
      <c r="WDN378" s="35"/>
      <c r="WDO378" s="35"/>
      <c r="WDP378" s="35"/>
      <c r="WDQ378" s="35"/>
      <c r="WDR378" s="35"/>
      <c r="WDS378" s="35"/>
      <c r="WDT378" s="35"/>
      <c r="WDU378" s="35"/>
      <c r="WDV378" s="35"/>
      <c r="WDW378" s="35"/>
      <c r="WDX378" s="35"/>
      <c r="WDY378" s="35"/>
      <c r="WDZ378" s="35"/>
      <c r="WEA378" s="35"/>
      <c r="WEB378" s="35"/>
      <c r="WEC378" s="35"/>
      <c r="WED378" s="35"/>
      <c r="WEE378" s="35"/>
      <c r="WEF378" s="35"/>
      <c r="WEG378" s="35"/>
      <c r="WEH378" s="35"/>
      <c r="WEI378" s="35"/>
      <c r="WEJ378" s="35"/>
      <c r="WEK378" s="35"/>
      <c r="WEL378" s="35"/>
      <c r="WEM378" s="35"/>
      <c r="WEN378" s="35"/>
      <c r="WEO378" s="35"/>
      <c r="WEP378" s="35"/>
      <c r="WEQ378" s="35"/>
      <c r="WER378" s="35"/>
      <c r="WES378" s="35"/>
      <c r="WET378" s="35"/>
      <c r="WEU378" s="35"/>
      <c r="WEV378" s="35"/>
      <c r="WEW378" s="35"/>
      <c r="WEX378" s="35"/>
      <c r="WEY378" s="35"/>
      <c r="WEZ378" s="35"/>
      <c r="WFA378" s="35"/>
      <c r="WFB378" s="35"/>
      <c r="WFC378" s="35"/>
      <c r="WFD378" s="35"/>
      <c r="WFE378" s="35"/>
      <c r="WFF378" s="35"/>
      <c r="WFG378" s="35"/>
      <c r="WFH378" s="35"/>
      <c r="WFI378" s="35"/>
      <c r="WFJ378" s="35"/>
      <c r="WFK378" s="35"/>
      <c r="WFL378" s="35"/>
      <c r="WFM378" s="35"/>
      <c r="WFN378" s="35"/>
      <c r="WFO378" s="35"/>
      <c r="WFP378" s="35"/>
      <c r="WFQ378" s="35"/>
      <c r="WFR378" s="35"/>
      <c r="WFS378" s="35"/>
      <c r="WFT378" s="35"/>
      <c r="WFU378" s="35"/>
      <c r="WFV378" s="35"/>
      <c r="WFW378" s="35"/>
      <c r="WFX378" s="35"/>
      <c r="WFY378" s="35"/>
      <c r="WFZ378" s="35"/>
      <c r="WGA378" s="35"/>
      <c r="WGB378" s="35"/>
      <c r="WGC378" s="35"/>
      <c r="WGD378" s="35"/>
      <c r="WGE378" s="35"/>
      <c r="WGF378" s="35"/>
      <c r="WGG378" s="35"/>
      <c r="WGH378" s="35"/>
      <c r="WGI378" s="35"/>
      <c r="WGJ378" s="35"/>
      <c r="WGK378" s="35"/>
      <c r="WGL378" s="35"/>
      <c r="WGM378" s="35"/>
      <c r="WGN378" s="35"/>
      <c r="WGO378" s="35"/>
      <c r="WGP378" s="35"/>
      <c r="WGQ378" s="35"/>
      <c r="WGR378" s="35"/>
      <c r="WGS378" s="35"/>
      <c r="WGT378" s="35"/>
      <c r="WGU378" s="35"/>
      <c r="WGV378" s="35"/>
      <c r="WGW378" s="35"/>
      <c r="WGX378" s="35"/>
      <c r="WGY378" s="35"/>
      <c r="WGZ378" s="35"/>
      <c r="WHA378" s="35"/>
      <c r="WHB378" s="35"/>
      <c r="WHC378" s="35"/>
      <c r="WHD378" s="35"/>
      <c r="WHE378" s="35"/>
      <c r="WHF378" s="35"/>
      <c r="WHG378" s="35"/>
      <c r="WHH378" s="35"/>
      <c r="WHI378" s="35"/>
      <c r="WHJ378" s="35"/>
      <c r="WHK378" s="35"/>
      <c r="WHL378" s="35"/>
      <c r="WHM378" s="35"/>
      <c r="WHN378" s="35"/>
      <c r="WHO378" s="35"/>
      <c r="WHP378" s="35"/>
      <c r="WHQ378" s="35"/>
      <c r="WHR378" s="35"/>
      <c r="WHS378" s="35"/>
      <c r="WHT378" s="35"/>
      <c r="WHU378" s="35"/>
      <c r="WHV378" s="35"/>
      <c r="WHW378" s="35"/>
      <c r="WHX378" s="35"/>
      <c r="WHY378" s="35"/>
      <c r="WHZ378" s="35"/>
      <c r="WIA378" s="35"/>
      <c r="WIB378" s="35"/>
      <c r="WIC378" s="35"/>
      <c r="WID378" s="35"/>
      <c r="WIE378" s="35"/>
      <c r="WIF378" s="35"/>
      <c r="WIG378" s="35"/>
      <c r="WIH378" s="35"/>
      <c r="WII378" s="35"/>
      <c r="WIJ378" s="35"/>
      <c r="WIK378" s="35"/>
      <c r="WIL378" s="35"/>
      <c r="WIM378" s="35"/>
      <c r="WIN378" s="35"/>
      <c r="WIO378" s="35"/>
      <c r="WIP378" s="35"/>
      <c r="WIQ378" s="35"/>
      <c r="WIR378" s="35"/>
      <c r="WIS378" s="35"/>
      <c r="WIT378" s="35"/>
      <c r="WIU378" s="35"/>
      <c r="WIV378" s="35"/>
      <c r="WIW378" s="35"/>
      <c r="WIX378" s="35"/>
      <c r="WIY378" s="35"/>
      <c r="WIZ378" s="35"/>
      <c r="WJA378" s="35"/>
      <c r="WJB378" s="35"/>
      <c r="WJC378" s="35"/>
      <c r="WJD378" s="35"/>
      <c r="WJE378" s="35"/>
      <c r="WJF378" s="35"/>
      <c r="WJG378" s="35"/>
      <c r="WJH378" s="35"/>
      <c r="WJI378" s="35"/>
      <c r="WJJ378" s="35"/>
      <c r="WJK378" s="35"/>
      <c r="WJL378" s="35"/>
      <c r="WJM378" s="35"/>
      <c r="WJN378" s="35"/>
      <c r="WJO378" s="35"/>
      <c r="WJP378" s="35"/>
      <c r="WJQ378" s="35"/>
      <c r="WJR378" s="35"/>
      <c r="WJS378" s="35"/>
      <c r="WJT378" s="35"/>
      <c r="WJU378" s="35"/>
      <c r="WJV378" s="35"/>
      <c r="WJW378" s="35"/>
      <c r="WJX378" s="35"/>
      <c r="WJY378" s="35"/>
      <c r="WJZ378" s="35"/>
      <c r="WKA378" s="35"/>
      <c r="WKB378" s="35"/>
      <c r="WKC378" s="35"/>
      <c r="WKD378" s="35"/>
      <c r="WKE378" s="35"/>
      <c r="WKF378" s="35"/>
      <c r="WKG378" s="35"/>
      <c r="WKH378" s="35"/>
      <c r="WKI378" s="35"/>
      <c r="WKJ378" s="35"/>
      <c r="WKK378" s="35"/>
      <c r="WKL378" s="35"/>
      <c r="WKM378" s="35"/>
      <c r="WKN378" s="35"/>
      <c r="WKO378" s="35"/>
      <c r="WKP378" s="35"/>
      <c r="WKQ378" s="35"/>
      <c r="WKR378" s="35"/>
      <c r="WKS378" s="35"/>
      <c r="WKT378" s="35"/>
      <c r="WKU378" s="35"/>
      <c r="WKV378" s="35"/>
      <c r="WKW378" s="35"/>
      <c r="WKX378" s="35"/>
      <c r="WKY378" s="35"/>
      <c r="WKZ378" s="35"/>
      <c r="WLA378" s="35"/>
      <c r="WLB378" s="35"/>
      <c r="WLC378" s="35"/>
      <c r="WLD378" s="35"/>
      <c r="WLE378" s="35"/>
      <c r="WLF378" s="35"/>
      <c r="WLG378" s="35"/>
      <c r="WLH378" s="35"/>
      <c r="WLI378" s="35"/>
      <c r="WLJ378" s="35"/>
      <c r="WLK378" s="35"/>
      <c r="WLL378" s="35"/>
      <c r="WLM378" s="35"/>
      <c r="WLN378" s="35"/>
      <c r="WLO378" s="35"/>
      <c r="WLP378" s="35"/>
      <c r="WLQ378" s="35"/>
      <c r="WLR378" s="35"/>
      <c r="WLS378" s="35"/>
      <c r="WLT378" s="35"/>
      <c r="WLU378" s="35"/>
      <c r="WLV378" s="35"/>
      <c r="WLW378" s="35"/>
      <c r="WLX378" s="35"/>
      <c r="WLY378" s="35"/>
      <c r="WLZ378" s="35"/>
      <c r="WMA378" s="35"/>
      <c r="WMB378" s="35"/>
      <c r="WMC378" s="35"/>
      <c r="WMD378" s="35"/>
      <c r="WME378" s="35"/>
      <c r="WMF378" s="35"/>
      <c r="WMG378" s="35"/>
      <c r="WMH378" s="35"/>
      <c r="WMI378" s="35"/>
      <c r="WMJ378" s="35"/>
      <c r="WMK378" s="35"/>
      <c r="WML378" s="35"/>
      <c r="WMM378" s="35"/>
      <c r="WMN378" s="35"/>
      <c r="WMO378" s="35"/>
      <c r="WMP378" s="35"/>
      <c r="WMQ378" s="35"/>
      <c r="WMR378" s="35"/>
      <c r="WMS378" s="35"/>
      <c r="WMT378" s="35"/>
      <c r="WMU378" s="35"/>
      <c r="WMV378" s="35"/>
      <c r="WMW378" s="35"/>
      <c r="WMX378" s="35"/>
      <c r="WMY378" s="35"/>
      <c r="WMZ378" s="35"/>
      <c r="WNA378" s="35"/>
      <c r="WNB378" s="35"/>
      <c r="WNC378" s="35"/>
      <c r="WND378" s="35"/>
      <c r="WNE378" s="35"/>
      <c r="WNF378" s="35"/>
      <c r="WNG378" s="35"/>
      <c r="WNH378" s="35"/>
      <c r="WNI378" s="35"/>
      <c r="WNJ378" s="35"/>
      <c r="WNK378" s="35"/>
      <c r="WNL378" s="35"/>
      <c r="WNM378" s="35"/>
      <c r="WNN378" s="35"/>
      <c r="WNO378" s="35"/>
      <c r="WNP378" s="35"/>
      <c r="WNQ378" s="35"/>
      <c r="WNR378" s="35"/>
      <c r="WNS378" s="35"/>
      <c r="WNT378" s="35"/>
      <c r="WNU378" s="35"/>
      <c r="WNV378" s="35"/>
      <c r="WNW378" s="35"/>
      <c r="WNX378" s="35"/>
      <c r="WNY378" s="35"/>
      <c r="WNZ378" s="35"/>
      <c r="WOA378" s="35"/>
      <c r="WOB378" s="35"/>
      <c r="WOC378" s="35"/>
      <c r="WOD378" s="35"/>
      <c r="WOE378" s="35"/>
      <c r="WOF378" s="35"/>
      <c r="WOG378" s="35"/>
      <c r="WOH378" s="35"/>
      <c r="WOI378" s="35"/>
      <c r="WOJ378" s="35"/>
      <c r="WOK378" s="35"/>
      <c r="WOL378" s="35"/>
      <c r="WOM378" s="35"/>
      <c r="WON378" s="35"/>
      <c r="WOO378" s="35"/>
      <c r="WOP378" s="35"/>
      <c r="WOQ378" s="35"/>
      <c r="WOR378" s="35"/>
      <c r="WOS378" s="35"/>
      <c r="WOT378" s="35"/>
      <c r="WOU378" s="35"/>
      <c r="WOV378" s="35"/>
      <c r="WOW378" s="35"/>
      <c r="WOX378" s="35"/>
      <c r="WOY378" s="35"/>
      <c r="WOZ378" s="35"/>
      <c r="WPA378" s="35"/>
      <c r="WPB378" s="35"/>
      <c r="WPC378" s="35"/>
      <c r="WPD378" s="35"/>
      <c r="WPE378" s="35"/>
      <c r="WPF378" s="35"/>
      <c r="WPG378" s="35"/>
      <c r="WPH378" s="35"/>
      <c r="WPI378" s="35"/>
      <c r="WPJ378" s="35"/>
      <c r="WPK378" s="35"/>
      <c r="WPL378" s="35"/>
      <c r="WPM378" s="35"/>
      <c r="WPN378" s="35"/>
      <c r="WPO378" s="35"/>
      <c r="WPP378" s="35"/>
      <c r="WPQ378" s="35"/>
      <c r="WPR378" s="35"/>
      <c r="WPS378" s="35"/>
      <c r="WPT378" s="35"/>
      <c r="WPU378" s="35"/>
      <c r="WPV378" s="35"/>
      <c r="WPW378" s="35"/>
      <c r="WPX378" s="35"/>
      <c r="WPY378" s="35"/>
      <c r="WPZ378" s="35"/>
      <c r="WQA378" s="35"/>
      <c r="WQB378" s="35"/>
      <c r="WQC378" s="35"/>
      <c r="WQD378" s="35"/>
      <c r="WQE378" s="35"/>
      <c r="WQF378" s="35"/>
      <c r="WQG378" s="35"/>
      <c r="WQH378" s="35"/>
      <c r="WQI378" s="35"/>
      <c r="WQJ378" s="35"/>
      <c r="WQK378" s="35"/>
      <c r="WQL378" s="35"/>
      <c r="WQM378" s="35"/>
      <c r="WQN378" s="35"/>
      <c r="WQO378" s="35"/>
      <c r="WQP378" s="35"/>
      <c r="WQQ378" s="35"/>
      <c r="WQR378" s="35"/>
      <c r="WQS378" s="35"/>
      <c r="WQT378" s="35"/>
      <c r="WQU378" s="35"/>
      <c r="WQV378" s="35"/>
      <c r="WQW378" s="35"/>
      <c r="WQX378" s="35"/>
      <c r="WQY378" s="35"/>
      <c r="WQZ378" s="35"/>
      <c r="WRA378" s="35"/>
      <c r="WRB378" s="35"/>
      <c r="WRC378" s="35"/>
      <c r="WRD378" s="35"/>
      <c r="WRE378" s="35"/>
      <c r="WRF378" s="35"/>
      <c r="WRG378" s="35"/>
      <c r="WRH378" s="35"/>
      <c r="WRI378" s="35"/>
      <c r="WRJ378" s="35"/>
      <c r="WRK378" s="35"/>
      <c r="WRL378" s="35"/>
      <c r="WRM378" s="35"/>
      <c r="WRN378" s="35"/>
      <c r="WRO378" s="35"/>
      <c r="WRP378" s="35"/>
      <c r="WRQ378" s="35"/>
      <c r="WRR378" s="35"/>
      <c r="WRS378" s="35"/>
      <c r="WRT378" s="35"/>
      <c r="WRU378" s="35"/>
      <c r="WRV378" s="35"/>
      <c r="WRW378" s="35"/>
      <c r="WRX378" s="35"/>
      <c r="WRY378" s="35"/>
      <c r="WRZ378" s="35"/>
      <c r="WSA378" s="35"/>
      <c r="WSB378" s="35"/>
      <c r="WSC378" s="35"/>
      <c r="WSD378" s="35"/>
      <c r="WSE378" s="35"/>
      <c r="WSF378" s="35"/>
      <c r="WSG378" s="35"/>
      <c r="WSH378" s="35"/>
      <c r="WSI378" s="35"/>
      <c r="WSJ378" s="35"/>
      <c r="WSK378" s="35"/>
      <c r="WSL378" s="35"/>
      <c r="WSM378" s="35"/>
      <c r="WSN378" s="35"/>
      <c r="WSO378" s="35"/>
      <c r="WSP378" s="35"/>
      <c r="WSQ378" s="35"/>
      <c r="WSR378" s="35"/>
      <c r="WSS378" s="35"/>
      <c r="WST378" s="35"/>
      <c r="WSU378" s="35"/>
      <c r="WSV378" s="35"/>
      <c r="WSW378" s="35"/>
      <c r="WSX378" s="35"/>
      <c r="WSY378" s="35"/>
      <c r="WSZ378" s="35"/>
      <c r="WTA378" s="35"/>
      <c r="WTB378" s="35"/>
      <c r="WTC378" s="35"/>
      <c r="WTD378" s="35"/>
      <c r="WTE378" s="35"/>
      <c r="WTF378" s="35"/>
      <c r="WTG378" s="35"/>
      <c r="WTH378" s="35"/>
      <c r="WTI378" s="35"/>
      <c r="WTJ378" s="35"/>
      <c r="WTK378" s="35"/>
      <c r="WTL378" s="35"/>
      <c r="WTM378" s="35"/>
      <c r="WTN378" s="35"/>
      <c r="WTO378" s="35"/>
      <c r="WTP378" s="35"/>
      <c r="WTQ378" s="35"/>
      <c r="WTR378" s="35"/>
      <c r="WTS378" s="35"/>
      <c r="WTT378" s="35"/>
      <c r="WTU378" s="35"/>
      <c r="WTV378" s="35"/>
      <c r="WTW378" s="35"/>
      <c r="WTX378" s="35"/>
      <c r="WTY378" s="35"/>
      <c r="WTZ378" s="35"/>
      <c r="WUA378" s="35"/>
      <c r="WUB378" s="35"/>
      <c r="WUC378" s="35"/>
      <c r="WUD378" s="35"/>
      <c r="WUE378" s="35"/>
      <c r="WUF378" s="35"/>
      <c r="WUG378" s="35"/>
      <c r="WUH378" s="35"/>
      <c r="WUI378" s="35"/>
      <c r="WUJ378" s="35"/>
      <c r="WUK378" s="35"/>
      <c r="WUL378" s="35"/>
      <c r="WUM378" s="35"/>
      <c r="WUN378" s="35"/>
      <c r="WUO378" s="35"/>
      <c r="WUP378" s="35"/>
      <c r="WUQ378" s="35"/>
      <c r="WUR378" s="35"/>
      <c r="WUS378" s="35"/>
      <c r="WUT378" s="35"/>
      <c r="WUU378" s="35"/>
      <c r="WUV378" s="35"/>
      <c r="WUW378" s="35"/>
      <c r="WUX378" s="35"/>
      <c r="WUY378" s="35"/>
      <c r="WUZ378" s="35"/>
      <c r="WVA378" s="35"/>
      <c r="WVB378" s="35"/>
      <c r="WVC378" s="35"/>
      <c r="WVD378" s="35"/>
      <c r="WVE378" s="35"/>
      <c r="WVF378" s="35"/>
      <c r="WVG378" s="35"/>
      <c r="WVH378" s="35"/>
      <c r="WVI378" s="35"/>
      <c r="WVJ378" s="35"/>
      <c r="WVK378" s="35"/>
      <c r="WVL378" s="35"/>
      <c r="WVM378" s="35"/>
      <c r="WVN378" s="35"/>
      <c r="WVO378" s="35"/>
      <c r="WVP378" s="35"/>
      <c r="WVQ378" s="35"/>
      <c r="WVR378" s="35"/>
      <c r="WVS378" s="35"/>
      <c r="WVT378" s="35"/>
      <c r="WVU378" s="35"/>
      <c r="WVV378" s="35"/>
      <c r="WVW378" s="35"/>
      <c r="WVX378" s="35"/>
      <c r="WVY378" s="35"/>
      <c r="WVZ378" s="35"/>
      <c r="WWA378" s="35"/>
      <c r="WWB378" s="35"/>
      <c r="WWC378" s="35"/>
      <c r="WWD378" s="35"/>
      <c r="WWE378" s="35"/>
      <c r="WWF378" s="35"/>
      <c r="WWG378" s="35"/>
      <c r="WWH378" s="35"/>
      <c r="WWI378" s="35"/>
      <c r="WWJ378" s="35"/>
      <c r="WWK378" s="35"/>
      <c r="WWL378" s="35"/>
      <c r="WWM378" s="35"/>
      <c r="WWN378" s="35"/>
      <c r="WWO378" s="35"/>
      <c r="WWP378" s="35"/>
      <c r="WWQ378" s="35"/>
      <c r="WWR378" s="35"/>
      <c r="WWS378" s="35"/>
      <c r="WWT378" s="35"/>
      <c r="WWU378" s="35"/>
      <c r="WWV378" s="35"/>
      <c r="WWW378" s="35"/>
      <c r="WWX378" s="35"/>
      <c r="WWY378" s="35"/>
      <c r="WWZ378" s="35"/>
      <c r="WXA378" s="35"/>
      <c r="WXB378" s="35"/>
      <c r="WXC378" s="35"/>
      <c r="WXD378" s="35"/>
      <c r="WXE378" s="35"/>
      <c r="WXF378" s="35"/>
      <c r="WXG378" s="35"/>
      <c r="WXH378" s="35"/>
      <c r="WXI378" s="35"/>
      <c r="WXJ378" s="35"/>
      <c r="WXK378" s="35"/>
      <c r="WXL378" s="35"/>
      <c r="WXM378" s="35"/>
      <c r="WXN378" s="35"/>
      <c r="WXO378" s="35"/>
      <c r="WXP378" s="35"/>
      <c r="WXQ378" s="35"/>
      <c r="WXR378" s="35"/>
      <c r="WXS378" s="35"/>
      <c r="WXT378" s="35"/>
      <c r="WXU378" s="35"/>
      <c r="WXV378" s="35"/>
      <c r="WXW378" s="35"/>
      <c r="WXX378" s="35"/>
      <c r="WXY378" s="35"/>
      <c r="WXZ378" s="35"/>
      <c r="WYA378" s="35"/>
      <c r="WYB378" s="35"/>
      <c r="WYC378" s="35"/>
      <c r="WYD378" s="35"/>
      <c r="WYE378" s="35"/>
      <c r="WYF378" s="35"/>
      <c r="WYG378" s="35"/>
      <c r="WYH378" s="35"/>
      <c r="WYI378" s="35"/>
      <c r="WYJ378" s="35"/>
      <c r="WYK378" s="35"/>
      <c r="WYL378" s="35"/>
      <c r="WYM378" s="35"/>
      <c r="WYN378" s="35"/>
      <c r="WYO378" s="35"/>
      <c r="WYP378" s="35"/>
      <c r="WYQ378" s="35"/>
      <c r="WYR378" s="35"/>
      <c r="WYS378" s="35"/>
      <c r="WYT378" s="35"/>
      <c r="WYU378" s="35"/>
      <c r="WYV378" s="35"/>
      <c r="WYW378" s="35"/>
      <c r="WYX378" s="35"/>
      <c r="WYY378" s="35"/>
      <c r="WYZ378" s="35"/>
      <c r="WZA378" s="35"/>
      <c r="WZB378" s="35"/>
      <c r="WZC378" s="35"/>
      <c r="WZD378" s="35"/>
      <c r="WZE378" s="35"/>
      <c r="WZF378" s="35"/>
      <c r="WZG378" s="35"/>
      <c r="WZH378" s="35"/>
      <c r="WZI378" s="35"/>
      <c r="WZJ378" s="35"/>
      <c r="WZK378" s="35"/>
      <c r="WZL378" s="35"/>
      <c r="WZM378" s="35"/>
      <c r="WZN378" s="35"/>
      <c r="WZO378" s="35"/>
      <c r="WZP378" s="35"/>
      <c r="WZQ378" s="35"/>
      <c r="WZR378" s="35"/>
      <c r="WZS378" s="35"/>
      <c r="WZT378" s="35"/>
      <c r="WZU378" s="35"/>
      <c r="WZV378" s="35"/>
      <c r="WZW378" s="35"/>
      <c r="WZX378" s="35"/>
      <c r="WZY378" s="35"/>
      <c r="WZZ378" s="35"/>
      <c r="XAA378" s="35"/>
      <c r="XAB378" s="35"/>
      <c r="XAC378" s="35"/>
      <c r="XAD378" s="35"/>
      <c r="XAE378" s="35"/>
      <c r="XAF378" s="35"/>
      <c r="XAG378" s="35"/>
      <c r="XAH378" s="35"/>
      <c r="XAI378" s="35"/>
      <c r="XAJ378" s="35"/>
      <c r="XAK378" s="35"/>
      <c r="XAL378" s="35"/>
      <c r="XAM378" s="35"/>
      <c r="XAN378" s="35"/>
      <c r="XAO378" s="35"/>
      <c r="XAP378" s="35"/>
      <c r="XAQ378" s="35"/>
      <c r="XAR378" s="35"/>
      <c r="XAS378" s="35"/>
      <c r="XAT378" s="35"/>
      <c r="XAU378" s="35"/>
      <c r="XAV378" s="35"/>
      <c r="XAW378" s="35"/>
      <c r="XAX378" s="35"/>
      <c r="XAY378" s="35"/>
      <c r="XAZ378" s="35"/>
      <c r="XBA378" s="35"/>
      <c r="XBB378" s="35"/>
      <c r="XBC378" s="35"/>
      <c r="XBD378" s="35"/>
      <c r="XBE378" s="35"/>
      <c r="XBF378" s="35"/>
      <c r="XBG378" s="35"/>
      <c r="XBH378" s="35"/>
      <c r="XBI378" s="35"/>
      <c r="XBJ378" s="35"/>
      <c r="XBK378" s="35"/>
      <c r="XBL378" s="35"/>
      <c r="XBM378" s="35"/>
      <c r="XBN378" s="35"/>
      <c r="XBO378" s="35"/>
      <c r="XBP378" s="35"/>
      <c r="XBQ378" s="35"/>
      <c r="XBR378" s="35"/>
      <c r="XBS378" s="35"/>
      <c r="XBT378" s="35"/>
      <c r="XBU378" s="35"/>
      <c r="XBV378" s="35"/>
      <c r="XBW378" s="35"/>
      <c r="XBX378" s="35"/>
      <c r="XBY378" s="35"/>
      <c r="XBZ378" s="35"/>
      <c r="XCA378" s="35"/>
      <c r="XCB378" s="35"/>
      <c r="XCC378" s="35"/>
      <c r="XCD378" s="35"/>
      <c r="XCE378" s="35"/>
      <c r="XCF378" s="35"/>
      <c r="XCG378" s="35"/>
      <c r="XCH378" s="35"/>
      <c r="XCI378" s="35"/>
      <c r="XCJ378" s="35"/>
      <c r="XCK378" s="35"/>
      <c r="XCL378" s="35"/>
      <c r="XCM378" s="35"/>
      <c r="XCN378" s="35"/>
      <c r="XCO378" s="35"/>
      <c r="XCP378" s="35"/>
      <c r="XCQ378" s="35"/>
      <c r="XCR378" s="35"/>
      <c r="XCS378" s="35"/>
      <c r="XCT378" s="35"/>
      <c r="XCU378" s="35"/>
      <c r="XCV378" s="35"/>
      <c r="XCW378" s="35"/>
      <c r="XCX378" s="35"/>
      <c r="XCY378" s="35"/>
      <c r="XCZ378" s="35"/>
      <c r="XDA378" s="35"/>
      <c r="XDB378" s="35"/>
      <c r="XDC378" s="35"/>
      <c r="XDD378" s="35"/>
      <c r="XDE378" s="35"/>
      <c r="XDF378" s="35"/>
      <c r="XDG378" s="35"/>
      <c r="XDH378" s="35"/>
      <c r="XDI378" s="35"/>
      <c r="XDJ378" s="35"/>
      <c r="XDK378" s="35"/>
      <c r="XDL378" s="35"/>
      <c r="XDM378" s="35"/>
      <c r="XDN378" s="35"/>
      <c r="XDO378" s="35"/>
      <c r="XDP378" s="35"/>
      <c r="XDQ378" s="35"/>
      <c r="XDR378" s="35"/>
      <c r="XDS378" s="35"/>
      <c r="XDT378" s="35"/>
      <c r="XDU378" s="35"/>
      <c r="XDV378" s="35"/>
      <c r="XDW378" s="35"/>
      <c r="XDX378" s="35"/>
      <c r="XDY378" s="35"/>
      <c r="XDZ378" s="35"/>
      <c r="XEA378" s="35"/>
      <c r="XEB378" s="35"/>
      <c r="XEC378" s="35"/>
      <c r="XED378" s="35"/>
      <c r="XEE378" s="35"/>
      <c r="XEF378" s="35"/>
      <c r="XEG378" s="35"/>
      <c r="XEH378" s="35"/>
      <c r="XEI378" s="35"/>
      <c r="XEJ378" s="35"/>
      <c r="XEK378" s="35"/>
      <c r="XEL378" s="35"/>
      <c r="XEM378" s="35"/>
      <c r="XEN378" s="35"/>
      <c r="XEO378" s="35"/>
      <c r="XEP378" s="35"/>
      <c r="XEQ378" s="35"/>
      <c r="XER378" s="35"/>
      <c r="XES378" s="35"/>
      <c r="XET378" s="35"/>
      <c r="XEU378" s="35"/>
      <c r="XEV378" s="35"/>
      <c r="XEW378" s="35"/>
      <c r="XEX378" s="35"/>
      <c r="XEY378" s="35"/>
      <c r="XEZ378" s="35"/>
      <c r="XFA378" s="35"/>
      <c r="XFB378" s="35"/>
      <c r="XFC378" s="35"/>
      <c r="XFD378" s="35"/>
    </row>
    <row r="379" spans="1:16384" ht="24.6" customHeight="1" x14ac:dyDescent="0.25">
      <c r="A379" s="47">
        <v>377</v>
      </c>
      <c r="B379" s="22" t="s">
        <v>456</v>
      </c>
      <c r="C379" s="32" t="s">
        <v>462</v>
      </c>
      <c r="D379" s="32" t="s">
        <v>462</v>
      </c>
      <c r="E379" s="22" t="s">
        <v>458</v>
      </c>
      <c r="F379" s="22"/>
      <c r="G379" s="22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  <c r="GD379" s="28"/>
      <c r="GE379" s="28"/>
      <c r="GF379" s="28"/>
      <c r="GG379" s="28"/>
      <c r="GH379" s="28"/>
      <c r="GI379" s="28"/>
      <c r="GJ379" s="28"/>
      <c r="GK379" s="28"/>
      <c r="GL379" s="28"/>
      <c r="GM379" s="28"/>
      <c r="GN379" s="28"/>
      <c r="GO379" s="28"/>
      <c r="GP379" s="28"/>
      <c r="GQ379" s="28"/>
      <c r="GR379" s="28"/>
      <c r="GS379" s="28"/>
      <c r="GT379" s="28"/>
      <c r="GU379" s="28"/>
      <c r="GV379" s="28"/>
      <c r="GW379" s="28"/>
      <c r="GX379" s="28"/>
      <c r="GY379" s="28"/>
      <c r="GZ379" s="28"/>
      <c r="HA379" s="28"/>
      <c r="HB379" s="28"/>
      <c r="HC379" s="28"/>
      <c r="HD379" s="28"/>
      <c r="HE379" s="28"/>
      <c r="HF379" s="28"/>
      <c r="HG379" s="28"/>
      <c r="HH379" s="28"/>
      <c r="HI379" s="28"/>
      <c r="HJ379" s="28"/>
      <c r="HK379" s="28"/>
      <c r="HL379" s="28"/>
      <c r="HM379" s="28"/>
      <c r="HN379" s="28"/>
      <c r="HO379" s="28"/>
      <c r="HP379" s="28"/>
      <c r="HQ379" s="28"/>
      <c r="HR379" s="28"/>
      <c r="HS379" s="28"/>
      <c r="HT379" s="28"/>
      <c r="HU379" s="28"/>
      <c r="HV379" s="28"/>
      <c r="HW379" s="28"/>
      <c r="HX379" s="28"/>
      <c r="HY379" s="28"/>
      <c r="HZ379" s="28"/>
      <c r="IA379" s="28"/>
      <c r="IB379" s="28"/>
      <c r="IC379" s="28"/>
      <c r="ID379" s="28"/>
      <c r="IE379" s="28"/>
      <c r="IF379" s="28"/>
      <c r="IG379" s="28"/>
      <c r="IH379" s="28"/>
      <c r="II379" s="28"/>
      <c r="IJ379" s="28"/>
      <c r="IK379" s="28"/>
      <c r="IL379" s="28"/>
      <c r="IM379" s="28"/>
      <c r="IN379" s="28"/>
      <c r="IO379" s="28"/>
      <c r="IP379" s="28"/>
      <c r="IQ379" s="28"/>
      <c r="IR379" s="28"/>
      <c r="IS379" s="28"/>
      <c r="IT379" s="28"/>
      <c r="IU379" s="28"/>
      <c r="IV379" s="28"/>
      <c r="IW379" s="28"/>
      <c r="IX379" s="28"/>
      <c r="IY379" s="28"/>
      <c r="IZ379" s="28"/>
      <c r="JA379" s="28"/>
      <c r="JB379" s="28"/>
      <c r="JC379" s="28"/>
      <c r="JD379" s="28"/>
      <c r="JE379" s="28"/>
      <c r="JF379" s="28"/>
      <c r="JG379" s="28"/>
      <c r="JH379" s="28"/>
      <c r="JI379" s="28"/>
      <c r="JJ379" s="28"/>
      <c r="JK379" s="28"/>
      <c r="JL379" s="28"/>
      <c r="JM379" s="28"/>
      <c r="JN379" s="28"/>
      <c r="JO379" s="28"/>
      <c r="JP379" s="28"/>
      <c r="JQ379" s="28"/>
      <c r="JR379" s="28"/>
      <c r="JS379" s="28"/>
      <c r="JT379" s="28"/>
      <c r="JU379" s="28"/>
      <c r="JV379" s="28"/>
      <c r="JW379" s="28"/>
      <c r="JX379" s="28"/>
      <c r="JY379" s="28"/>
      <c r="JZ379" s="28"/>
      <c r="KA379" s="28"/>
      <c r="KB379" s="28"/>
      <c r="KC379" s="28"/>
      <c r="KD379" s="28"/>
      <c r="KE379" s="28"/>
      <c r="KF379" s="28"/>
      <c r="KG379" s="28"/>
      <c r="KH379" s="28"/>
      <c r="KI379" s="28"/>
      <c r="KJ379" s="28"/>
      <c r="KK379" s="28"/>
      <c r="KL379" s="28"/>
      <c r="KM379" s="28"/>
      <c r="KN379" s="28"/>
      <c r="KO379" s="28"/>
      <c r="KP379" s="28"/>
      <c r="KQ379" s="28"/>
      <c r="KR379" s="28"/>
      <c r="KS379" s="28"/>
      <c r="KT379" s="28"/>
      <c r="KU379" s="28"/>
      <c r="KV379" s="28"/>
      <c r="KW379" s="28"/>
      <c r="KX379" s="28"/>
      <c r="KY379" s="28"/>
      <c r="KZ379" s="28"/>
      <c r="LA379" s="28"/>
      <c r="LB379" s="28"/>
      <c r="LC379" s="28"/>
      <c r="LD379" s="28"/>
      <c r="LE379" s="28"/>
      <c r="LF379" s="28"/>
      <c r="LG379" s="28"/>
      <c r="LH379" s="28"/>
      <c r="LI379" s="28"/>
      <c r="LJ379" s="28"/>
      <c r="LK379" s="28"/>
      <c r="LL379" s="28"/>
      <c r="LM379" s="28"/>
      <c r="LN379" s="28"/>
      <c r="LO379" s="28"/>
      <c r="LP379" s="28"/>
      <c r="LQ379" s="28"/>
      <c r="LR379" s="28"/>
      <c r="LS379" s="28"/>
      <c r="LT379" s="28"/>
      <c r="LU379" s="28"/>
      <c r="LV379" s="28"/>
      <c r="LW379" s="28"/>
      <c r="LX379" s="28"/>
      <c r="LY379" s="28"/>
      <c r="LZ379" s="28"/>
      <c r="MA379" s="28"/>
      <c r="MB379" s="28"/>
      <c r="MC379" s="28"/>
      <c r="MD379" s="28"/>
      <c r="ME379" s="28"/>
      <c r="MF379" s="28"/>
      <c r="MG379" s="28"/>
      <c r="MH379" s="28"/>
      <c r="MI379" s="28"/>
      <c r="MJ379" s="28"/>
      <c r="MK379" s="28"/>
      <c r="ML379" s="28"/>
      <c r="MM379" s="28"/>
      <c r="MN379" s="28"/>
      <c r="MO379" s="28"/>
      <c r="MP379" s="28"/>
      <c r="MQ379" s="28"/>
      <c r="MR379" s="28"/>
      <c r="MS379" s="28"/>
      <c r="MT379" s="28"/>
      <c r="MU379" s="28"/>
      <c r="MV379" s="28"/>
      <c r="MW379" s="28"/>
      <c r="MX379" s="28"/>
      <c r="MY379" s="28"/>
      <c r="MZ379" s="28"/>
      <c r="NA379" s="28"/>
      <c r="NB379" s="28"/>
      <c r="NC379" s="28"/>
      <c r="ND379" s="28"/>
      <c r="NE379" s="28"/>
      <c r="NF379" s="28"/>
      <c r="NG379" s="28"/>
      <c r="NH379" s="28"/>
      <c r="NI379" s="28"/>
      <c r="NJ379" s="28"/>
      <c r="NK379" s="28"/>
      <c r="NL379" s="28"/>
      <c r="NM379" s="28"/>
      <c r="NN379" s="28"/>
      <c r="NO379" s="28"/>
      <c r="NP379" s="28"/>
      <c r="NQ379" s="28"/>
      <c r="NR379" s="28"/>
      <c r="NS379" s="28"/>
      <c r="NT379" s="28"/>
      <c r="NU379" s="28"/>
      <c r="NV379" s="28"/>
      <c r="NW379" s="28"/>
      <c r="NX379" s="28"/>
      <c r="NY379" s="28"/>
      <c r="NZ379" s="28"/>
      <c r="OA379" s="28"/>
      <c r="OB379" s="28"/>
      <c r="OC379" s="28"/>
      <c r="OD379" s="28"/>
      <c r="OE379" s="28"/>
      <c r="OF379" s="28"/>
      <c r="OG379" s="28"/>
      <c r="OH379" s="28"/>
      <c r="OI379" s="28"/>
      <c r="OJ379" s="28"/>
      <c r="OK379" s="28"/>
      <c r="OL379" s="28"/>
      <c r="OM379" s="28"/>
      <c r="ON379" s="28"/>
      <c r="OO379" s="28"/>
      <c r="OP379" s="28"/>
      <c r="OQ379" s="28"/>
      <c r="OR379" s="28"/>
      <c r="OS379" s="28"/>
      <c r="OT379" s="28"/>
      <c r="OU379" s="28"/>
      <c r="OV379" s="28"/>
      <c r="OW379" s="28"/>
      <c r="OX379" s="28"/>
      <c r="OY379" s="28"/>
      <c r="OZ379" s="28"/>
      <c r="PA379" s="28"/>
      <c r="PB379" s="28"/>
      <c r="PC379" s="28"/>
      <c r="PD379" s="28"/>
      <c r="PE379" s="28"/>
      <c r="PF379" s="28"/>
      <c r="PG379" s="28"/>
      <c r="PH379" s="28"/>
      <c r="PI379" s="28"/>
      <c r="PJ379" s="28"/>
      <c r="PK379" s="28"/>
      <c r="PL379" s="28"/>
      <c r="PM379" s="28"/>
      <c r="PN379" s="28"/>
      <c r="PO379" s="28"/>
      <c r="PP379" s="28"/>
      <c r="PQ379" s="28"/>
      <c r="PR379" s="28"/>
      <c r="PS379" s="28"/>
      <c r="PT379" s="28"/>
      <c r="PU379" s="28"/>
      <c r="PV379" s="28"/>
      <c r="PW379" s="28"/>
      <c r="PX379" s="28"/>
      <c r="PY379" s="28"/>
      <c r="PZ379" s="28"/>
      <c r="QA379" s="28"/>
      <c r="QB379" s="28"/>
      <c r="QC379" s="28"/>
      <c r="QD379" s="28"/>
      <c r="QE379" s="28"/>
      <c r="QF379" s="28"/>
      <c r="QG379" s="28"/>
      <c r="QH379" s="28"/>
      <c r="QI379" s="28"/>
      <c r="QJ379" s="28"/>
      <c r="QK379" s="28"/>
      <c r="QL379" s="28"/>
      <c r="QM379" s="28"/>
      <c r="QN379" s="28"/>
      <c r="QO379" s="28"/>
      <c r="QP379" s="28"/>
      <c r="QQ379" s="28"/>
      <c r="QR379" s="28"/>
      <c r="QS379" s="28"/>
      <c r="QT379" s="28"/>
      <c r="QU379" s="28"/>
      <c r="QV379" s="28"/>
      <c r="QW379" s="28"/>
      <c r="QX379" s="28"/>
      <c r="QY379" s="28"/>
      <c r="QZ379" s="28"/>
      <c r="RA379" s="28"/>
      <c r="RB379" s="28"/>
      <c r="RC379" s="28"/>
      <c r="RD379" s="28"/>
      <c r="RE379" s="28"/>
      <c r="RF379" s="28"/>
      <c r="RG379" s="28"/>
      <c r="RH379" s="28"/>
      <c r="RI379" s="28"/>
      <c r="RJ379" s="28"/>
      <c r="RK379" s="28"/>
      <c r="RL379" s="28"/>
      <c r="RM379" s="28"/>
      <c r="RN379" s="28"/>
      <c r="RO379" s="28"/>
      <c r="RP379" s="28"/>
      <c r="RQ379" s="28"/>
      <c r="RR379" s="28"/>
      <c r="RS379" s="28"/>
      <c r="RT379" s="28"/>
      <c r="RU379" s="28"/>
      <c r="RV379" s="28"/>
      <c r="RW379" s="28"/>
      <c r="RX379" s="28"/>
      <c r="RY379" s="28"/>
      <c r="RZ379" s="28"/>
      <c r="SA379" s="28"/>
      <c r="SB379" s="28"/>
      <c r="SC379" s="28"/>
      <c r="SD379" s="28"/>
      <c r="SE379" s="28"/>
      <c r="SF379" s="28"/>
      <c r="SG379" s="28"/>
      <c r="SH379" s="28"/>
      <c r="SI379" s="28"/>
      <c r="SJ379" s="28"/>
      <c r="SK379" s="28"/>
      <c r="SL379" s="28"/>
      <c r="SM379" s="28"/>
      <c r="SN379" s="28"/>
      <c r="SO379" s="28"/>
      <c r="SP379" s="28"/>
      <c r="SQ379" s="28"/>
      <c r="SR379" s="28"/>
      <c r="SS379" s="28"/>
      <c r="ST379" s="28"/>
      <c r="SU379" s="28"/>
      <c r="SV379" s="28"/>
      <c r="SW379" s="28"/>
      <c r="SX379" s="28"/>
      <c r="SY379" s="28"/>
      <c r="SZ379" s="28"/>
      <c r="TA379" s="28"/>
      <c r="TB379" s="28"/>
      <c r="TC379" s="28"/>
      <c r="TD379" s="28"/>
      <c r="TE379" s="28"/>
      <c r="TF379" s="28"/>
      <c r="TG379" s="28"/>
      <c r="TH379" s="28"/>
      <c r="TI379" s="28"/>
      <c r="TJ379" s="28"/>
      <c r="TK379" s="28"/>
      <c r="TL379" s="28"/>
      <c r="TM379" s="28"/>
      <c r="TN379" s="28"/>
      <c r="TO379" s="28"/>
      <c r="TP379" s="28"/>
      <c r="TQ379" s="28"/>
      <c r="TR379" s="28"/>
      <c r="TS379" s="28"/>
      <c r="TT379" s="28"/>
      <c r="TU379" s="28"/>
      <c r="TV379" s="28"/>
      <c r="TW379" s="28"/>
      <c r="TX379" s="28"/>
      <c r="TY379" s="28"/>
      <c r="TZ379" s="28"/>
      <c r="UA379" s="28"/>
      <c r="UB379" s="28"/>
      <c r="UC379" s="28"/>
      <c r="UD379" s="28"/>
      <c r="UE379" s="28"/>
      <c r="UF379" s="28"/>
      <c r="UG379" s="28"/>
      <c r="UH379" s="28"/>
      <c r="UI379" s="28"/>
      <c r="UJ379" s="28"/>
      <c r="UK379" s="28"/>
      <c r="UL379" s="28"/>
      <c r="UM379" s="28"/>
      <c r="UN379" s="28"/>
      <c r="UO379" s="28"/>
      <c r="UP379" s="28"/>
      <c r="UQ379" s="28"/>
      <c r="UR379" s="28"/>
      <c r="US379" s="28"/>
      <c r="UT379" s="28"/>
      <c r="UU379" s="28"/>
      <c r="UV379" s="28"/>
      <c r="UW379" s="28"/>
      <c r="UX379" s="28"/>
      <c r="UY379" s="28"/>
      <c r="UZ379" s="28"/>
      <c r="VA379" s="28"/>
      <c r="VB379" s="28"/>
      <c r="VC379" s="28"/>
      <c r="VD379" s="28"/>
      <c r="VE379" s="28"/>
      <c r="VF379" s="28"/>
      <c r="VG379" s="28"/>
      <c r="VH379" s="28"/>
      <c r="VI379" s="28"/>
      <c r="VJ379" s="28"/>
      <c r="VK379" s="28"/>
      <c r="VL379" s="28"/>
      <c r="VM379" s="28"/>
      <c r="VN379" s="28"/>
      <c r="VO379" s="28"/>
      <c r="VP379" s="28"/>
      <c r="VQ379" s="28"/>
      <c r="VR379" s="28"/>
      <c r="VS379" s="28"/>
      <c r="VT379" s="28"/>
      <c r="VU379" s="28"/>
      <c r="VV379" s="28"/>
      <c r="VW379" s="28"/>
      <c r="VX379" s="28"/>
      <c r="VY379" s="28"/>
      <c r="VZ379" s="28"/>
      <c r="WA379" s="28"/>
      <c r="WB379" s="28"/>
      <c r="WC379" s="28"/>
      <c r="WD379" s="28"/>
      <c r="WE379" s="28"/>
      <c r="WF379" s="28"/>
      <c r="WG379" s="28"/>
      <c r="WH379" s="28"/>
      <c r="WI379" s="28"/>
      <c r="WJ379" s="28"/>
      <c r="WK379" s="28"/>
      <c r="WL379" s="28"/>
      <c r="WM379" s="28"/>
      <c r="WN379" s="28"/>
      <c r="WO379" s="28"/>
      <c r="WP379" s="28"/>
      <c r="WQ379" s="28"/>
      <c r="WR379" s="28"/>
      <c r="WS379" s="28"/>
      <c r="WT379" s="28"/>
      <c r="WU379" s="28"/>
      <c r="WV379" s="28"/>
      <c r="WW379" s="28"/>
      <c r="WX379" s="28"/>
      <c r="WY379" s="28"/>
      <c r="WZ379" s="28"/>
      <c r="XA379" s="28"/>
      <c r="XB379" s="28"/>
      <c r="XC379" s="28"/>
      <c r="XD379" s="28"/>
      <c r="XE379" s="28"/>
      <c r="XF379" s="28"/>
      <c r="XG379" s="28"/>
      <c r="XH379" s="28"/>
      <c r="XI379" s="28"/>
      <c r="XJ379" s="28"/>
      <c r="XK379" s="28"/>
      <c r="XL379" s="28"/>
      <c r="XM379" s="28"/>
      <c r="XN379" s="28"/>
      <c r="XO379" s="28"/>
      <c r="XP379" s="28"/>
      <c r="XQ379" s="28"/>
      <c r="XR379" s="28"/>
      <c r="XS379" s="28"/>
      <c r="XT379" s="28"/>
      <c r="XU379" s="28"/>
      <c r="XV379" s="28"/>
      <c r="XW379" s="28"/>
      <c r="XX379" s="28"/>
      <c r="XY379" s="28"/>
      <c r="XZ379" s="28"/>
      <c r="YA379" s="28"/>
      <c r="YB379" s="28"/>
      <c r="YC379" s="28"/>
      <c r="YD379" s="28"/>
      <c r="YE379" s="28"/>
      <c r="YF379" s="28"/>
      <c r="YG379" s="28"/>
      <c r="YH379" s="28"/>
      <c r="YI379" s="28"/>
      <c r="YJ379" s="28"/>
      <c r="YK379" s="28"/>
      <c r="YL379" s="28"/>
      <c r="YM379" s="28"/>
      <c r="YN379" s="28"/>
      <c r="YO379" s="28"/>
      <c r="YP379" s="28"/>
      <c r="YQ379" s="28"/>
      <c r="YR379" s="28"/>
      <c r="YS379" s="28"/>
      <c r="YT379" s="28"/>
      <c r="YU379" s="28"/>
      <c r="YV379" s="28"/>
      <c r="YW379" s="28"/>
      <c r="YX379" s="28"/>
      <c r="YY379" s="28"/>
      <c r="YZ379" s="28"/>
      <c r="ZA379" s="28"/>
      <c r="ZB379" s="28"/>
      <c r="ZC379" s="28"/>
      <c r="ZD379" s="28"/>
      <c r="ZE379" s="28"/>
      <c r="ZF379" s="28"/>
      <c r="ZG379" s="28"/>
      <c r="ZH379" s="28"/>
      <c r="ZI379" s="28"/>
      <c r="ZJ379" s="28"/>
      <c r="ZK379" s="28"/>
      <c r="ZL379" s="28"/>
      <c r="ZM379" s="28"/>
      <c r="ZN379" s="28"/>
      <c r="ZO379" s="28"/>
      <c r="ZP379" s="28"/>
      <c r="ZQ379" s="28"/>
      <c r="ZR379" s="28"/>
      <c r="ZS379" s="28"/>
      <c r="ZT379" s="28"/>
      <c r="ZU379" s="28"/>
      <c r="ZV379" s="28"/>
      <c r="ZW379" s="28"/>
      <c r="ZX379" s="28"/>
      <c r="ZY379" s="28"/>
      <c r="ZZ379" s="28"/>
      <c r="AAA379" s="28"/>
      <c r="AAB379" s="28"/>
      <c r="AAC379" s="28"/>
      <c r="AAD379" s="28"/>
      <c r="AAE379" s="28"/>
      <c r="AAF379" s="28"/>
      <c r="AAG379" s="28"/>
      <c r="AAH379" s="28"/>
      <c r="AAI379" s="28"/>
      <c r="AAJ379" s="28"/>
      <c r="AAK379" s="28"/>
      <c r="AAL379" s="28"/>
      <c r="AAM379" s="28"/>
      <c r="AAN379" s="28"/>
      <c r="AAO379" s="28"/>
      <c r="AAP379" s="28"/>
      <c r="AAQ379" s="28"/>
      <c r="AAR379" s="28"/>
      <c r="AAS379" s="28"/>
      <c r="AAT379" s="28"/>
      <c r="AAU379" s="28"/>
      <c r="AAV379" s="28"/>
      <c r="AAW379" s="28"/>
      <c r="AAX379" s="28"/>
      <c r="AAY379" s="28"/>
      <c r="AAZ379" s="28"/>
      <c r="ABA379" s="28"/>
      <c r="ABB379" s="28"/>
      <c r="ABC379" s="28"/>
      <c r="ABD379" s="28"/>
      <c r="ABE379" s="28"/>
      <c r="ABF379" s="28"/>
      <c r="ABG379" s="28"/>
      <c r="ABH379" s="28"/>
      <c r="ABI379" s="28"/>
      <c r="ABJ379" s="28"/>
      <c r="ABK379" s="28"/>
      <c r="ABL379" s="28"/>
      <c r="ABM379" s="28"/>
      <c r="ABN379" s="28"/>
      <c r="ABO379" s="28"/>
      <c r="ABP379" s="28"/>
      <c r="ABQ379" s="28"/>
      <c r="ABR379" s="28"/>
      <c r="ABS379" s="28"/>
      <c r="ABT379" s="28"/>
      <c r="ABU379" s="28"/>
      <c r="ABV379" s="28"/>
      <c r="ABW379" s="28"/>
      <c r="ABX379" s="28"/>
      <c r="ABY379" s="28"/>
      <c r="ABZ379" s="28"/>
      <c r="ACA379" s="28"/>
      <c r="ACB379" s="28"/>
      <c r="ACC379" s="28"/>
      <c r="ACD379" s="28"/>
      <c r="ACE379" s="28"/>
      <c r="ACF379" s="28"/>
      <c r="ACG379" s="28"/>
      <c r="ACH379" s="28"/>
      <c r="ACI379" s="28"/>
      <c r="ACJ379" s="28"/>
      <c r="ACK379" s="28"/>
      <c r="ACL379" s="28"/>
      <c r="ACM379" s="28"/>
      <c r="ACN379" s="28"/>
      <c r="ACO379" s="28"/>
      <c r="ACP379" s="28"/>
      <c r="ACQ379" s="28"/>
      <c r="ACR379" s="28"/>
      <c r="ACS379" s="28"/>
      <c r="ACT379" s="28"/>
      <c r="ACU379" s="28"/>
      <c r="ACV379" s="28"/>
      <c r="ACW379" s="28"/>
      <c r="ACX379" s="28"/>
      <c r="ACY379" s="28"/>
      <c r="ACZ379" s="28"/>
      <c r="ADA379" s="28"/>
      <c r="ADB379" s="28"/>
      <c r="ADC379" s="28"/>
      <c r="ADD379" s="28"/>
      <c r="ADE379" s="28"/>
      <c r="ADF379" s="28"/>
      <c r="ADG379" s="28"/>
      <c r="ADH379" s="28"/>
      <c r="ADI379" s="28"/>
      <c r="ADJ379" s="28"/>
      <c r="ADK379" s="28"/>
      <c r="ADL379" s="28"/>
      <c r="ADM379" s="28"/>
      <c r="ADN379" s="28"/>
      <c r="ADO379" s="28"/>
      <c r="ADP379" s="28"/>
      <c r="ADQ379" s="28"/>
      <c r="ADR379" s="28"/>
      <c r="ADS379" s="28"/>
      <c r="ADT379" s="28"/>
      <c r="ADU379" s="28"/>
      <c r="ADV379" s="28"/>
      <c r="ADW379" s="28"/>
      <c r="ADX379" s="28"/>
      <c r="ADY379" s="28"/>
      <c r="ADZ379" s="28"/>
      <c r="AEA379" s="28"/>
      <c r="AEB379" s="28"/>
      <c r="AEC379" s="28"/>
      <c r="AED379" s="28"/>
      <c r="AEE379" s="28"/>
      <c r="AEF379" s="28"/>
      <c r="AEG379" s="28"/>
      <c r="AEH379" s="28"/>
      <c r="AEI379" s="28"/>
      <c r="AEJ379" s="28"/>
      <c r="AEK379" s="28"/>
      <c r="AEL379" s="28"/>
      <c r="AEM379" s="28"/>
      <c r="AEN379" s="28"/>
      <c r="AEO379" s="28"/>
      <c r="AEP379" s="28"/>
      <c r="AEQ379" s="28"/>
      <c r="AER379" s="28"/>
      <c r="AES379" s="28"/>
      <c r="AET379" s="28"/>
      <c r="AEU379" s="28"/>
      <c r="AEV379" s="28"/>
      <c r="AEW379" s="28"/>
      <c r="AEX379" s="28"/>
      <c r="AEY379" s="28"/>
      <c r="AEZ379" s="28"/>
      <c r="AFA379" s="28"/>
      <c r="AFB379" s="28"/>
      <c r="AFC379" s="28"/>
      <c r="AFD379" s="28"/>
      <c r="AFE379" s="28"/>
      <c r="AFF379" s="28"/>
      <c r="AFG379" s="28"/>
      <c r="AFH379" s="28"/>
      <c r="AFI379" s="28"/>
      <c r="AFJ379" s="28"/>
      <c r="AFK379" s="28"/>
      <c r="AFL379" s="28"/>
      <c r="AFM379" s="28"/>
      <c r="AFN379" s="28"/>
      <c r="AFO379" s="28"/>
      <c r="AFP379" s="28"/>
      <c r="AFQ379" s="28"/>
      <c r="AFR379" s="28"/>
      <c r="AFS379" s="28"/>
      <c r="AFT379" s="28"/>
      <c r="AFU379" s="28"/>
      <c r="AFV379" s="28"/>
      <c r="AFW379" s="28"/>
      <c r="AFX379" s="28"/>
      <c r="AFY379" s="28"/>
      <c r="AFZ379" s="28"/>
      <c r="AGA379" s="28"/>
      <c r="AGB379" s="28"/>
      <c r="AGC379" s="28"/>
      <c r="AGD379" s="28"/>
      <c r="AGE379" s="28"/>
      <c r="AGF379" s="28"/>
      <c r="AGG379" s="28"/>
      <c r="AGH379" s="28"/>
      <c r="AGI379" s="28"/>
      <c r="AGJ379" s="28"/>
      <c r="AGK379" s="28"/>
      <c r="AGL379" s="28"/>
      <c r="AGM379" s="28"/>
      <c r="AGN379" s="28"/>
      <c r="AGO379" s="28"/>
      <c r="AGP379" s="28"/>
      <c r="AGQ379" s="28"/>
      <c r="AGR379" s="28"/>
      <c r="AGS379" s="28"/>
      <c r="AGT379" s="28"/>
      <c r="AGU379" s="28"/>
      <c r="AGV379" s="28"/>
      <c r="AGW379" s="28"/>
      <c r="AGX379" s="28"/>
      <c r="AGY379" s="28"/>
      <c r="AGZ379" s="28"/>
      <c r="AHA379" s="28"/>
      <c r="AHB379" s="28"/>
      <c r="AHC379" s="28"/>
      <c r="AHD379" s="28"/>
      <c r="AHE379" s="28"/>
      <c r="AHF379" s="28"/>
      <c r="AHG379" s="28"/>
      <c r="AHH379" s="28"/>
      <c r="AHI379" s="28"/>
      <c r="AHJ379" s="28"/>
      <c r="AHK379" s="28"/>
      <c r="AHL379" s="28"/>
      <c r="AHM379" s="28"/>
      <c r="AHN379" s="28"/>
      <c r="AHO379" s="28"/>
      <c r="AHP379" s="28"/>
      <c r="AHQ379" s="28"/>
      <c r="AHR379" s="28"/>
      <c r="AHS379" s="28"/>
      <c r="AHT379" s="28"/>
      <c r="AHU379" s="28"/>
      <c r="AHV379" s="28"/>
      <c r="AHW379" s="28"/>
      <c r="AHX379" s="28"/>
      <c r="AHY379" s="28"/>
      <c r="AHZ379" s="28"/>
      <c r="AIA379" s="28"/>
      <c r="AIB379" s="28"/>
      <c r="AIC379" s="28"/>
      <c r="AID379" s="28"/>
      <c r="AIE379" s="28"/>
      <c r="AIF379" s="28"/>
      <c r="AIG379" s="28"/>
      <c r="AIH379" s="28"/>
      <c r="AII379" s="28"/>
      <c r="AIJ379" s="28"/>
      <c r="AIK379" s="28"/>
      <c r="AIL379" s="28"/>
      <c r="AIM379" s="28"/>
      <c r="AIN379" s="28"/>
      <c r="AIO379" s="28"/>
      <c r="AIP379" s="28"/>
      <c r="AIQ379" s="28"/>
      <c r="AIR379" s="28"/>
      <c r="AIS379" s="28"/>
      <c r="AIT379" s="28"/>
      <c r="AIU379" s="28"/>
      <c r="AIV379" s="28"/>
      <c r="AIW379" s="28"/>
      <c r="AIX379" s="28"/>
      <c r="AIY379" s="28"/>
      <c r="AIZ379" s="28"/>
      <c r="AJA379" s="28"/>
      <c r="AJB379" s="28"/>
      <c r="AJC379" s="28"/>
      <c r="AJD379" s="28"/>
      <c r="AJE379" s="28"/>
      <c r="AJF379" s="28"/>
      <c r="AJG379" s="28"/>
      <c r="AJH379" s="28"/>
      <c r="AJI379" s="28"/>
      <c r="AJJ379" s="28"/>
      <c r="AJK379" s="28"/>
      <c r="AJL379" s="28"/>
      <c r="AJM379" s="28"/>
      <c r="AJN379" s="28"/>
      <c r="AJO379" s="28"/>
      <c r="AJP379" s="28"/>
      <c r="AJQ379" s="28"/>
      <c r="AJR379" s="28"/>
      <c r="AJS379" s="28"/>
      <c r="AJT379" s="28"/>
      <c r="AJU379" s="28"/>
      <c r="AJV379" s="28"/>
      <c r="AJW379" s="28"/>
      <c r="AJX379" s="28"/>
      <c r="AJY379" s="28"/>
      <c r="AJZ379" s="28"/>
      <c r="AKA379" s="28"/>
      <c r="AKB379" s="28"/>
      <c r="AKC379" s="28"/>
      <c r="AKD379" s="28"/>
      <c r="AKE379" s="28"/>
      <c r="AKF379" s="28"/>
      <c r="AKG379" s="28"/>
      <c r="AKH379" s="28"/>
      <c r="AKI379" s="28"/>
      <c r="AKJ379" s="28"/>
      <c r="AKK379" s="28"/>
      <c r="AKL379" s="28"/>
      <c r="AKM379" s="28"/>
      <c r="AKN379" s="28"/>
      <c r="AKO379" s="28"/>
      <c r="AKP379" s="28"/>
      <c r="AKQ379" s="28"/>
      <c r="AKR379" s="28"/>
      <c r="AKS379" s="28"/>
      <c r="AKT379" s="28"/>
      <c r="AKU379" s="28"/>
      <c r="AKV379" s="28"/>
      <c r="AKW379" s="28"/>
      <c r="AKX379" s="28"/>
      <c r="AKY379" s="28"/>
      <c r="AKZ379" s="28"/>
      <c r="ALA379" s="28"/>
      <c r="ALB379" s="28"/>
      <c r="ALC379" s="28"/>
      <c r="ALD379" s="28"/>
      <c r="ALE379" s="28"/>
      <c r="ALF379" s="28"/>
      <c r="ALG379" s="28"/>
      <c r="ALH379" s="28"/>
      <c r="ALI379" s="28"/>
      <c r="ALJ379" s="28"/>
      <c r="ALK379" s="28"/>
      <c r="ALL379" s="28"/>
      <c r="ALM379" s="28"/>
      <c r="ALN379" s="28"/>
      <c r="ALO379" s="28"/>
      <c r="ALP379" s="28"/>
      <c r="ALQ379" s="28"/>
      <c r="ALR379" s="28"/>
      <c r="ALS379" s="28"/>
      <c r="ALT379" s="28"/>
      <c r="ALU379" s="28"/>
      <c r="ALV379" s="28"/>
      <c r="ALW379" s="28"/>
      <c r="ALX379" s="28"/>
      <c r="ALY379" s="28"/>
      <c r="ALZ379" s="28"/>
      <c r="AMA379" s="28"/>
      <c r="AMB379" s="28"/>
      <c r="AMC379" s="28"/>
      <c r="AMD379" s="28"/>
      <c r="AME379" s="28"/>
      <c r="AMF379" s="28"/>
      <c r="AMG379" s="28"/>
      <c r="AMH379" s="28"/>
      <c r="AMI379" s="28"/>
      <c r="AMJ379" s="28"/>
      <c r="AMK379" s="28"/>
      <c r="AML379" s="28"/>
      <c r="AMM379" s="28"/>
      <c r="AMN379" s="28"/>
      <c r="AMO379" s="28"/>
      <c r="AMP379" s="28"/>
      <c r="AMQ379" s="28"/>
      <c r="AMR379" s="28"/>
      <c r="AMS379" s="28"/>
      <c r="AMT379" s="28"/>
      <c r="AMU379" s="28"/>
      <c r="AMV379" s="28"/>
      <c r="AMW379" s="28"/>
      <c r="AMX379" s="28"/>
      <c r="AMY379" s="28"/>
      <c r="AMZ379" s="28"/>
      <c r="ANA379" s="28"/>
      <c r="ANB379" s="28"/>
      <c r="ANC379" s="28"/>
      <c r="AND379" s="28"/>
      <c r="ANE379" s="28"/>
      <c r="ANF379" s="28"/>
      <c r="ANG379" s="28"/>
      <c r="ANH379" s="28"/>
      <c r="ANI379" s="28"/>
      <c r="ANJ379" s="28"/>
      <c r="ANK379" s="28"/>
      <c r="ANL379" s="28"/>
      <c r="ANM379" s="28"/>
      <c r="ANN379" s="28"/>
      <c r="ANO379" s="28"/>
      <c r="ANP379" s="28"/>
      <c r="ANQ379" s="28"/>
      <c r="ANR379" s="28"/>
      <c r="ANS379" s="28"/>
      <c r="ANT379" s="28"/>
      <c r="ANU379" s="28"/>
      <c r="ANV379" s="28"/>
      <c r="ANW379" s="28"/>
      <c r="ANX379" s="28"/>
      <c r="ANY379" s="28"/>
      <c r="ANZ379" s="28"/>
      <c r="AOA379" s="28"/>
      <c r="AOB379" s="28"/>
      <c r="AOC379" s="28"/>
      <c r="AOD379" s="28"/>
      <c r="AOE379" s="28"/>
      <c r="AOF379" s="28"/>
      <c r="AOG379" s="28"/>
      <c r="AOH379" s="28"/>
      <c r="AOI379" s="28"/>
      <c r="AOJ379" s="28"/>
      <c r="AOK379" s="28"/>
      <c r="AOL379" s="28"/>
      <c r="AOM379" s="28"/>
      <c r="AON379" s="28"/>
      <c r="AOO379" s="28"/>
      <c r="AOP379" s="28"/>
      <c r="AOQ379" s="28"/>
      <c r="AOR379" s="28"/>
      <c r="AOS379" s="28"/>
      <c r="AOT379" s="28"/>
      <c r="AOU379" s="28"/>
      <c r="AOV379" s="28"/>
      <c r="AOW379" s="28"/>
      <c r="AOX379" s="28"/>
      <c r="AOY379" s="28"/>
      <c r="AOZ379" s="28"/>
      <c r="APA379" s="28"/>
      <c r="APB379" s="28"/>
      <c r="APC379" s="28"/>
      <c r="APD379" s="28"/>
      <c r="APE379" s="28"/>
      <c r="APF379" s="28"/>
      <c r="APG379" s="28"/>
      <c r="APH379" s="28"/>
      <c r="API379" s="28"/>
      <c r="APJ379" s="28"/>
      <c r="APK379" s="28"/>
      <c r="APL379" s="28"/>
      <c r="APM379" s="28"/>
      <c r="APN379" s="28"/>
      <c r="APO379" s="28"/>
      <c r="APP379" s="28"/>
      <c r="APQ379" s="28"/>
      <c r="APR379" s="28"/>
      <c r="APS379" s="28"/>
      <c r="APT379" s="28"/>
      <c r="APU379" s="28"/>
      <c r="APV379" s="28"/>
      <c r="APW379" s="28"/>
      <c r="APX379" s="28"/>
      <c r="APY379" s="28"/>
      <c r="APZ379" s="28"/>
      <c r="AQA379" s="28"/>
      <c r="AQB379" s="28"/>
      <c r="AQC379" s="28"/>
      <c r="AQD379" s="28"/>
      <c r="AQE379" s="28"/>
      <c r="AQF379" s="28"/>
      <c r="AQG379" s="28"/>
      <c r="AQH379" s="28"/>
      <c r="AQI379" s="28"/>
      <c r="AQJ379" s="28"/>
      <c r="AQK379" s="28"/>
      <c r="AQL379" s="28"/>
      <c r="AQM379" s="28"/>
      <c r="AQN379" s="28"/>
      <c r="AQO379" s="28"/>
      <c r="AQP379" s="28"/>
      <c r="AQQ379" s="28"/>
      <c r="AQR379" s="28"/>
      <c r="AQS379" s="28"/>
      <c r="AQT379" s="28"/>
      <c r="AQU379" s="28"/>
      <c r="AQV379" s="28"/>
      <c r="AQW379" s="28"/>
      <c r="AQX379" s="28"/>
      <c r="AQY379" s="28"/>
      <c r="AQZ379" s="28"/>
      <c r="ARA379" s="28"/>
      <c r="ARB379" s="28"/>
      <c r="ARC379" s="28"/>
      <c r="ARD379" s="28"/>
      <c r="ARE379" s="28"/>
      <c r="ARF379" s="28"/>
      <c r="ARG379" s="28"/>
      <c r="ARH379" s="28"/>
      <c r="ARI379" s="28"/>
      <c r="ARJ379" s="28"/>
      <c r="ARK379" s="28"/>
      <c r="ARL379" s="28"/>
      <c r="ARM379" s="28"/>
      <c r="ARN379" s="28"/>
      <c r="ARO379" s="28"/>
      <c r="ARP379" s="28"/>
      <c r="ARQ379" s="28"/>
      <c r="ARR379" s="28"/>
      <c r="ARS379" s="28"/>
      <c r="ART379" s="28"/>
      <c r="ARU379" s="28"/>
      <c r="ARV379" s="28"/>
      <c r="ARW379" s="28"/>
      <c r="ARX379" s="28"/>
      <c r="ARY379" s="28"/>
      <c r="ARZ379" s="28"/>
      <c r="ASA379" s="28"/>
      <c r="ASB379" s="28"/>
      <c r="ASC379" s="28"/>
      <c r="ASD379" s="28"/>
      <c r="ASE379" s="28"/>
      <c r="ASF379" s="28"/>
      <c r="ASG379" s="28"/>
      <c r="ASH379" s="28"/>
      <c r="ASI379" s="28"/>
      <c r="ASJ379" s="28"/>
      <c r="ASK379" s="28"/>
      <c r="ASL379" s="28"/>
      <c r="ASM379" s="28"/>
      <c r="ASN379" s="28"/>
      <c r="ASO379" s="28"/>
      <c r="ASP379" s="28"/>
      <c r="ASQ379" s="28"/>
      <c r="ASR379" s="28"/>
      <c r="ASS379" s="28"/>
      <c r="AST379" s="28"/>
      <c r="ASU379" s="28"/>
      <c r="ASV379" s="28"/>
      <c r="ASW379" s="28"/>
      <c r="ASX379" s="28"/>
      <c r="ASY379" s="28"/>
      <c r="ASZ379" s="28"/>
      <c r="ATA379" s="28"/>
      <c r="ATB379" s="28"/>
      <c r="ATC379" s="28"/>
      <c r="ATD379" s="28"/>
      <c r="ATE379" s="28"/>
      <c r="ATF379" s="28"/>
      <c r="ATG379" s="28"/>
      <c r="ATH379" s="28"/>
      <c r="ATI379" s="28"/>
      <c r="ATJ379" s="28"/>
      <c r="ATK379" s="28"/>
      <c r="ATL379" s="28"/>
      <c r="ATM379" s="28"/>
      <c r="ATN379" s="28"/>
      <c r="ATO379" s="28"/>
      <c r="ATP379" s="28"/>
      <c r="ATQ379" s="28"/>
      <c r="ATR379" s="28"/>
      <c r="ATS379" s="28"/>
      <c r="ATT379" s="28"/>
      <c r="ATU379" s="28"/>
      <c r="ATV379" s="28"/>
      <c r="ATW379" s="28"/>
      <c r="ATX379" s="28"/>
      <c r="ATY379" s="28"/>
      <c r="ATZ379" s="28"/>
      <c r="AUA379" s="28"/>
      <c r="AUB379" s="28"/>
      <c r="AUC379" s="28"/>
      <c r="AUD379" s="28"/>
      <c r="AUE379" s="28"/>
      <c r="AUF379" s="28"/>
      <c r="AUG379" s="28"/>
      <c r="AUH379" s="28"/>
      <c r="AUI379" s="28"/>
      <c r="AUJ379" s="28"/>
      <c r="AUK379" s="28"/>
      <c r="AUL379" s="28"/>
      <c r="AUM379" s="28"/>
      <c r="AUN379" s="28"/>
      <c r="AUO379" s="28"/>
      <c r="AUP379" s="28"/>
      <c r="AUQ379" s="28"/>
      <c r="AUR379" s="28"/>
      <c r="AUS379" s="28"/>
      <c r="AUT379" s="28"/>
      <c r="AUU379" s="28"/>
      <c r="AUV379" s="28"/>
      <c r="AUW379" s="28"/>
      <c r="AUX379" s="28"/>
      <c r="AUY379" s="28"/>
      <c r="AUZ379" s="28"/>
      <c r="AVA379" s="28"/>
      <c r="AVB379" s="28"/>
      <c r="AVC379" s="28"/>
      <c r="AVD379" s="28"/>
      <c r="AVE379" s="28"/>
      <c r="AVF379" s="28"/>
      <c r="AVG379" s="28"/>
      <c r="AVH379" s="28"/>
      <c r="AVI379" s="28"/>
      <c r="AVJ379" s="28"/>
      <c r="AVK379" s="28"/>
      <c r="AVL379" s="28"/>
      <c r="AVM379" s="28"/>
      <c r="AVN379" s="28"/>
      <c r="AVO379" s="28"/>
      <c r="AVP379" s="28"/>
      <c r="AVQ379" s="28"/>
      <c r="AVR379" s="28"/>
      <c r="AVS379" s="28"/>
      <c r="AVT379" s="28"/>
      <c r="AVU379" s="28"/>
      <c r="AVV379" s="28"/>
      <c r="AVW379" s="28"/>
      <c r="AVX379" s="28"/>
      <c r="AVY379" s="28"/>
      <c r="AVZ379" s="28"/>
      <c r="AWA379" s="28"/>
      <c r="AWB379" s="28"/>
      <c r="AWC379" s="28"/>
      <c r="AWD379" s="28"/>
      <c r="AWE379" s="28"/>
      <c r="AWF379" s="28"/>
      <c r="AWG379" s="28"/>
      <c r="AWH379" s="28"/>
      <c r="AWI379" s="28"/>
      <c r="AWJ379" s="28"/>
      <c r="AWK379" s="28"/>
      <c r="AWL379" s="28"/>
      <c r="AWM379" s="28"/>
      <c r="AWN379" s="28"/>
      <c r="AWO379" s="28"/>
      <c r="AWP379" s="28"/>
      <c r="AWQ379" s="28"/>
      <c r="AWR379" s="28"/>
      <c r="AWS379" s="28"/>
      <c r="AWT379" s="28"/>
      <c r="AWU379" s="28"/>
      <c r="AWV379" s="28"/>
      <c r="AWW379" s="28"/>
      <c r="AWX379" s="28"/>
      <c r="AWY379" s="28"/>
      <c r="AWZ379" s="28"/>
      <c r="AXA379" s="28"/>
      <c r="AXB379" s="28"/>
      <c r="AXC379" s="28"/>
      <c r="AXD379" s="28"/>
      <c r="AXE379" s="28"/>
      <c r="AXF379" s="28"/>
      <c r="AXG379" s="28"/>
      <c r="AXH379" s="28"/>
      <c r="AXI379" s="28"/>
      <c r="AXJ379" s="28"/>
      <c r="AXK379" s="28"/>
      <c r="AXL379" s="28"/>
      <c r="AXM379" s="28"/>
      <c r="AXN379" s="28"/>
      <c r="AXO379" s="28"/>
      <c r="AXP379" s="28"/>
      <c r="AXQ379" s="28"/>
      <c r="AXR379" s="28"/>
      <c r="AXS379" s="28"/>
      <c r="AXT379" s="28"/>
      <c r="AXU379" s="28"/>
      <c r="AXV379" s="28"/>
      <c r="AXW379" s="28"/>
      <c r="AXX379" s="28"/>
      <c r="AXY379" s="28"/>
      <c r="AXZ379" s="28"/>
      <c r="AYA379" s="28"/>
      <c r="AYB379" s="28"/>
      <c r="AYC379" s="28"/>
      <c r="AYD379" s="28"/>
      <c r="AYE379" s="28"/>
      <c r="AYF379" s="28"/>
      <c r="AYG379" s="28"/>
      <c r="AYH379" s="28"/>
      <c r="AYI379" s="28"/>
      <c r="AYJ379" s="28"/>
      <c r="AYK379" s="28"/>
      <c r="AYL379" s="28"/>
      <c r="AYM379" s="28"/>
      <c r="AYN379" s="28"/>
      <c r="AYO379" s="28"/>
      <c r="AYP379" s="28"/>
      <c r="AYQ379" s="28"/>
      <c r="AYR379" s="28"/>
      <c r="AYS379" s="28"/>
      <c r="AYT379" s="28"/>
      <c r="AYU379" s="28"/>
      <c r="AYV379" s="28"/>
      <c r="AYW379" s="28"/>
      <c r="AYX379" s="28"/>
      <c r="AYY379" s="28"/>
      <c r="AYZ379" s="28"/>
      <c r="AZA379" s="28"/>
      <c r="AZB379" s="28"/>
      <c r="AZC379" s="28"/>
      <c r="AZD379" s="28"/>
      <c r="AZE379" s="28"/>
      <c r="AZF379" s="28"/>
      <c r="AZG379" s="28"/>
      <c r="AZH379" s="28"/>
      <c r="AZI379" s="28"/>
      <c r="AZJ379" s="28"/>
      <c r="AZK379" s="28"/>
      <c r="AZL379" s="28"/>
      <c r="AZM379" s="28"/>
      <c r="AZN379" s="28"/>
      <c r="AZO379" s="28"/>
      <c r="AZP379" s="28"/>
      <c r="AZQ379" s="28"/>
      <c r="AZR379" s="28"/>
      <c r="AZS379" s="28"/>
      <c r="AZT379" s="28"/>
      <c r="AZU379" s="28"/>
      <c r="AZV379" s="28"/>
      <c r="AZW379" s="28"/>
      <c r="AZX379" s="28"/>
      <c r="AZY379" s="28"/>
      <c r="AZZ379" s="28"/>
      <c r="BAA379" s="28"/>
      <c r="BAB379" s="28"/>
      <c r="BAC379" s="28"/>
      <c r="BAD379" s="28"/>
      <c r="BAE379" s="28"/>
      <c r="BAF379" s="28"/>
      <c r="BAG379" s="28"/>
      <c r="BAH379" s="28"/>
      <c r="BAI379" s="28"/>
      <c r="BAJ379" s="28"/>
      <c r="BAK379" s="28"/>
      <c r="BAL379" s="28"/>
      <c r="BAM379" s="28"/>
      <c r="BAN379" s="28"/>
      <c r="BAO379" s="28"/>
      <c r="BAP379" s="28"/>
      <c r="BAQ379" s="28"/>
      <c r="BAR379" s="28"/>
      <c r="BAS379" s="28"/>
      <c r="BAT379" s="28"/>
      <c r="BAU379" s="28"/>
      <c r="BAV379" s="28"/>
      <c r="BAW379" s="28"/>
      <c r="BAX379" s="28"/>
      <c r="BAY379" s="28"/>
      <c r="BAZ379" s="28"/>
      <c r="BBA379" s="28"/>
      <c r="BBB379" s="28"/>
      <c r="BBC379" s="28"/>
      <c r="BBD379" s="28"/>
      <c r="BBE379" s="28"/>
      <c r="BBF379" s="28"/>
      <c r="BBG379" s="28"/>
      <c r="BBH379" s="28"/>
      <c r="BBI379" s="28"/>
      <c r="BBJ379" s="28"/>
      <c r="BBK379" s="28"/>
      <c r="BBL379" s="28"/>
      <c r="BBM379" s="28"/>
      <c r="BBN379" s="28"/>
      <c r="BBO379" s="28"/>
      <c r="BBP379" s="28"/>
      <c r="BBQ379" s="28"/>
      <c r="BBR379" s="28"/>
      <c r="BBS379" s="28"/>
      <c r="BBT379" s="28"/>
      <c r="BBU379" s="28"/>
      <c r="BBV379" s="28"/>
      <c r="BBW379" s="28"/>
      <c r="BBX379" s="28"/>
      <c r="BBY379" s="28"/>
      <c r="BBZ379" s="28"/>
      <c r="BCA379" s="28"/>
      <c r="BCB379" s="28"/>
      <c r="BCC379" s="28"/>
      <c r="BCD379" s="28"/>
      <c r="BCE379" s="28"/>
      <c r="BCF379" s="28"/>
      <c r="BCG379" s="28"/>
      <c r="BCH379" s="28"/>
      <c r="BCI379" s="28"/>
      <c r="BCJ379" s="28"/>
      <c r="BCK379" s="28"/>
      <c r="BCL379" s="28"/>
      <c r="BCM379" s="28"/>
      <c r="BCN379" s="28"/>
      <c r="BCO379" s="28"/>
      <c r="BCP379" s="28"/>
      <c r="BCQ379" s="28"/>
      <c r="BCR379" s="28"/>
      <c r="BCS379" s="28"/>
      <c r="BCT379" s="28"/>
      <c r="BCU379" s="28"/>
      <c r="BCV379" s="28"/>
      <c r="BCW379" s="28"/>
      <c r="BCX379" s="28"/>
      <c r="BCY379" s="28"/>
      <c r="BCZ379" s="28"/>
      <c r="BDA379" s="28"/>
      <c r="BDB379" s="28"/>
      <c r="BDC379" s="28"/>
      <c r="BDD379" s="28"/>
      <c r="BDE379" s="28"/>
      <c r="BDF379" s="28"/>
      <c r="BDG379" s="28"/>
      <c r="BDH379" s="28"/>
      <c r="BDI379" s="28"/>
      <c r="BDJ379" s="28"/>
      <c r="BDK379" s="28"/>
      <c r="BDL379" s="28"/>
      <c r="BDM379" s="28"/>
      <c r="BDN379" s="28"/>
      <c r="BDO379" s="28"/>
      <c r="BDP379" s="28"/>
      <c r="BDQ379" s="28"/>
      <c r="BDR379" s="28"/>
      <c r="BDS379" s="28"/>
      <c r="BDT379" s="28"/>
      <c r="BDU379" s="28"/>
      <c r="BDV379" s="28"/>
      <c r="BDW379" s="28"/>
      <c r="BDX379" s="28"/>
      <c r="BDY379" s="28"/>
      <c r="BDZ379" s="28"/>
      <c r="BEA379" s="28"/>
      <c r="BEB379" s="28"/>
      <c r="BEC379" s="28"/>
      <c r="BED379" s="28"/>
      <c r="BEE379" s="28"/>
      <c r="BEF379" s="28"/>
      <c r="BEG379" s="28"/>
      <c r="BEH379" s="28"/>
      <c r="BEI379" s="28"/>
      <c r="BEJ379" s="28"/>
      <c r="BEK379" s="28"/>
      <c r="BEL379" s="28"/>
      <c r="BEM379" s="28"/>
      <c r="BEN379" s="28"/>
      <c r="BEO379" s="28"/>
      <c r="BEP379" s="28"/>
      <c r="BEQ379" s="28"/>
      <c r="BER379" s="28"/>
      <c r="BES379" s="28"/>
      <c r="BET379" s="28"/>
      <c r="BEU379" s="28"/>
      <c r="BEV379" s="28"/>
      <c r="BEW379" s="28"/>
      <c r="BEX379" s="28"/>
      <c r="BEY379" s="28"/>
      <c r="BEZ379" s="28"/>
      <c r="BFA379" s="28"/>
      <c r="BFB379" s="28"/>
      <c r="BFC379" s="28"/>
      <c r="BFD379" s="28"/>
      <c r="BFE379" s="28"/>
      <c r="BFF379" s="28"/>
      <c r="BFG379" s="28"/>
      <c r="BFH379" s="28"/>
      <c r="BFI379" s="28"/>
      <c r="BFJ379" s="28"/>
      <c r="BFK379" s="28"/>
      <c r="BFL379" s="28"/>
      <c r="BFM379" s="28"/>
      <c r="BFN379" s="28"/>
      <c r="BFO379" s="28"/>
      <c r="BFP379" s="28"/>
      <c r="BFQ379" s="28"/>
      <c r="BFR379" s="28"/>
      <c r="BFS379" s="28"/>
      <c r="BFT379" s="28"/>
      <c r="BFU379" s="28"/>
      <c r="BFV379" s="28"/>
      <c r="BFW379" s="28"/>
      <c r="BFX379" s="28"/>
      <c r="BFY379" s="28"/>
      <c r="BFZ379" s="28"/>
      <c r="BGA379" s="28"/>
      <c r="BGB379" s="28"/>
      <c r="BGC379" s="28"/>
      <c r="BGD379" s="28"/>
      <c r="BGE379" s="28"/>
      <c r="BGF379" s="28"/>
      <c r="BGG379" s="28"/>
      <c r="BGH379" s="28"/>
      <c r="BGI379" s="28"/>
      <c r="BGJ379" s="28"/>
      <c r="BGK379" s="28"/>
      <c r="BGL379" s="28"/>
      <c r="BGM379" s="28"/>
      <c r="BGN379" s="28"/>
      <c r="BGO379" s="28"/>
      <c r="BGP379" s="28"/>
      <c r="BGQ379" s="28"/>
      <c r="BGR379" s="28"/>
      <c r="BGS379" s="28"/>
      <c r="BGT379" s="28"/>
      <c r="BGU379" s="28"/>
      <c r="BGV379" s="28"/>
      <c r="BGW379" s="28"/>
      <c r="BGX379" s="28"/>
      <c r="BGY379" s="28"/>
      <c r="BGZ379" s="28"/>
      <c r="BHA379" s="28"/>
      <c r="BHB379" s="28"/>
      <c r="BHC379" s="28"/>
      <c r="BHD379" s="28"/>
      <c r="BHE379" s="28"/>
      <c r="BHF379" s="28"/>
      <c r="BHG379" s="28"/>
      <c r="BHH379" s="28"/>
      <c r="BHI379" s="28"/>
      <c r="BHJ379" s="28"/>
      <c r="BHK379" s="28"/>
      <c r="BHL379" s="28"/>
      <c r="BHM379" s="28"/>
      <c r="BHN379" s="28"/>
      <c r="BHO379" s="28"/>
      <c r="BHP379" s="28"/>
      <c r="BHQ379" s="28"/>
      <c r="BHR379" s="28"/>
      <c r="BHS379" s="28"/>
      <c r="BHT379" s="28"/>
      <c r="BHU379" s="28"/>
      <c r="BHV379" s="28"/>
      <c r="BHW379" s="28"/>
      <c r="BHX379" s="28"/>
      <c r="BHY379" s="28"/>
      <c r="BHZ379" s="28"/>
      <c r="BIA379" s="28"/>
      <c r="BIB379" s="28"/>
      <c r="BIC379" s="28"/>
      <c r="BID379" s="28"/>
      <c r="BIE379" s="28"/>
      <c r="BIF379" s="28"/>
      <c r="BIG379" s="28"/>
      <c r="BIH379" s="28"/>
      <c r="BII379" s="28"/>
      <c r="BIJ379" s="28"/>
      <c r="BIK379" s="28"/>
      <c r="BIL379" s="28"/>
      <c r="BIM379" s="28"/>
      <c r="BIN379" s="28"/>
      <c r="BIO379" s="28"/>
      <c r="BIP379" s="28"/>
      <c r="BIQ379" s="28"/>
      <c r="BIR379" s="28"/>
      <c r="BIS379" s="28"/>
      <c r="BIT379" s="28"/>
      <c r="BIU379" s="28"/>
      <c r="BIV379" s="28"/>
      <c r="BIW379" s="28"/>
      <c r="BIX379" s="28"/>
      <c r="BIY379" s="28"/>
      <c r="BIZ379" s="28"/>
      <c r="BJA379" s="28"/>
      <c r="BJB379" s="28"/>
      <c r="BJC379" s="28"/>
      <c r="BJD379" s="28"/>
      <c r="BJE379" s="28"/>
      <c r="BJF379" s="28"/>
      <c r="BJG379" s="28"/>
      <c r="BJH379" s="28"/>
      <c r="BJI379" s="28"/>
      <c r="BJJ379" s="28"/>
      <c r="BJK379" s="28"/>
      <c r="BJL379" s="28"/>
      <c r="BJM379" s="28"/>
      <c r="BJN379" s="28"/>
      <c r="BJO379" s="28"/>
      <c r="BJP379" s="28"/>
      <c r="BJQ379" s="28"/>
      <c r="BJR379" s="28"/>
      <c r="BJS379" s="28"/>
      <c r="BJT379" s="28"/>
      <c r="BJU379" s="28"/>
      <c r="BJV379" s="28"/>
      <c r="BJW379" s="28"/>
      <c r="BJX379" s="28"/>
      <c r="BJY379" s="28"/>
      <c r="BJZ379" s="28"/>
      <c r="BKA379" s="28"/>
      <c r="BKB379" s="28"/>
      <c r="BKC379" s="28"/>
      <c r="BKD379" s="28"/>
      <c r="BKE379" s="28"/>
      <c r="BKF379" s="28"/>
      <c r="BKG379" s="28"/>
      <c r="BKH379" s="28"/>
      <c r="BKI379" s="28"/>
      <c r="BKJ379" s="28"/>
      <c r="BKK379" s="28"/>
      <c r="BKL379" s="28"/>
      <c r="BKM379" s="28"/>
      <c r="BKN379" s="28"/>
      <c r="BKO379" s="28"/>
      <c r="BKP379" s="28"/>
      <c r="BKQ379" s="28"/>
      <c r="BKR379" s="28"/>
      <c r="BKS379" s="28"/>
      <c r="BKT379" s="28"/>
      <c r="BKU379" s="28"/>
      <c r="BKV379" s="28"/>
      <c r="BKW379" s="28"/>
      <c r="BKX379" s="28"/>
      <c r="BKY379" s="28"/>
      <c r="BKZ379" s="28"/>
      <c r="BLA379" s="28"/>
      <c r="BLB379" s="28"/>
      <c r="BLC379" s="28"/>
      <c r="BLD379" s="28"/>
      <c r="BLE379" s="28"/>
      <c r="BLF379" s="28"/>
      <c r="BLG379" s="28"/>
      <c r="BLH379" s="28"/>
      <c r="BLI379" s="28"/>
      <c r="BLJ379" s="28"/>
      <c r="BLK379" s="28"/>
      <c r="BLL379" s="28"/>
      <c r="BLM379" s="28"/>
      <c r="BLN379" s="28"/>
      <c r="BLO379" s="28"/>
      <c r="BLP379" s="28"/>
      <c r="BLQ379" s="28"/>
      <c r="BLR379" s="28"/>
      <c r="BLS379" s="28"/>
      <c r="BLT379" s="28"/>
      <c r="BLU379" s="28"/>
      <c r="BLV379" s="28"/>
      <c r="BLW379" s="28"/>
      <c r="BLX379" s="28"/>
      <c r="BLY379" s="28"/>
      <c r="BLZ379" s="28"/>
      <c r="BMA379" s="28"/>
      <c r="BMB379" s="28"/>
      <c r="BMC379" s="28"/>
      <c r="BMD379" s="28"/>
      <c r="BME379" s="28"/>
      <c r="BMF379" s="28"/>
      <c r="BMG379" s="28"/>
      <c r="BMH379" s="28"/>
      <c r="BMI379" s="28"/>
      <c r="BMJ379" s="28"/>
      <c r="BMK379" s="28"/>
      <c r="BML379" s="28"/>
      <c r="BMM379" s="28"/>
      <c r="BMN379" s="28"/>
      <c r="BMO379" s="28"/>
      <c r="BMP379" s="28"/>
      <c r="BMQ379" s="28"/>
      <c r="BMR379" s="28"/>
      <c r="BMS379" s="28"/>
      <c r="BMT379" s="28"/>
      <c r="BMU379" s="28"/>
      <c r="BMV379" s="28"/>
      <c r="BMW379" s="28"/>
      <c r="BMX379" s="28"/>
      <c r="BMY379" s="28"/>
      <c r="BMZ379" s="28"/>
      <c r="BNA379" s="28"/>
      <c r="BNB379" s="28"/>
      <c r="BNC379" s="28"/>
      <c r="BND379" s="28"/>
      <c r="BNE379" s="28"/>
      <c r="BNF379" s="28"/>
      <c r="BNG379" s="28"/>
      <c r="BNH379" s="28"/>
      <c r="BNI379" s="28"/>
      <c r="BNJ379" s="28"/>
      <c r="BNK379" s="28"/>
      <c r="BNL379" s="28"/>
      <c r="BNM379" s="28"/>
      <c r="BNN379" s="28"/>
      <c r="BNO379" s="28"/>
      <c r="BNP379" s="28"/>
      <c r="BNQ379" s="28"/>
      <c r="BNR379" s="28"/>
      <c r="BNS379" s="28"/>
      <c r="BNT379" s="28"/>
      <c r="BNU379" s="28"/>
      <c r="BNV379" s="28"/>
      <c r="BNW379" s="28"/>
      <c r="BNX379" s="28"/>
      <c r="BNY379" s="28"/>
      <c r="BNZ379" s="28"/>
      <c r="BOA379" s="28"/>
      <c r="BOB379" s="28"/>
      <c r="BOC379" s="28"/>
      <c r="BOD379" s="28"/>
      <c r="BOE379" s="28"/>
      <c r="BOF379" s="28"/>
      <c r="BOG379" s="28"/>
      <c r="BOH379" s="28"/>
      <c r="BOI379" s="28"/>
      <c r="BOJ379" s="28"/>
      <c r="BOK379" s="28"/>
      <c r="BOL379" s="28"/>
      <c r="BOM379" s="28"/>
      <c r="BON379" s="28"/>
      <c r="BOO379" s="28"/>
      <c r="BOP379" s="28"/>
      <c r="BOQ379" s="28"/>
      <c r="BOR379" s="28"/>
      <c r="BOS379" s="28"/>
      <c r="BOT379" s="28"/>
      <c r="BOU379" s="28"/>
      <c r="BOV379" s="28"/>
      <c r="BOW379" s="28"/>
      <c r="BOX379" s="28"/>
      <c r="BOY379" s="28"/>
      <c r="BOZ379" s="28"/>
      <c r="BPA379" s="28"/>
      <c r="BPB379" s="28"/>
      <c r="BPC379" s="28"/>
      <c r="BPD379" s="28"/>
      <c r="BPE379" s="28"/>
      <c r="BPF379" s="28"/>
      <c r="BPG379" s="28"/>
      <c r="BPH379" s="28"/>
      <c r="BPI379" s="28"/>
      <c r="BPJ379" s="28"/>
      <c r="BPK379" s="28"/>
      <c r="BPL379" s="28"/>
      <c r="BPM379" s="28"/>
      <c r="BPN379" s="28"/>
      <c r="BPO379" s="28"/>
      <c r="BPP379" s="28"/>
      <c r="BPQ379" s="28"/>
      <c r="BPR379" s="28"/>
      <c r="BPS379" s="28"/>
      <c r="BPT379" s="28"/>
      <c r="BPU379" s="28"/>
      <c r="BPV379" s="28"/>
      <c r="BPW379" s="28"/>
      <c r="BPX379" s="28"/>
      <c r="BPY379" s="28"/>
      <c r="BPZ379" s="28"/>
      <c r="BQA379" s="28"/>
      <c r="BQB379" s="28"/>
      <c r="BQC379" s="28"/>
      <c r="BQD379" s="28"/>
      <c r="BQE379" s="28"/>
      <c r="BQF379" s="28"/>
      <c r="BQG379" s="28"/>
      <c r="BQH379" s="28"/>
      <c r="BQI379" s="28"/>
      <c r="BQJ379" s="28"/>
      <c r="BQK379" s="28"/>
      <c r="BQL379" s="28"/>
      <c r="BQM379" s="28"/>
      <c r="BQN379" s="28"/>
      <c r="BQO379" s="28"/>
      <c r="BQP379" s="28"/>
      <c r="BQQ379" s="28"/>
      <c r="BQR379" s="28"/>
      <c r="BQS379" s="28"/>
      <c r="BQT379" s="28"/>
      <c r="BQU379" s="28"/>
      <c r="BQV379" s="28"/>
      <c r="BQW379" s="28"/>
      <c r="BQX379" s="28"/>
      <c r="BQY379" s="28"/>
      <c r="BQZ379" s="28"/>
      <c r="BRA379" s="28"/>
      <c r="BRB379" s="28"/>
      <c r="BRC379" s="28"/>
      <c r="BRD379" s="28"/>
      <c r="BRE379" s="28"/>
      <c r="BRF379" s="28"/>
      <c r="BRG379" s="28"/>
      <c r="BRH379" s="28"/>
      <c r="BRI379" s="28"/>
      <c r="BRJ379" s="28"/>
      <c r="BRK379" s="28"/>
      <c r="BRL379" s="28"/>
      <c r="BRM379" s="28"/>
      <c r="BRN379" s="28"/>
      <c r="BRO379" s="28"/>
      <c r="BRP379" s="28"/>
      <c r="BRQ379" s="28"/>
      <c r="BRR379" s="28"/>
      <c r="BRS379" s="28"/>
      <c r="BRT379" s="28"/>
      <c r="BRU379" s="28"/>
      <c r="BRV379" s="28"/>
      <c r="BRW379" s="28"/>
      <c r="BRX379" s="28"/>
      <c r="BRY379" s="28"/>
      <c r="BRZ379" s="28"/>
      <c r="BSA379" s="28"/>
      <c r="BSB379" s="28"/>
      <c r="BSC379" s="28"/>
      <c r="BSD379" s="28"/>
      <c r="BSE379" s="28"/>
      <c r="BSF379" s="28"/>
      <c r="BSG379" s="28"/>
      <c r="BSH379" s="28"/>
      <c r="BSI379" s="28"/>
      <c r="BSJ379" s="28"/>
      <c r="BSK379" s="28"/>
      <c r="BSL379" s="28"/>
      <c r="BSM379" s="28"/>
      <c r="BSN379" s="28"/>
      <c r="BSO379" s="28"/>
      <c r="BSP379" s="28"/>
      <c r="BSQ379" s="28"/>
      <c r="BSR379" s="28"/>
      <c r="BSS379" s="28"/>
      <c r="BST379" s="28"/>
      <c r="BSU379" s="28"/>
      <c r="BSV379" s="28"/>
      <c r="BSW379" s="28"/>
      <c r="BSX379" s="28"/>
      <c r="BSY379" s="28"/>
      <c r="BSZ379" s="28"/>
      <c r="BTA379" s="28"/>
      <c r="BTB379" s="28"/>
      <c r="BTC379" s="28"/>
      <c r="BTD379" s="28"/>
      <c r="BTE379" s="28"/>
      <c r="BTF379" s="28"/>
      <c r="BTG379" s="28"/>
      <c r="BTH379" s="28"/>
      <c r="BTI379" s="28"/>
      <c r="BTJ379" s="28"/>
      <c r="BTK379" s="28"/>
      <c r="BTL379" s="28"/>
      <c r="BTM379" s="28"/>
      <c r="BTN379" s="28"/>
      <c r="BTO379" s="28"/>
      <c r="BTP379" s="28"/>
      <c r="BTQ379" s="28"/>
      <c r="BTR379" s="28"/>
      <c r="BTS379" s="28"/>
      <c r="BTT379" s="28"/>
      <c r="BTU379" s="28"/>
      <c r="BTV379" s="28"/>
      <c r="BTW379" s="28"/>
      <c r="BTX379" s="28"/>
      <c r="BTY379" s="28"/>
      <c r="BTZ379" s="28"/>
      <c r="BUA379" s="28"/>
      <c r="BUB379" s="28"/>
      <c r="BUC379" s="28"/>
      <c r="BUD379" s="28"/>
      <c r="BUE379" s="28"/>
      <c r="BUF379" s="28"/>
      <c r="BUG379" s="28"/>
      <c r="BUH379" s="28"/>
      <c r="BUI379" s="28"/>
      <c r="BUJ379" s="28"/>
      <c r="BUK379" s="28"/>
      <c r="BUL379" s="28"/>
      <c r="BUM379" s="28"/>
      <c r="BUN379" s="28"/>
      <c r="BUO379" s="28"/>
      <c r="BUP379" s="28"/>
      <c r="BUQ379" s="28"/>
      <c r="BUR379" s="28"/>
      <c r="BUS379" s="28"/>
      <c r="BUT379" s="28"/>
      <c r="BUU379" s="28"/>
      <c r="BUV379" s="28"/>
      <c r="BUW379" s="28"/>
      <c r="BUX379" s="28"/>
      <c r="BUY379" s="28"/>
      <c r="BUZ379" s="28"/>
      <c r="BVA379" s="28"/>
      <c r="BVB379" s="28"/>
      <c r="BVC379" s="28"/>
      <c r="BVD379" s="28"/>
      <c r="BVE379" s="28"/>
      <c r="BVF379" s="28"/>
      <c r="BVG379" s="28"/>
      <c r="BVH379" s="28"/>
      <c r="BVI379" s="28"/>
      <c r="BVJ379" s="28"/>
      <c r="BVK379" s="28"/>
      <c r="BVL379" s="28"/>
      <c r="BVM379" s="28"/>
      <c r="BVN379" s="28"/>
      <c r="BVO379" s="28"/>
      <c r="BVP379" s="28"/>
      <c r="BVQ379" s="28"/>
      <c r="BVR379" s="28"/>
      <c r="BVS379" s="28"/>
      <c r="BVT379" s="28"/>
      <c r="BVU379" s="28"/>
      <c r="BVV379" s="28"/>
      <c r="BVW379" s="28"/>
      <c r="BVX379" s="28"/>
      <c r="BVY379" s="28"/>
      <c r="BVZ379" s="28"/>
      <c r="BWA379" s="28"/>
      <c r="BWB379" s="28"/>
      <c r="BWC379" s="28"/>
      <c r="BWD379" s="28"/>
      <c r="BWE379" s="28"/>
      <c r="BWF379" s="28"/>
      <c r="BWG379" s="28"/>
      <c r="BWH379" s="28"/>
      <c r="BWI379" s="28"/>
      <c r="BWJ379" s="28"/>
      <c r="BWK379" s="28"/>
      <c r="BWL379" s="28"/>
      <c r="BWM379" s="28"/>
      <c r="BWN379" s="28"/>
      <c r="BWO379" s="28"/>
      <c r="BWP379" s="28"/>
      <c r="BWQ379" s="28"/>
      <c r="BWR379" s="28"/>
      <c r="BWS379" s="28"/>
      <c r="BWT379" s="28"/>
      <c r="BWU379" s="28"/>
      <c r="BWV379" s="28"/>
      <c r="BWW379" s="28"/>
      <c r="BWX379" s="28"/>
      <c r="BWY379" s="28"/>
      <c r="BWZ379" s="28"/>
      <c r="BXA379" s="28"/>
      <c r="BXB379" s="28"/>
      <c r="BXC379" s="28"/>
      <c r="BXD379" s="28"/>
      <c r="BXE379" s="28"/>
      <c r="BXF379" s="28"/>
      <c r="BXG379" s="28"/>
      <c r="BXH379" s="28"/>
      <c r="BXI379" s="28"/>
      <c r="BXJ379" s="28"/>
      <c r="BXK379" s="28"/>
      <c r="BXL379" s="28"/>
      <c r="BXM379" s="28"/>
      <c r="BXN379" s="28"/>
      <c r="BXO379" s="28"/>
      <c r="BXP379" s="28"/>
      <c r="BXQ379" s="28"/>
      <c r="BXR379" s="28"/>
      <c r="BXS379" s="28"/>
      <c r="BXT379" s="28"/>
      <c r="BXU379" s="28"/>
      <c r="BXV379" s="28"/>
      <c r="BXW379" s="28"/>
      <c r="BXX379" s="28"/>
      <c r="BXY379" s="28"/>
      <c r="BXZ379" s="28"/>
      <c r="BYA379" s="28"/>
      <c r="BYB379" s="28"/>
      <c r="BYC379" s="28"/>
      <c r="BYD379" s="28"/>
      <c r="BYE379" s="28"/>
      <c r="BYF379" s="28"/>
      <c r="BYG379" s="28"/>
      <c r="BYH379" s="28"/>
      <c r="BYI379" s="28"/>
      <c r="BYJ379" s="28"/>
      <c r="BYK379" s="28"/>
      <c r="BYL379" s="28"/>
      <c r="BYM379" s="28"/>
      <c r="BYN379" s="28"/>
      <c r="BYO379" s="28"/>
      <c r="BYP379" s="28"/>
      <c r="BYQ379" s="28"/>
      <c r="BYR379" s="28"/>
      <c r="BYS379" s="28"/>
      <c r="BYT379" s="28"/>
      <c r="BYU379" s="28"/>
      <c r="BYV379" s="28"/>
      <c r="BYW379" s="28"/>
      <c r="BYX379" s="28"/>
      <c r="BYY379" s="28"/>
      <c r="BYZ379" s="28"/>
      <c r="BZA379" s="28"/>
      <c r="BZB379" s="28"/>
      <c r="BZC379" s="28"/>
      <c r="BZD379" s="28"/>
      <c r="BZE379" s="28"/>
      <c r="BZF379" s="28"/>
      <c r="BZG379" s="28"/>
      <c r="BZH379" s="28"/>
      <c r="BZI379" s="28"/>
      <c r="BZJ379" s="28"/>
      <c r="BZK379" s="28"/>
      <c r="BZL379" s="28"/>
      <c r="BZM379" s="28"/>
      <c r="BZN379" s="28"/>
      <c r="BZO379" s="28"/>
      <c r="BZP379" s="28"/>
      <c r="BZQ379" s="28"/>
      <c r="BZR379" s="28"/>
      <c r="BZS379" s="28"/>
      <c r="BZT379" s="28"/>
      <c r="BZU379" s="28"/>
      <c r="BZV379" s="28"/>
      <c r="BZW379" s="28"/>
      <c r="BZX379" s="28"/>
      <c r="BZY379" s="28"/>
      <c r="BZZ379" s="28"/>
      <c r="CAA379" s="28"/>
      <c r="CAB379" s="28"/>
      <c r="CAC379" s="28"/>
      <c r="CAD379" s="28"/>
      <c r="CAE379" s="28"/>
      <c r="CAF379" s="28"/>
      <c r="CAG379" s="28"/>
      <c r="CAH379" s="28"/>
      <c r="CAI379" s="28"/>
      <c r="CAJ379" s="28"/>
      <c r="CAK379" s="28"/>
      <c r="CAL379" s="28"/>
      <c r="CAM379" s="28"/>
      <c r="CAN379" s="28"/>
      <c r="CAO379" s="28"/>
      <c r="CAP379" s="28"/>
      <c r="CAQ379" s="28"/>
      <c r="CAR379" s="28"/>
      <c r="CAS379" s="28"/>
      <c r="CAT379" s="28"/>
      <c r="CAU379" s="28"/>
      <c r="CAV379" s="28"/>
      <c r="CAW379" s="28"/>
      <c r="CAX379" s="28"/>
      <c r="CAY379" s="28"/>
      <c r="CAZ379" s="28"/>
      <c r="CBA379" s="28"/>
      <c r="CBB379" s="28"/>
      <c r="CBC379" s="28"/>
      <c r="CBD379" s="28"/>
      <c r="CBE379" s="28"/>
      <c r="CBF379" s="28"/>
      <c r="CBG379" s="28"/>
      <c r="CBH379" s="28"/>
      <c r="CBI379" s="28"/>
      <c r="CBJ379" s="28"/>
      <c r="CBK379" s="28"/>
      <c r="CBL379" s="28"/>
      <c r="CBM379" s="28"/>
      <c r="CBN379" s="28"/>
      <c r="CBO379" s="28"/>
      <c r="CBP379" s="28"/>
      <c r="CBQ379" s="28"/>
      <c r="CBR379" s="28"/>
      <c r="CBS379" s="28"/>
      <c r="CBT379" s="28"/>
      <c r="CBU379" s="28"/>
      <c r="CBV379" s="28"/>
      <c r="CBW379" s="28"/>
      <c r="CBX379" s="28"/>
      <c r="CBY379" s="28"/>
      <c r="CBZ379" s="28"/>
      <c r="CCA379" s="28"/>
      <c r="CCB379" s="28"/>
      <c r="CCC379" s="28"/>
      <c r="CCD379" s="28"/>
      <c r="CCE379" s="28"/>
      <c r="CCF379" s="28"/>
      <c r="CCG379" s="28"/>
      <c r="CCH379" s="28"/>
      <c r="CCI379" s="28"/>
      <c r="CCJ379" s="28"/>
      <c r="CCK379" s="28"/>
      <c r="CCL379" s="28"/>
      <c r="CCM379" s="28"/>
      <c r="CCN379" s="28"/>
      <c r="CCO379" s="28"/>
      <c r="CCP379" s="28"/>
      <c r="CCQ379" s="28"/>
      <c r="CCR379" s="28"/>
      <c r="CCS379" s="28"/>
      <c r="CCT379" s="28"/>
      <c r="CCU379" s="28"/>
      <c r="CCV379" s="28"/>
      <c r="CCW379" s="28"/>
      <c r="CCX379" s="28"/>
      <c r="CCY379" s="28"/>
      <c r="CCZ379" s="28"/>
      <c r="CDA379" s="28"/>
      <c r="CDB379" s="28"/>
      <c r="CDC379" s="28"/>
      <c r="CDD379" s="28"/>
      <c r="CDE379" s="28"/>
      <c r="CDF379" s="28"/>
      <c r="CDG379" s="28"/>
      <c r="CDH379" s="28"/>
      <c r="CDI379" s="28"/>
      <c r="CDJ379" s="28"/>
      <c r="CDK379" s="28"/>
      <c r="CDL379" s="28"/>
      <c r="CDM379" s="28"/>
      <c r="CDN379" s="28"/>
      <c r="CDO379" s="28"/>
      <c r="CDP379" s="28"/>
      <c r="CDQ379" s="28"/>
      <c r="CDR379" s="28"/>
      <c r="CDS379" s="28"/>
      <c r="CDT379" s="28"/>
      <c r="CDU379" s="28"/>
      <c r="CDV379" s="28"/>
      <c r="CDW379" s="28"/>
      <c r="CDX379" s="28"/>
      <c r="CDY379" s="28"/>
      <c r="CDZ379" s="28"/>
      <c r="CEA379" s="28"/>
      <c r="CEB379" s="28"/>
      <c r="CEC379" s="28"/>
      <c r="CED379" s="28"/>
      <c r="CEE379" s="28"/>
      <c r="CEF379" s="28"/>
      <c r="CEG379" s="28"/>
      <c r="CEH379" s="28"/>
      <c r="CEI379" s="28"/>
      <c r="CEJ379" s="28"/>
      <c r="CEK379" s="28"/>
      <c r="CEL379" s="28"/>
      <c r="CEM379" s="28"/>
      <c r="CEN379" s="28"/>
      <c r="CEO379" s="28"/>
      <c r="CEP379" s="28"/>
      <c r="CEQ379" s="28"/>
      <c r="CER379" s="28"/>
      <c r="CES379" s="28"/>
      <c r="CET379" s="28"/>
      <c r="CEU379" s="28"/>
      <c r="CEV379" s="28"/>
      <c r="CEW379" s="28"/>
      <c r="CEX379" s="28"/>
      <c r="CEY379" s="28"/>
      <c r="CEZ379" s="28"/>
      <c r="CFA379" s="28"/>
      <c r="CFB379" s="28"/>
      <c r="CFC379" s="28"/>
      <c r="CFD379" s="28"/>
      <c r="CFE379" s="28"/>
      <c r="CFF379" s="28"/>
      <c r="CFG379" s="28"/>
      <c r="CFH379" s="28"/>
      <c r="CFI379" s="28"/>
      <c r="CFJ379" s="28"/>
      <c r="CFK379" s="28"/>
      <c r="CFL379" s="28"/>
      <c r="CFM379" s="28"/>
      <c r="CFN379" s="28"/>
      <c r="CFO379" s="28"/>
      <c r="CFP379" s="28"/>
      <c r="CFQ379" s="28"/>
      <c r="CFR379" s="28"/>
      <c r="CFS379" s="28"/>
      <c r="CFT379" s="28"/>
      <c r="CFU379" s="28"/>
      <c r="CFV379" s="28"/>
      <c r="CFW379" s="28"/>
      <c r="CFX379" s="28"/>
      <c r="CFY379" s="28"/>
      <c r="CFZ379" s="28"/>
      <c r="CGA379" s="28"/>
      <c r="CGB379" s="28"/>
      <c r="CGC379" s="28"/>
      <c r="CGD379" s="28"/>
      <c r="CGE379" s="28"/>
      <c r="CGF379" s="28"/>
      <c r="CGG379" s="28"/>
      <c r="CGH379" s="28"/>
      <c r="CGI379" s="28"/>
      <c r="CGJ379" s="28"/>
      <c r="CGK379" s="28"/>
      <c r="CGL379" s="28"/>
      <c r="CGM379" s="28"/>
      <c r="CGN379" s="28"/>
      <c r="CGO379" s="28"/>
      <c r="CGP379" s="28"/>
      <c r="CGQ379" s="28"/>
      <c r="CGR379" s="28"/>
      <c r="CGS379" s="28"/>
      <c r="CGT379" s="28"/>
      <c r="CGU379" s="28"/>
      <c r="CGV379" s="28"/>
      <c r="CGW379" s="28"/>
      <c r="CGX379" s="28"/>
      <c r="CGY379" s="28"/>
      <c r="CGZ379" s="28"/>
      <c r="CHA379" s="28"/>
      <c r="CHB379" s="28"/>
      <c r="CHC379" s="28"/>
      <c r="CHD379" s="28"/>
      <c r="CHE379" s="28"/>
      <c r="CHF379" s="28"/>
      <c r="CHG379" s="28"/>
      <c r="CHH379" s="28"/>
      <c r="CHI379" s="28"/>
      <c r="CHJ379" s="28"/>
      <c r="CHK379" s="28"/>
      <c r="CHL379" s="28"/>
      <c r="CHM379" s="28"/>
      <c r="CHN379" s="28"/>
      <c r="CHO379" s="28"/>
      <c r="CHP379" s="28"/>
      <c r="CHQ379" s="28"/>
      <c r="CHR379" s="28"/>
      <c r="CHS379" s="28"/>
      <c r="CHT379" s="28"/>
      <c r="CHU379" s="28"/>
      <c r="CHV379" s="28"/>
      <c r="CHW379" s="28"/>
      <c r="CHX379" s="28"/>
      <c r="CHY379" s="28"/>
      <c r="CHZ379" s="28"/>
      <c r="CIA379" s="28"/>
      <c r="CIB379" s="28"/>
      <c r="CIC379" s="28"/>
      <c r="CID379" s="28"/>
      <c r="CIE379" s="28"/>
      <c r="CIF379" s="28"/>
      <c r="CIG379" s="28"/>
      <c r="CIH379" s="28"/>
      <c r="CII379" s="28"/>
      <c r="CIJ379" s="28"/>
      <c r="CIK379" s="28"/>
      <c r="CIL379" s="28"/>
      <c r="CIM379" s="28"/>
      <c r="CIN379" s="28"/>
      <c r="CIO379" s="28"/>
      <c r="CIP379" s="28"/>
      <c r="CIQ379" s="28"/>
      <c r="CIR379" s="28"/>
      <c r="CIS379" s="28"/>
      <c r="CIT379" s="28"/>
      <c r="CIU379" s="28"/>
      <c r="CIV379" s="28"/>
      <c r="CIW379" s="28"/>
      <c r="CIX379" s="28"/>
      <c r="CIY379" s="28"/>
      <c r="CIZ379" s="28"/>
      <c r="CJA379" s="28"/>
      <c r="CJB379" s="28"/>
      <c r="CJC379" s="28"/>
      <c r="CJD379" s="28"/>
      <c r="CJE379" s="28"/>
      <c r="CJF379" s="28"/>
      <c r="CJG379" s="28"/>
      <c r="CJH379" s="28"/>
      <c r="CJI379" s="28"/>
      <c r="CJJ379" s="28"/>
      <c r="CJK379" s="28"/>
      <c r="CJL379" s="28"/>
      <c r="CJM379" s="28"/>
      <c r="CJN379" s="28"/>
      <c r="CJO379" s="28"/>
      <c r="CJP379" s="28"/>
      <c r="CJQ379" s="28"/>
      <c r="CJR379" s="28"/>
      <c r="CJS379" s="28"/>
      <c r="CJT379" s="28"/>
      <c r="CJU379" s="28"/>
      <c r="CJV379" s="28"/>
      <c r="CJW379" s="28"/>
      <c r="CJX379" s="28"/>
      <c r="CJY379" s="28"/>
      <c r="CJZ379" s="28"/>
      <c r="CKA379" s="28"/>
      <c r="CKB379" s="28"/>
      <c r="CKC379" s="28"/>
      <c r="CKD379" s="28"/>
      <c r="CKE379" s="28"/>
      <c r="CKF379" s="28"/>
      <c r="CKG379" s="28"/>
      <c r="CKH379" s="28"/>
      <c r="CKI379" s="28"/>
      <c r="CKJ379" s="28"/>
      <c r="CKK379" s="28"/>
      <c r="CKL379" s="28"/>
      <c r="CKM379" s="28"/>
      <c r="CKN379" s="28"/>
      <c r="CKO379" s="28"/>
      <c r="CKP379" s="28"/>
      <c r="CKQ379" s="28"/>
      <c r="CKR379" s="28"/>
      <c r="CKS379" s="28"/>
      <c r="CKT379" s="28"/>
      <c r="CKU379" s="28"/>
      <c r="CKV379" s="28"/>
      <c r="CKW379" s="28"/>
      <c r="CKX379" s="28"/>
      <c r="CKY379" s="28"/>
      <c r="CKZ379" s="28"/>
      <c r="CLA379" s="28"/>
      <c r="CLB379" s="28"/>
      <c r="CLC379" s="28"/>
      <c r="CLD379" s="28"/>
      <c r="CLE379" s="28"/>
      <c r="CLF379" s="28"/>
      <c r="CLG379" s="28"/>
      <c r="CLH379" s="28"/>
      <c r="CLI379" s="28"/>
      <c r="CLJ379" s="28"/>
      <c r="CLK379" s="28"/>
      <c r="CLL379" s="28"/>
      <c r="CLM379" s="28"/>
      <c r="CLN379" s="28"/>
      <c r="CLO379" s="28"/>
      <c r="CLP379" s="28"/>
      <c r="CLQ379" s="28"/>
      <c r="CLR379" s="28"/>
      <c r="CLS379" s="28"/>
      <c r="CLT379" s="28"/>
      <c r="CLU379" s="28"/>
      <c r="CLV379" s="28"/>
      <c r="CLW379" s="28"/>
      <c r="CLX379" s="28"/>
      <c r="CLY379" s="28"/>
      <c r="CLZ379" s="28"/>
      <c r="CMA379" s="28"/>
      <c r="CMB379" s="28"/>
      <c r="CMC379" s="28"/>
      <c r="CMD379" s="28"/>
      <c r="CME379" s="28"/>
      <c r="CMF379" s="28"/>
      <c r="CMG379" s="28"/>
      <c r="CMH379" s="28"/>
      <c r="CMI379" s="28"/>
      <c r="CMJ379" s="28"/>
      <c r="CMK379" s="28"/>
      <c r="CML379" s="28"/>
      <c r="CMM379" s="28"/>
      <c r="CMN379" s="28"/>
      <c r="CMO379" s="28"/>
      <c r="CMP379" s="28"/>
      <c r="CMQ379" s="28"/>
      <c r="CMR379" s="28"/>
      <c r="CMS379" s="28"/>
      <c r="CMT379" s="28"/>
      <c r="CMU379" s="28"/>
      <c r="CMV379" s="28"/>
      <c r="CMW379" s="28"/>
      <c r="CMX379" s="28"/>
      <c r="CMY379" s="28"/>
      <c r="CMZ379" s="28"/>
      <c r="CNA379" s="28"/>
      <c r="CNB379" s="28"/>
      <c r="CNC379" s="28"/>
      <c r="CND379" s="28"/>
      <c r="CNE379" s="28"/>
      <c r="CNF379" s="28"/>
      <c r="CNG379" s="28"/>
      <c r="CNH379" s="28"/>
      <c r="CNI379" s="28"/>
      <c r="CNJ379" s="28"/>
      <c r="CNK379" s="28"/>
      <c r="CNL379" s="28"/>
      <c r="CNM379" s="28"/>
      <c r="CNN379" s="28"/>
      <c r="CNO379" s="28"/>
      <c r="CNP379" s="28"/>
      <c r="CNQ379" s="28"/>
      <c r="CNR379" s="28"/>
      <c r="CNS379" s="28"/>
      <c r="CNT379" s="28"/>
      <c r="CNU379" s="28"/>
      <c r="CNV379" s="28"/>
      <c r="CNW379" s="28"/>
      <c r="CNX379" s="28"/>
      <c r="CNY379" s="28"/>
      <c r="CNZ379" s="28"/>
      <c r="COA379" s="28"/>
      <c r="COB379" s="28"/>
      <c r="COC379" s="28"/>
      <c r="COD379" s="28"/>
      <c r="COE379" s="28"/>
      <c r="COF379" s="28"/>
      <c r="COG379" s="28"/>
      <c r="COH379" s="28"/>
      <c r="COI379" s="28"/>
      <c r="COJ379" s="28"/>
      <c r="COK379" s="28"/>
      <c r="COL379" s="28"/>
      <c r="COM379" s="28"/>
      <c r="CON379" s="28"/>
      <c r="COO379" s="28"/>
      <c r="COP379" s="28"/>
      <c r="COQ379" s="28"/>
      <c r="COR379" s="28"/>
      <c r="COS379" s="28"/>
      <c r="COT379" s="28"/>
      <c r="COU379" s="28"/>
      <c r="COV379" s="28"/>
      <c r="COW379" s="28"/>
      <c r="COX379" s="28"/>
      <c r="COY379" s="28"/>
      <c r="COZ379" s="28"/>
      <c r="CPA379" s="28"/>
      <c r="CPB379" s="28"/>
      <c r="CPC379" s="28"/>
      <c r="CPD379" s="28"/>
      <c r="CPE379" s="28"/>
      <c r="CPF379" s="28"/>
      <c r="CPG379" s="28"/>
      <c r="CPH379" s="28"/>
      <c r="CPI379" s="28"/>
      <c r="CPJ379" s="28"/>
      <c r="CPK379" s="28"/>
      <c r="CPL379" s="28"/>
      <c r="CPM379" s="28"/>
      <c r="CPN379" s="28"/>
      <c r="CPO379" s="28"/>
      <c r="CPP379" s="28"/>
      <c r="CPQ379" s="28"/>
      <c r="CPR379" s="28"/>
      <c r="CPS379" s="28"/>
      <c r="CPT379" s="28"/>
      <c r="CPU379" s="28"/>
      <c r="CPV379" s="28"/>
      <c r="CPW379" s="28"/>
      <c r="CPX379" s="28"/>
      <c r="CPY379" s="28"/>
      <c r="CPZ379" s="28"/>
      <c r="CQA379" s="28"/>
      <c r="CQB379" s="28"/>
      <c r="CQC379" s="28"/>
      <c r="CQD379" s="28"/>
      <c r="CQE379" s="28"/>
      <c r="CQF379" s="28"/>
      <c r="CQG379" s="28"/>
      <c r="CQH379" s="28"/>
      <c r="CQI379" s="28"/>
      <c r="CQJ379" s="28"/>
      <c r="CQK379" s="28"/>
      <c r="CQL379" s="28"/>
      <c r="CQM379" s="28"/>
      <c r="CQN379" s="28"/>
      <c r="CQO379" s="28"/>
      <c r="CQP379" s="28"/>
      <c r="CQQ379" s="28"/>
      <c r="CQR379" s="28"/>
      <c r="CQS379" s="28"/>
      <c r="CQT379" s="28"/>
      <c r="CQU379" s="28"/>
      <c r="CQV379" s="28"/>
      <c r="CQW379" s="28"/>
      <c r="CQX379" s="28"/>
      <c r="CQY379" s="28"/>
      <c r="CQZ379" s="28"/>
      <c r="CRA379" s="28"/>
      <c r="CRB379" s="28"/>
      <c r="CRC379" s="28"/>
      <c r="CRD379" s="28"/>
      <c r="CRE379" s="28"/>
      <c r="CRF379" s="28"/>
      <c r="CRG379" s="28"/>
      <c r="CRH379" s="28"/>
      <c r="CRI379" s="28"/>
      <c r="CRJ379" s="28"/>
      <c r="CRK379" s="28"/>
      <c r="CRL379" s="28"/>
      <c r="CRM379" s="28"/>
      <c r="CRN379" s="28"/>
      <c r="CRO379" s="28"/>
      <c r="CRP379" s="28"/>
      <c r="CRQ379" s="28"/>
      <c r="CRR379" s="28"/>
      <c r="CRS379" s="28"/>
      <c r="CRT379" s="28"/>
      <c r="CRU379" s="28"/>
      <c r="CRV379" s="28"/>
      <c r="CRW379" s="28"/>
      <c r="CRX379" s="28"/>
      <c r="CRY379" s="28"/>
      <c r="CRZ379" s="28"/>
      <c r="CSA379" s="28"/>
      <c r="CSB379" s="28"/>
      <c r="CSC379" s="28"/>
      <c r="CSD379" s="28"/>
      <c r="CSE379" s="28"/>
      <c r="CSF379" s="28"/>
      <c r="CSG379" s="28"/>
      <c r="CSH379" s="28"/>
      <c r="CSI379" s="28"/>
      <c r="CSJ379" s="28"/>
      <c r="CSK379" s="28"/>
      <c r="CSL379" s="28"/>
      <c r="CSM379" s="28"/>
      <c r="CSN379" s="28"/>
      <c r="CSO379" s="28"/>
      <c r="CSP379" s="28"/>
      <c r="CSQ379" s="28"/>
      <c r="CSR379" s="28"/>
      <c r="CSS379" s="28"/>
      <c r="CST379" s="28"/>
      <c r="CSU379" s="28"/>
      <c r="CSV379" s="28"/>
      <c r="CSW379" s="28"/>
      <c r="CSX379" s="28"/>
      <c r="CSY379" s="28"/>
      <c r="CSZ379" s="28"/>
      <c r="CTA379" s="28"/>
      <c r="CTB379" s="28"/>
      <c r="CTC379" s="28"/>
      <c r="CTD379" s="28"/>
      <c r="CTE379" s="28"/>
      <c r="CTF379" s="28"/>
      <c r="CTG379" s="28"/>
      <c r="CTH379" s="28"/>
      <c r="CTI379" s="28"/>
      <c r="CTJ379" s="28"/>
      <c r="CTK379" s="28"/>
      <c r="CTL379" s="28"/>
      <c r="CTM379" s="28"/>
      <c r="CTN379" s="28"/>
      <c r="CTO379" s="28"/>
      <c r="CTP379" s="28"/>
      <c r="CTQ379" s="28"/>
      <c r="CTR379" s="28"/>
      <c r="CTS379" s="28"/>
      <c r="CTT379" s="28"/>
      <c r="CTU379" s="28"/>
      <c r="CTV379" s="28"/>
      <c r="CTW379" s="28"/>
      <c r="CTX379" s="28"/>
      <c r="CTY379" s="28"/>
      <c r="CTZ379" s="28"/>
      <c r="CUA379" s="28"/>
      <c r="CUB379" s="28"/>
      <c r="CUC379" s="28"/>
      <c r="CUD379" s="28"/>
      <c r="CUE379" s="28"/>
      <c r="CUF379" s="28"/>
      <c r="CUG379" s="28"/>
      <c r="CUH379" s="28"/>
      <c r="CUI379" s="28"/>
      <c r="CUJ379" s="28"/>
      <c r="CUK379" s="28"/>
      <c r="CUL379" s="28"/>
      <c r="CUM379" s="28"/>
      <c r="CUN379" s="28"/>
      <c r="CUO379" s="28"/>
      <c r="CUP379" s="28"/>
      <c r="CUQ379" s="28"/>
      <c r="CUR379" s="28"/>
      <c r="CUS379" s="28"/>
      <c r="CUT379" s="28"/>
      <c r="CUU379" s="28"/>
      <c r="CUV379" s="28"/>
      <c r="CUW379" s="28"/>
      <c r="CUX379" s="28"/>
      <c r="CUY379" s="28"/>
      <c r="CUZ379" s="28"/>
      <c r="CVA379" s="28"/>
      <c r="CVB379" s="28"/>
      <c r="CVC379" s="28"/>
      <c r="CVD379" s="28"/>
      <c r="CVE379" s="28"/>
      <c r="CVF379" s="28"/>
      <c r="CVG379" s="28"/>
      <c r="CVH379" s="28"/>
      <c r="CVI379" s="28"/>
      <c r="CVJ379" s="28"/>
      <c r="CVK379" s="28"/>
      <c r="CVL379" s="28"/>
      <c r="CVM379" s="28"/>
      <c r="CVN379" s="28"/>
      <c r="CVO379" s="28"/>
      <c r="CVP379" s="28"/>
      <c r="CVQ379" s="28"/>
      <c r="CVR379" s="28"/>
      <c r="CVS379" s="28"/>
      <c r="CVT379" s="28"/>
      <c r="CVU379" s="28"/>
      <c r="CVV379" s="28"/>
      <c r="CVW379" s="28"/>
      <c r="CVX379" s="28"/>
      <c r="CVY379" s="28"/>
      <c r="CVZ379" s="28"/>
      <c r="CWA379" s="28"/>
      <c r="CWB379" s="28"/>
      <c r="CWC379" s="28"/>
      <c r="CWD379" s="28"/>
      <c r="CWE379" s="28"/>
      <c r="CWF379" s="28"/>
      <c r="CWG379" s="28"/>
      <c r="CWH379" s="28"/>
      <c r="CWI379" s="28"/>
      <c r="CWJ379" s="28"/>
      <c r="CWK379" s="28"/>
      <c r="CWL379" s="28"/>
      <c r="CWM379" s="28"/>
      <c r="CWN379" s="28"/>
      <c r="CWO379" s="28"/>
      <c r="CWP379" s="28"/>
      <c r="CWQ379" s="28"/>
      <c r="CWR379" s="28"/>
      <c r="CWS379" s="28"/>
      <c r="CWT379" s="28"/>
      <c r="CWU379" s="28"/>
      <c r="CWV379" s="28"/>
      <c r="CWW379" s="28"/>
      <c r="CWX379" s="28"/>
      <c r="CWY379" s="28"/>
      <c r="CWZ379" s="28"/>
      <c r="CXA379" s="28"/>
      <c r="CXB379" s="28"/>
      <c r="CXC379" s="28"/>
      <c r="CXD379" s="28"/>
      <c r="CXE379" s="28"/>
      <c r="CXF379" s="28"/>
      <c r="CXG379" s="28"/>
      <c r="CXH379" s="28"/>
      <c r="CXI379" s="28"/>
      <c r="CXJ379" s="28"/>
      <c r="CXK379" s="28"/>
      <c r="CXL379" s="28"/>
      <c r="CXM379" s="28"/>
      <c r="CXN379" s="28"/>
      <c r="CXO379" s="28"/>
      <c r="CXP379" s="28"/>
      <c r="CXQ379" s="28"/>
      <c r="CXR379" s="28"/>
      <c r="CXS379" s="28"/>
      <c r="CXT379" s="28"/>
      <c r="CXU379" s="28"/>
      <c r="CXV379" s="28"/>
      <c r="CXW379" s="28"/>
      <c r="CXX379" s="28"/>
      <c r="CXY379" s="28"/>
      <c r="CXZ379" s="28"/>
      <c r="CYA379" s="28"/>
      <c r="CYB379" s="28"/>
      <c r="CYC379" s="28"/>
      <c r="CYD379" s="28"/>
      <c r="CYE379" s="28"/>
      <c r="CYF379" s="28"/>
      <c r="CYG379" s="28"/>
      <c r="CYH379" s="28"/>
      <c r="CYI379" s="28"/>
      <c r="CYJ379" s="28"/>
      <c r="CYK379" s="28"/>
      <c r="CYL379" s="28"/>
      <c r="CYM379" s="28"/>
      <c r="CYN379" s="28"/>
      <c r="CYO379" s="28"/>
      <c r="CYP379" s="28"/>
      <c r="CYQ379" s="28"/>
      <c r="CYR379" s="28"/>
      <c r="CYS379" s="28"/>
      <c r="CYT379" s="28"/>
      <c r="CYU379" s="28"/>
      <c r="CYV379" s="28"/>
      <c r="CYW379" s="28"/>
      <c r="CYX379" s="28"/>
      <c r="CYY379" s="28"/>
      <c r="CYZ379" s="28"/>
      <c r="CZA379" s="28"/>
      <c r="CZB379" s="28"/>
      <c r="CZC379" s="28"/>
      <c r="CZD379" s="28"/>
      <c r="CZE379" s="28"/>
      <c r="CZF379" s="28"/>
      <c r="CZG379" s="28"/>
      <c r="CZH379" s="28"/>
      <c r="CZI379" s="28"/>
      <c r="CZJ379" s="28"/>
      <c r="CZK379" s="28"/>
      <c r="CZL379" s="28"/>
      <c r="CZM379" s="28"/>
      <c r="CZN379" s="28"/>
      <c r="CZO379" s="28"/>
      <c r="CZP379" s="28"/>
      <c r="CZQ379" s="28"/>
      <c r="CZR379" s="28"/>
      <c r="CZS379" s="28"/>
      <c r="CZT379" s="28"/>
      <c r="CZU379" s="28"/>
      <c r="CZV379" s="28"/>
      <c r="CZW379" s="28"/>
      <c r="CZX379" s="28"/>
      <c r="CZY379" s="28"/>
      <c r="CZZ379" s="28"/>
      <c r="DAA379" s="28"/>
      <c r="DAB379" s="28"/>
      <c r="DAC379" s="28"/>
      <c r="DAD379" s="28"/>
      <c r="DAE379" s="28"/>
      <c r="DAF379" s="28"/>
      <c r="DAG379" s="28"/>
      <c r="DAH379" s="28"/>
      <c r="DAI379" s="28"/>
      <c r="DAJ379" s="28"/>
      <c r="DAK379" s="28"/>
      <c r="DAL379" s="28"/>
      <c r="DAM379" s="28"/>
      <c r="DAN379" s="28"/>
      <c r="DAO379" s="28"/>
      <c r="DAP379" s="28"/>
      <c r="DAQ379" s="28"/>
      <c r="DAR379" s="28"/>
      <c r="DAS379" s="28"/>
      <c r="DAT379" s="28"/>
      <c r="DAU379" s="28"/>
      <c r="DAV379" s="28"/>
      <c r="DAW379" s="28"/>
      <c r="DAX379" s="28"/>
      <c r="DAY379" s="28"/>
      <c r="DAZ379" s="28"/>
      <c r="DBA379" s="28"/>
      <c r="DBB379" s="28"/>
      <c r="DBC379" s="28"/>
      <c r="DBD379" s="28"/>
      <c r="DBE379" s="28"/>
      <c r="DBF379" s="28"/>
      <c r="DBG379" s="28"/>
      <c r="DBH379" s="28"/>
      <c r="DBI379" s="28"/>
      <c r="DBJ379" s="28"/>
      <c r="DBK379" s="28"/>
      <c r="DBL379" s="28"/>
      <c r="DBM379" s="28"/>
      <c r="DBN379" s="28"/>
      <c r="DBO379" s="28"/>
      <c r="DBP379" s="28"/>
      <c r="DBQ379" s="28"/>
      <c r="DBR379" s="28"/>
      <c r="DBS379" s="28"/>
      <c r="DBT379" s="28"/>
      <c r="DBU379" s="28"/>
      <c r="DBV379" s="28"/>
      <c r="DBW379" s="28"/>
      <c r="DBX379" s="28"/>
      <c r="DBY379" s="28"/>
      <c r="DBZ379" s="28"/>
      <c r="DCA379" s="28"/>
      <c r="DCB379" s="28"/>
      <c r="DCC379" s="28"/>
      <c r="DCD379" s="28"/>
      <c r="DCE379" s="28"/>
      <c r="DCF379" s="28"/>
      <c r="DCG379" s="28"/>
      <c r="DCH379" s="28"/>
      <c r="DCI379" s="28"/>
      <c r="DCJ379" s="28"/>
      <c r="DCK379" s="28"/>
      <c r="DCL379" s="28"/>
      <c r="DCM379" s="28"/>
      <c r="DCN379" s="28"/>
      <c r="DCO379" s="28"/>
      <c r="DCP379" s="28"/>
      <c r="DCQ379" s="28"/>
      <c r="DCR379" s="28"/>
      <c r="DCS379" s="28"/>
      <c r="DCT379" s="28"/>
      <c r="DCU379" s="28"/>
      <c r="DCV379" s="28"/>
      <c r="DCW379" s="28"/>
      <c r="DCX379" s="28"/>
      <c r="DCY379" s="28"/>
      <c r="DCZ379" s="28"/>
      <c r="DDA379" s="28"/>
      <c r="DDB379" s="28"/>
      <c r="DDC379" s="28"/>
      <c r="DDD379" s="28"/>
      <c r="DDE379" s="28"/>
      <c r="DDF379" s="28"/>
      <c r="DDG379" s="28"/>
      <c r="DDH379" s="28"/>
      <c r="DDI379" s="28"/>
      <c r="DDJ379" s="28"/>
      <c r="DDK379" s="28"/>
      <c r="DDL379" s="28"/>
      <c r="DDM379" s="28"/>
      <c r="DDN379" s="28"/>
      <c r="DDO379" s="28"/>
      <c r="DDP379" s="28"/>
      <c r="DDQ379" s="28"/>
      <c r="DDR379" s="28"/>
      <c r="DDS379" s="28"/>
      <c r="DDT379" s="28"/>
      <c r="DDU379" s="28"/>
      <c r="DDV379" s="28"/>
      <c r="DDW379" s="28"/>
      <c r="DDX379" s="28"/>
      <c r="DDY379" s="28"/>
      <c r="DDZ379" s="28"/>
      <c r="DEA379" s="28"/>
      <c r="DEB379" s="28"/>
      <c r="DEC379" s="28"/>
      <c r="DED379" s="28"/>
      <c r="DEE379" s="28"/>
      <c r="DEF379" s="28"/>
      <c r="DEG379" s="28"/>
      <c r="DEH379" s="28"/>
      <c r="DEI379" s="28"/>
      <c r="DEJ379" s="28"/>
      <c r="DEK379" s="28"/>
      <c r="DEL379" s="28"/>
      <c r="DEM379" s="28"/>
      <c r="DEN379" s="28"/>
      <c r="DEO379" s="28"/>
      <c r="DEP379" s="28"/>
      <c r="DEQ379" s="28"/>
      <c r="DER379" s="28"/>
      <c r="DES379" s="28"/>
      <c r="DET379" s="28"/>
      <c r="DEU379" s="28"/>
      <c r="DEV379" s="28"/>
      <c r="DEW379" s="28"/>
      <c r="DEX379" s="28"/>
      <c r="DEY379" s="28"/>
      <c r="DEZ379" s="28"/>
      <c r="DFA379" s="28"/>
      <c r="DFB379" s="28"/>
      <c r="DFC379" s="28"/>
      <c r="DFD379" s="28"/>
      <c r="DFE379" s="28"/>
      <c r="DFF379" s="28"/>
      <c r="DFG379" s="28"/>
      <c r="DFH379" s="28"/>
      <c r="DFI379" s="28"/>
      <c r="DFJ379" s="28"/>
      <c r="DFK379" s="28"/>
      <c r="DFL379" s="28"/>
      <c r="DFM379" s="28"/>
      <c r="DFN379" s="28"/>
      <c r="DFO379" s="28"/>
      <c r="DFP379" s="28"/>
      <c r="DFQ379" s="28"/>
      <c r="DFR379" s="28"/>
      <c r="DFS379" s="28"/>
      <c r="DFT379" s="28"/>
      <c r="DFU379" s="28"/>
      <c r="DFV379" s="28"/>
      <c r="DFW379" s="28"/>
      <c r="DFX379" s="28"/>
      <c r="DFY379" s="28"/>
      <c r="DFZ379" s="28"/>
      <c r="DGA379" s="28"/>
      <c r="DGB379" s="28"/>
      <c r="DGC379" s="28"/>
      <c r="DGD379" s="28"/>
      <c r="DGE379" s="28"/>
      <c r="DGF379" s="28"/>
      <c r="DGG379" s="28"/>
      <c r="DGH379" s="28"/>
      <c r="DGI379" s="28"/>
      <c r="DGJ379" s="28"/>
      <c r="DGK379" s="28"/>
      <c r="DGL379" s="28"/>
      <c r="DGM379" s="28"/>
      <c r="DGN379" s="28"/>
      <c r="DGO379" s="28"/>
      <c r="DGP379" s="28"/>
      <c r="DGQ379" s="28"/>
      <c r="DGR379" s="28"/>
      <c r="DGS379" s="28"/>
      <c r="DGT379" s="28"/>
      <c r="DGU379" s="28"/>
      <c r="DGV379" s="28"/>
      <c r="DGW379" s="28"/>
      <c r="DGX379" s="28"/>
      <c r="DGY379" s="28"/>
      <c r="DGZ379" s="28"/>
      <c r="DHA379" s="28"/>
      <c r="DHB379" s="28"/>
      <c r="DHC379" s="28"/>
      <c r="DHD379" s="28"/>
      <c r="DHE379" s="28"/>
      <c r="DHF379" s="28"/>
      <c r="DHG379" s="28"/>
      <c r="DHH379" s="28"/>
      <c r="DHI379" s="28"/>
      <c r="DHJ379" s="28"/>
      <c r="DHK379" s="28"/>
      <c r="DHL379" s="28"/>
      <c r="DHM379" s="28"/>
      <c r="DHN379" s="28"/>
      <c r="DHO379" s="28"/>
      <c r="DHP379" s="28"/>
      <c r="DHQ379" s="28"/>
      <c r="DHR379" s="28"/>
      <c r="DHS379" s="28"/>
      <c r="DHT379" s="28"/>
      <c r="DHU379" s="28"/>
      <c r="DHV379" s="28"/>
      <c r="DHW379" s="28"/>
      <c r="DHX379" s="28"/>
      <c r="DHY379" s="28"/>
      <c r="DHZ379" s="28"/>
      <c r="DIA379" s="28"/>
      <c r="DIB379" s="28"/>
      <c r="DIC379" s="28"/>
      <c r="DID379" s="28"/>
      <c r="DIE379" s="28"/>
      <c r="DIF379" s="28"/>
      <c r="DIG379" s="28"/>
      <c r="DIH379" s="28"/>
      <c r="DII379" s="28"/>
      <c r="DIJ379" s="28"/>
      <c r="DIK379" s="28"/>
      <c r="DIL379" s="28"/>
      <c r="DIM379" s="28"/>
      <c r="DIN379" s="28"/>
      <c r="DIO379" s="28"/>
      <c r="DIP379" s="28"/>
      <c r="DIQ379" s="28"/>
      <c r="DIR379" s="28"/>
      <c r="DIS379" s="28"/>
      <c r="DIT379" s="28"/>
      <c r="DIU379" s="28"/>
      <c r="DIV379" s="28"/>
      <c r="DIW379" s="28"/>
      <c r="DIX379" s="28"/>
      <c r="DIY379" s="28"/>
      <c r="DIZ379" s="28"/>
      <c r="DJA379" s="28"/>
      <c r="DJB379" s="28"/>
      <c r="DJC379" s="28"/>
      <c r="DJD379" s="28"/>
      <c r="DJE379" s="28"/>
      <c r="DJF379" s="28"/>
      <c r="DJG379" s="28"/>
      <c r="DJH379" s="28"/>
      <c r="DJI379" s="28"/>
      <c r="DJJ379" s="28"/>
      <c r="DJK379" s="28"/>
      <c r="DJL379" s="28"/>
      <c r="DJM379" s="28"/>
      <c r="DJN379" s="28"/>
      <c r="DJO379" s="28"/>
      <c r="DJP379" s="28"/>
      <c r="DJQ379" s="28"/>
      <c r="DJR379" s="28"/>
      <c r="DJS379" s="28"/>
      <c r="DJT379" s="28"/>
      <c r="DJU379" s="28"/>
      <c r="DJV379" s="28"/>
      <c r="DJW379" s="28"/>
      <c r="DJX379" s="28"/>
      <c r="DJY379" s="28"/>
      <c r="DJZ379" s="28"/>
      <c r="DKA379" s="28"/>
      <c r="DKB379" s="28"/>
      <c r="DKC379" s="28"/>
      <c r="DKD379" s="28"/>
      <c r="DKE379" s="28"/>
      <c r="DKF379" s="28"/>
      <c r="DKG379" s="28"/>
      <c r="DKH379" s="28"/>
      <c r="DKI379" s="28"/>
      <c r="DKJ379" s="28"/>
      <c r="DKK379" s="28"/>
      <c r="DKL379" s="28"/>
      <c r="DKM379" s="28"/>
      <c r="DKN379" s="28"/>
      <c r="DKO379" s="28"/>
      <c r="DKP379" s="28"/>
      <c r="DKQ379" s="28"/>
      <c r="DKR379" s="28"/>
      <c r="DKS379" s="28"/>
      <c r="DKT379" s="28"/>
      <c r="DKU379" s="28"/>
      <c r="DKV379" s="28"/>
      <c r="DKW379" s="28"/>
      <c r="DKX379" s="28"/>
      <c r="DKY379" s="28"/>
      <c r="DKZ379" s="28"/>
      <c r="DLA379" s="28"/>
      <c r="DLB379" s="28"/>
      <c r="DLC379" s="28"/>
      <c r="DLD379" s="28"/>
      <c r="DLE379" s="28"/>
      <c r="DLF379" s="28"/>
      <c r="DLG379" s="28"/>
      <c r="DLH379" s="28"/>
      <c r="DLI379" s="28"/>
      <c r="DLJ379" s="28"/>
      <c r="DLK379" s="28"/>
      <c r="DLL379" s="28"/>
      <c r="DLM379" s="28"/>
      <c r="DLN379" s="28"/>
      <c r="DLO379" s="28"/>
      <c r="DLP379" s="28"/>
      <c r="DLQ379" s="28"/>
      <c r="DLR379" s="28"/>
      <c r="DLS379" s="28"/>
      <c r="DLT379" s="28"/>
      <c r="DLU379" s="28"/>
      <c r="DLV379" s="28"/>
      <c r="DLW379" s="28"/>
      <c r="DLX379" s="28"/>
      <c r="DLY379" s="28"/>
      <c r="DLZ379" s="28"/>
      <c r="DMA379" s="28"/>
      <c r="DMB379" s="28"/>
      <c r="DMC379" s="28"/>
      <c r="DMD379" s="28"/>
      <c r="DME379" s="28"/>
      <c r="DMF379" s="28"/>
      <c r="DMG379" s="28"/>
      <c r="DMH379" s="28"/>
      <c r="DMI379" s="28"/>
      <c r="DMJ379" s="28"/>
      <c r="DMK379" s="28"/>
      <c r="DML379" s="28"/>
      <c r="DMM379" s="28"/>
      <c r="DMN379" s="28"/>
      <c r="DMO379" s="28"/>
      <c r="DMP379" s="28"/>
      <c r="DMQ379" s="28"/>
      <c r="DMR379" s="28"/>
      <c r="DMS379" s="28"/>
      <c r="DMT379" s="28"/>
      <c r="DMU379" s="28"/>
      <c r="DMV379" s="28"/>
      <c r="DMW379" s="28"/>
      <c r="DMX379" s="28"/>
      <c r="DMY379" s="28"/>
      <c r="DMZ379" s="28"/>
      <c r="DNA379" s="28"/>
      <c r="DNB379" s="28"/>
      <c r="DNC379" s="28"/>
      <c r="DND379" s="28"/>
      <c r="DNE379" s="28"/>
      <c r="DNF379" s="28"/>
      <c r="DNG379" s="28"/>
      <c r="DNH379" s="28"/>
      <c r="DNI379" s="28"/>
      <c r="DNJ379" s="28"/>
      <c r="DNK379" s="28"/>
      <c r="DNL379" s="28"/>
      <c r="DNM379" s="28"/>
      <c r="DNN379" s="28"/>
      <c r="DNO379" s="28"/>
      <c r="DNP379" s="28"/>
      <c r="DNQ379" s="28"/>
      <c r="DNR379" s="28"/>
      <c r="DNS379" s="28"/>
      <c r="DNT379" s="28"/>
      <c r="DNU379" s="28"/>
      <c r="DNV379" s="28"/>
      <c r="DNW379" s="28"/>
      <c r="DNX379" s="28"/>
      <c r="DNY379" s="28"/>
      <c r="DNZ379" s="28"/>
      <c r="DOA379" s="28"/>
      <c r="DOB379" s="28"/>
      <c r="DOC379" s="28"/>
      <c r="DOD379" s="28"/>
      <c r="DOE379" s="28"/>
      <c r="DOF379" s="28"/>
      <c r="DOG379" s="28"/>
      <c r="DOH379" s="28"/>
      <c r="DOI379" s="28"/>
      <c r="DOJ379" s="28"/>
      <c r="DOK379" s="28"/>
      <c r="DOL379" s="28"/>
      <c r="DOM379" s="28"/>
      <c r="DON379" s="28"/>
      <c r="DOO379" s="28"/>
      <c r="DOP379" s="28"/>
      <c r="DOQ379" s="28"/>
      <c r="DOR379" s="28"/>
      <c r="DOS379" s="28"/>
      <c r="DOT379" s="28"/>
      <c r="DOU379" s="28"/>
      <c r="DOV379" s="28"/>
      <c r="DOW379" s="28"/>
      <c r="DOX379" s="28"/>
      <c r="DOY379" s="28"/>
      <c r="DOZ379" s="28"/>
      <c r="DPA379" s="28"/>
      <c r="DPB379" s="28"/>
      <c r="DPC379" s="28"/>
      <c r="DPD379" s="28"/>
      <c r="DPE379" s="28"/>
      <c r="DPF379" s="28"/>
      <c r="DPG379" s="28"/>
      <c r="DPH379" s="28"/>
      <c r="DPI379" s="28"/>
      <c r="DPJ379" s="28"/>
      <c r="DPK379" s="28"/>
      <c r="DPL379" s="28"/>
      <c r="DPM379" s="28"/>
      <c r="DPN379" s="28"/>
      <c r="DPO379" s="28"/>
      <c r="DPP379" s="28"/>
      <c r="DPQ379" s="28"/>
      <c r="DPR379" s="28"/>
      <c r="DPS379" s="28"/>
      <c r="DPT379" s="28"/>
      <c r="DPU379" s="28"/>
      <c r="DPV379" s="28"/>
      <c r="DPW379" s="28"/>
      <c r="DPX379" s="28"/>
      <c r="DPY379" s="28"/>
      <c r="DPZ379" s="28"/>
      <c r="DQA379" s="28"/>
      <c r="DQB379" s="28"/>
      <c r="DQC379" s="28"/>
      <c r="DQD379" s="28"/>
      <c r="DQE379" s="28"/>
      <c r="DQF379" s="28"/>
      <c r="DQG379" s="28"/>
      <c r="DQH379" s="28"/>
      <c r="DQI379" s="28"/>
      <c r="DQJ379" s="28"/>
      <c r="DQK379" s="28"/>
      <c r="DQL379" s="28"/>
      <c r="DQM379" s="28"/>
      <c r="DQN379" s="28"/>
      <c r="DQO379" s="28"/>
      <c r="DQP379" s="28"/>
      <c r="DQQ379" s="28"/>
      <c r="DQR379" s="28"/>
      <c r="DQS379" s="28"/>
      <c r="DQT379" s="28"/>
      <c r="DQU379" s="28"/>
      <c r="DQV379" s="28"/>
      <c r="DQW379" s="28"/>
      <c r="DQX379" s="28"/>
      <c r="DQY379" s="28"/>
      <c r="DQZ379" s="28"/>
      <c r="DRA379" s="28"/>
      <c r="DRB379" s="28"/>
      <c r="DRC379" s="28"/>
      <c r="DRD379" s="28"/>
      <c r="DRE379" s="28"/>
      <c r="DRF379" s="28"/>
      <c r="DRG379" s="28"/>
      <c r="DRH379" s="28"/>
      <c r="DRI379" s="28"/>
      <c r="DRJ379" s="28"/>
      <c r="DRK379" s="28"/>
      <c r="DRL379" s="28"/>
      <c r="DRM379" s="28"/>
      <c r="DRN379" s="28"/>
      <c r="DRO379" s="28"/>
      <c r="DRP379" s="28"/>
      <c r="DRQ379" s="28"/>
      <c r="DRR379" s="28"/>
      <c r="DRS379" s="28"/>
      <c r="DRT379" s="28"/>
      <c r="DRU379" s="28"/>
      <c r="DRV379" s="28"/>
      <c r="DRW379" s="28"/>
      <c r="DRX379" s="28"/>
      <c r="DRY379" s="28"/>
      <c r="DRZ379" s="28"/>
      <c r="DSA379" s="28"/>
      <c r="DSB379" s="28"/>
      <c r="DSC379" s="28"/>
      <c r="DSD379" s="28"/>
      <c r="DSE379" s="28"/>
      <c r="DSF379" s="28"/>
      <c r="DSG379" s="28"/>
      <c r="DSH379" s="28"/>
      <c r="DSI379" s="28"/>
      <c r="DSJ379" s="28"/>
      <c r="DSK379" s="28"/>
      <c r="DSL379" s="28"/>
      <c r="DSM379" s="28"/>
      <c r="DSN379" s="28"/>
      <c r="DSO379" s="28"/>
      <c r="DSP379" s="28"/>
      <c r="DSQ379" s="28"/>
      <c r="DSR379" s="28"/>
      <c r="DSS379" s="28"/>
      <c r="DST379" s="28"/>
      <c r="DSU379" s="28"/>
      <c r="DSV379" s="28"/>
      <c r="DSW379" s="28"/>
      <c r="DSX379" s="28"/>
      <c r="DSY379" s="28"/>
      <c r="DSZ379" s="28"/>
      <c r="DTA379" s="28"/>
      <c r="DTB379" s="28"/>
      <c r="DTC379" s="28"/>
      <c r="DTD379" s="28"/>
      <c r="DTE379" s="28"/>
      <c r="DTF379" s="28"/>
      <c r="DTG379" s="28"/>
      <c r="DTH379" s="28"/>
      <c r="DTI379" s="28"/>
      <c r="DTJ379" s="28"/>
      <c r="DTK379" s="28"/>
      <c r="DTL379" s="28"/>
      <c r="DTM379" s="28"/>
      <c r="DTN379" s="28"/>
      <c r="DTO379" s="28"/>
      <c r="DTP379" s="28"/>
      <c r="DTQ379" s="28"/>
      <c r="DTR379" s="28"/>
      <c r="DTS379" s="28"/>
      <c r="DTT379" s="28"/>
      <c r="DTU379" s="28"/>
      <c r="DTV379" s="28"/>
      <c r="DTW379" s="28"/>
      <c r="DTX379" s="28"/>
      <c r="DTY379" s="28"/>
      <c r="DTZ379" s="28"/>
      <c r="DUA379" s="28"/>
      <c r="DUB379" s="28"/>
      <c r="DUC379" s="28"/>
      <c r="DUD379" s="28"/>
      <c r="DUE379" s="28"/>
      <c r="DUF379" s="28"/>
      <c r="DUG379" s="28"/>
      <c r="DUH379" s="28"/>
      <c r="DUI379" s="28"/>
      <c r="DUJ379" s="28"/>
      <c r="DUK379" s="28"/>
      <c r="DUL379" s="28"/>
      <c r="DUM379" s="28"/>
      <c r="DUN379" s="28"/>
      <c r="DUO379" s="28"/>
      <c r="DUP379" s="28"/>
      <c r="DUQ379" s="28"/>
      <c r="DUR379" s="28"/>
      <c r="DUS379" s="28"/>
      <c r="DUT379" s="28"/>
      <c r="DUU379" s="28"/>
      <c r="DUV379" s="28"/>
      <c r="DUW379" s="28"/>
      <c r="DUX379" s="28"/>
      <c r="DUY379" s="28"/>
      <c r="DUZ379" s="28"/>
      <c r="DVA379" s="28"/>
      <c r="DVB379" s="28"/>
      <c r="DVC379" s="28"/>
      <c r="DVD379" s="28"/>
      <c r="DVE379" s="28"/>
      <c r="DVF379" s="28"/>
      <c r="DVG379" s="28"/>
      <c r="DVH379" s="28"/>
      <c r="DVI379" s="28"/>
      <c r="DVJ379" s="28"/>
      <c r="DVK379" s="28"/>
      <c r="DVL379" s="28"/>
      <c r="DVM379" s="28"/>
      <c r="DVN379" s="28"/>
      <c r="DVO379" s="28"/>
      <c r="DVP379" s="28"/>
      <c r="DVQ379" s="28"/>
      <c r="DVR379" s="28"/>
      <c r="DVS379" s="28"/>
      <c r="DVT379" s="28"/>
      <c r="DVU379" s="28"/>
      <c r="DVV379" s="28"/>
      <c r="DVW379" s="28"/>
      <c r="DVX379" s="28"/>
      <c r="DVY379" s="28"/>
      <c r="DVZ379" s="28"/>
      <c r="DWA379" s="28"/>
      <c r="DWB379" s="28"/>
      <c r="DWC379" s="28"/>
      <c r="DWD379" s="28"/>
      <c r="DWE379" s="28"/>
      <c r="DWF379" s="28"/>
      <c r="DWG379" s="28"/>
      <c r="DWH379" s="28"/>
      <c r="DWI379" s="28"/>
      <c r="DWJ379" s="28"/>
      <c r="DWK379" s="28"/>
      <c r="DWL379" s="28"/>
      <c r="DWM379" s="28"/>
      <c r="DWN379" s="28"/>
      <c r="DWO379" s="28"/>
      <c r="DWP379" s="28"/>
      <c r="DWQ379" s="28"/>
      <c r="DWR379" s="28"/>
      <c r="DWS379" s="28"/>
      <c r="DWT379" s="28"/>
      <c r="DWU379" s="28"/>
      <c r="DWV379" s="28"/>
      <c r="DWW379" s="28"/>
      <c r="DWX379" s="28"/>
      <c r="DWY379" s="28"/>
      <c r="DWZ379" s="28"/>
      <c r="DXA379" s="28"/>
      <c r="DXB379" s="28"/>
      <c r="DXC379" s="28"/>
      <c r="DXD379" s="28"/>
      <c r="DXE379" s="28"/>
      <c r="DXF379" s="28"/>
      <c r="DXG379" s="28"/>
      <c r="DXH379" s="28"/>
      <c r="DXI379" s="28"/>
      <c r="DXJ379" s="28"/>
      <c r="DXK379" s="28"/>
      <c r="DXL379" s="28"/>
      <c r="DXM379" s="28"/>
      <c r="DXN379" s="28"/>
      <c r="DXO379" s="28"/>
      <c r="DXP379" s="28"/>
      <c r="DXQ379" s="28"/>
      <c r="DXR379" s="28"/>
      <c r="DXS379" s="28"/>
      <c r="DXT379" s="28"/>
      <c r="DXU379" s="28"/>
      <c r="DXV379" s="28"/>
      <c r="DXW379" s="28"/>
      <c r="DXX379" s="28"/>
      <c r="DXY379" s="28"/>
      <c r="DXZ379" s="28"/>
      <c r="DYA379" s="28"/>
      <c r="DYB379" s="28"/>
      <c r="DYC379" s="28"/>
      <c r="DYD379" s="28"/>
      <c r="DYE379" s="28"/>
      <c r="DYF379" s="28"/>
      <c r="DYG379" s="28"/>
      <c r="DYH379" s="28"/>
      <c r="DYI379" s="28"/>
      <c r="DYJ379" s="28"/>
      <c r="DYK379" s="28"/>
      <c r="DYL379" s="28"/>
      <c r="DYM379" s="28"/>
      <c r="DYN379" s="28"/>
      <c r="DYO379" s="28"/>
      <c r="DYP379" s="28"/>
      <c r="DYQ379" s="28"/>
      <c r="DYR379" s="28"/>
      <c r="DYS379" s="28"/>
      <c r="DYT379" s="28"/>
      <c r="DYU379" s="28"/>
      <c r="DYV379" s="28"/>
      <c r="DYW379" s="28"/>
      <c r="DYX379" s="28"/>
      <c r="DYY379" s="28"/>
      <c r="DYZ379" s="28"/>
      <c r="DZA379" s="28"/>
      <c r="DZB379" s="28"/>
      <c r="DZC379" s="28"/>
      <c r="DZD379" s="28"/>
      <c r="DZE379" s="28"/>
      <c r="DZF379" s="28"/>
      <c r="DZG379" s="28"/>
      <c r="DZH379" s="28"/>
      <c r="DZI379" s="28"/>
      <c r="DZJ379" s="28"/>
      <c r="DZK379" s="28"/>
      <c r="DZL379" s="28"/>
      <c r="DZM379" s="28"/>
      <c r="DZN379" s="28"/>
      <c r="DZO379" s="28"/>
      <c r="DZP379" s="28"/>
      <c r="DZQ379" s="28"/>
      <c r="DZR379" s="28"/>
      <c r="DZS379" s="28"/>
      <c r="DZT379" s="28"/>
      <c r="DZU379" s="28"/>
      <c r="DZV379" s="28"/>
      <c r="DZW379" s="28"/>
      <c r="DZX379" s="28"/>
      <c r="DZY379" s="28"/>
      <c r="DZZ379" s="28"/>
      <c r="EAA379" s="28"/>
      <c r="EAB379" s="28"/>
      <c r="EAC379" s="28"/>
      <c r="EAD379" s="28"/>
      <c r="EAE379" s="28"/>
      <c r="EAF379" s="28"/>
      <c r="EAG379" s="28"/>
      <c r="EAH379" s="28"/>
      <c r="EAI379" s="28"/>
      <c r="EAJ379" s="28"/>
      <c r="EAK379" s="28"/>
      <c r="EAL379" s="28"/>
      <c r="EAM379" s="28"/>
      <c r="EAN379" s="28"/>
      <c r="EAO379" s="28"/>
      <c r="EAP379" s="28"/>
      <c r="EAQ379" s="28"/>
      <c r="EAR379" s="28"/>
      <c r="EAS379" s="28"/>
      <c r="EAT379" s="28"/>
      <c r="EAU379" s="28"/>
      <c r="EAV379" s="28"/>
      <c r="EAW379" s="28"/>
      <c r="EAX379" s="28"/>
      <c r="EAY379" s="28"/>
      <c r="EAZ379" s="28"/>
      <c r="EBA379" s="28"/>
      <c r="EBB379" s="28"/>
      <c r="EBC379" s="28"/>
      <c r="EBD379" s="28"/>
      <c r="EBE379" s="28"/>
      <c r="EBF379" s="28"/>
      <c r="EBG379" s="28"/>
      <c r="EBH379" s="28"/>
      <c r="EBI379" s="28"/>
      <c r="EBJ379" s="28"/>
      <c r="EBK379" s="28"/>
      <c r="EBL379" s="28"/>
      <c r="EBM379" s="28"/>
      <c r="EBN379" s="28"/>
      <c r="EBO379" s="28"/>
      <c r="EBP379" s="28"/>
      <c r="EBQ379" s="28"/>
      <c r="EBR379" s="28"/>
      <c r="EBS379" s="28"/>
      <c r="EBT379" s="28"/>
      <c r="EBU379" s="28"/>
      <c r="EBV379" s="28"/>
      <c r="EBW379" s="28"/>
      <c r="EBX379" s="28"/>
      <c r="EBY379" s="28"/>
      <c r="EBZ379" s="28"/>
      <c r="ECA379" s="28"/>
      <c r="ECB379" s="28"/>
      <c r="ECC379" s="28"/>
      <c r="ECD379" s="28"/>
      <c r="ECE379" s="28"/>
      <c r="ECF379" s="28"/>
      <c r="ECG379" s="28"/>
      <c r="ECH379" s="28"/>
      <c r="ECI379" s="28"/>
      <c r="ECJ379" s="28"/>
      <c r="ECK379" s="28"/>
      <c r="ECL379" s="28"/>
      <c r="ECM379" s="28"/>
      <c r="ECN379" s="28"/>
      <c r="ECO379" s="28"/>
      <c r="ECP379" s="28"/>
      <c r="ECQ379" s="28"/>
      <c r="ECR379" s="28"/>
      <c r="ECS379" s="28"/>
      <c r="ECT379" s="28"/>
      <c r="ECU379" s="28"/>
      <c r="ECV379" s="28"/>
      <c r="ECW379" s="28"/>
      <c r="ECX379" s="28"/>
      <c r="ECY379" s="28"/>
      <c r="ECZ379" s="28"/>
      <c r="EDA379" s="28"/>
      <c r="EDB379" s="28"/>
      <c r="EDC379" s="28"/>
      <c r="EDD379" s="28"/>
      <c r="EDE379" s="28"/>
      <c r="EDF379" s="28"/>
      <c r="EDG379" s="28"/>
      <c r="EDH379" s="28"/>
      <c r="EDI379" s="28"/>
      <c r="EDJ379" s="28"/>
      <c r="EDK379" s="28"/>
      <c r="EDL379" s="28"/>
      <c r="EDM379" s="28"/>
      <c r="EDN379" s="28"/>
      <c r="EDO379" s="28"/>
      <c r="EDP379" s="28"/>
      <c r="EDQ379" s="28"/>
      <c r="EDR379" s="28"/>
      <c r="EDS379" s="28"/>
      <c r="EDT379" s="28"/>
      <c r="EDU379" s="28"/>
      <c r="EDV379" s="28"/>
      <c r="EDW379" s="28"/>
      <c r="EDX379" s="28"/>
      <c r="EDY379" s="28"/>
      <c r="EDZ379" s="28"/>
      <c r="EEA379" s="28"/>
      <c r="EEB379" s="28"/>
      <c r="EEC379" s="28"/>
      <c r="EED379" s="28"/>
      <c r="EEE379" s="28"/>
      <c r="EEF379" s="28"/>
      <c r="EEG379" s="28"/>
      <c r="EEH379" s="28"/>
      <c r="EEI379" s="28"/>
      <c r="EEJ379" s="28"/>
      <c r="EEK379" s="28"/>
      <c r="EEL379" s="28"/>
      <c r="EEM379" s="28"/>
      <c r="EEN379" s="28"/>
      <c r="EEO379" s="28"/>
      <c r="EEP379" s="28"/>
      <c r="EEQ379" s="28"/>
      <c r="EER379" s="28"/>
      <c r="EES379" s="28"/>
      <c r="EET379" s="28"/>
      <c r="EEU379" s="28"/>
      <c r="EEV379" s="28"/>
      <c r="EEW379" s="28"/>
      <c r="EEX379" s="28"/>
      <c r="EEY379" s="28"/>
      <c r="EEZ379" s="28"/>
      <c r="EFA379" s="28"/>
      <c r="EFB379" s="28"/>
      <c r="EFC379" s="28"/>
      <c r="EFD379" s="28"/>
      <c r="EFE379" s="28"/>
      <c r="EFF379" s="28"/>
      <c r="EFG379" s="28"/>
      <c r="EFH379" s="28"/>
      <c r="EFI379" s="28"/>
      <c r="EFJ379" s="28"/>
      <c r="EFK379" s="28"/>
      <c r="EFL379" s="28"/>
      <c r="EFM379" s="28"/>
      <c r="EFN379" s="28"/>
      <c r="EFO379" s="28"/>
      <c r="EFP379" s="28"/>
      <c r="EFQ379" s="28"/>
      <c r="EFR379" s="28"/>
      <c r="EFS379" s="28"/>
      <c r="EFT379" s="28"/>
      <c r="EFU379" s="28"/>
      <c r="EFV379" s="28"/>
      <c r="EFW379" s="28"/>
      <c r="EFX379" s="28"/>
      <c r="EFY379" s="28"/>
      <c r="EFZ379" s="28"/>
      <c r="EGA379" s="28"/>
      <c r="EGB379" s="28"/>
      <c r="EGC379" s="28"/>
      <c r="EGD379" s="28"/>
      <c r="EGE379" s="28"/>
      <c r="EGF379" s="28"/>
      <c r="EGG379" s="28"/>
      <c r="EGH379" s="28"/>
      <c r="EGI379" s="28"/>
      <c r="EGJ379" s="28"/>
      <c r="EGK379" s="28"/>
      <c r="EGL379" s="28"/>
      <c r="EGM379" s="28"/>
      <c r="EGN379" s="28"/>
      <c r="EGO379" s="28"/>
      <c r="EGP379" s="28"/>
      <c r="EGQ379" s="28"/>
      <c r="EGR379" s="28"/>
      <c r="EGS379" s="28"/>
      <c r="EGT379" s="28"/>
      <c r="EGU379" s="28"/>
      <c r="EGV379" s="28"/>
      <c r="EGW379" s="28"/>
      <c r="EGX379" s="28"/>
      <c r="EGY379" s="28"/>
      <c r="EGZ379" s="28"/>
      <c r="EHA379" s="28"/>
      <c r="EHB379" s="28"/>
      <c r="EHC379" s="28"/>
      <c r="EHD379" s="28"/>
      <c r="EHE379" s="28"/>
      <c r="EHF379" s="28"/>
      <c r="EHG379" s="28"/>
      <c r="EHH379" s="28"/>
      <c r="EHI379" s="28"/>
      <c r="EHJ379" s="28"/>
      <c r="EHK379" s="28"/>
      <c r="EHL379" s="28"/>
      <c r="EHM379" s="28"/>
      <c r="EHN379" s="28"/>
      <c r="EHO379" s="28"/>
      <c r="EHP379" s="28"/>
      <c r="EHQ379" s="28"/>
      <c r="EHR379" s="28"/>
      <c r="EHS379" s="28"/>
      <c r="EHT379" s="28"/>
      <c r="EHU379" s="28"/>
      <c r="EHV379" s="28"/>
      <c r="EHW379" s="28"/>
      <c r="EHX379" s="28"/>
      <c r="EHY379" s="28"/>
      <c r="EHZ379" s="28"/>
      <c r="EIA379" s="28"/>
      <c r="EIB379" s="28"/>
      <c r="EIC379" s="28"/>
      <c r="EID379" s="28"/>
      <c r="EIE379" s="28"/>
      <c r="EIF379" s="28"/>
      <c r="EIG379" s="28"/>
      <c r="EIH379" s="28"/>
      <c r="EII379" s="28"/>
      <c r="EIJ379" s="28"/>
      <c r="EIK379" s="28"/>
      <c r="EIL379" s="28"/>
      <c r="EIM379" s="28"/>
      <c r="EIN379" s="28"/>
      <c r="EIO379" s="28"/>
      <c r="EIP379" s="28"/>
      <c r="EIQ379" s="28"/>
      <c r="EIR379" s="28"/>
      <c r="EIS379" s="28"/>
      <c r="EIT379" s="28"/>
      <c r="EIU379" s="28"/>
      <c r="EIV379" s="28"/>
      <c r="EIW379" s="28"/>
      <c r="EIX379" s="28"/>
      <c r="EIY379" s="28"/>
      <c r="EIZ379" s="28"/>
      <c r="EJA379" s="28"/>
      <c r="EJB379" s="28"/>
      <c r="EJC379" s="28"/>
      <c r="EJD379" s="28"/>
      <c r="EJE379" s="28"/>
      <c r="EJF379" s="28"/>
      <c r="EJG379" s="28"/>
      <c r="EJH379" s="28"/>
      <c r="EJI379" s="28"/>
      <c r="EJJ379" s="28"/>
      <c r="EJK379" s="28"/>
      <c r="EJL379" s="28"/>
      <c r="EJM379" s="28"/>
      <c r="EJN379" s="28"/>
      <c r="EJO379" s="28"/>
      <c r="EJP379" s="28"/>
      <c r="EJQ379" s="28"/>
      <c r="EJR379" s="28"/>
      <c r="EJS379" s="28"/>
      <c r="EJT379" s="28"/>
      <c r="EJU379" s="28"/>
      <c r="EJV379" s="28"/>
      <c r="EJW379" s="28"/>
      <c r="EJX379" s="28"/>
      <c r="EJY379" s="28"/>
      <c r="EJZ379" s="28"/>
      <c r="EKA379" s="28"/>
      <c r="EKB379" s="28"/>
      <c r="EKC379" s="28"/>
      <c r="EKD379" s="28"/>
      <c r="EKE379" s="28"/>
      <c r="EKF379" s="28"/>
      <c r="EKG379" s="28"/>
      <c r="EKH379" s="28"/>
      <c r="EKI379" s="28"/>
      <c r="EKJ379" s="28"/>
      <c r="EKK379" s="28"/>
      <c r="EKL379" s="28"/>
      <c r="EKM379" s="28"/>
      <c r="EKN379" s="28"/>
      <c r="EKO379" s="28"/>
      <c r="EKP379" s="28"/>
      <c r="EKQ379" s="28"/>
      <c r="EKR379" s="28"/>
      <c r="EKS379" s="28"/>
      <c r="EKT379" s="28"/>
      <c r="EKU379" s="28"/>
      <c r="EKV379" s="28"/>
      <c r="EKW379" s="28"/>
      <c r="EKX379" s="28"/>
      <c r="EKY379" s="28"/>
      <c r="EKZ379" s="28"/>
      <c r="ELA379" s="28"/>
      <c r="ELB379" s="28"/>
      <c r="ELC379" s="28"/>
      <c r="ELD379" s="28"/>
      <c r="ELE379" s="28"/>
      <c r="ELF379" s="28"/>
      <c r="ELG379" s="28"/>
      <c r="ELH379" s="28"/>
      <c r="ELI379" s="28"/>
      <c r="ELJ379" s="28"/>
      <c r="ELK379" s="28"/>
      <c r="ELL379" s="28"/>
      <c r="ELM379" s="28"/>
      <c r="ELN379" s="28"/>
      <c r="ELO379" s="28"/>
      <c r="ELP379" s="28"/>
      <c r="ELQ379" s="28"/>
      <c r="ELR379" s="28"/>
      <c r="ELS379" s="28"/>
      <c r="ELT379" s="28"/>
      <c r="ELU379" s="28"/>
      <c r="ELV379" s="28"/>
      <c r="ELW379" s="28"/>
      <c r="ELX379" s="28"/>
      <c r="ELY379" s="28"/>
      <c r="ELZ379" s="28"/>
      <c r="EMA379" s="28"/>
      <c r="EMB379" s="28"/>
      <c r="EMC379" s="28"/>
      <c r="EMD379" s="28"/>
      <c r="EME379" s="28"/>
      <c r="EMF379" s="28"/>
      <c r="EMG379" s="28"/>
      <c r="EMH379" s="28"/>
      <c r="EMI379" s="28"/>
      <c r="EMJ379" s="28"/>
      <c r="EMK379" s="28"/>
      <c r="EML379" s="28"/>
      <c r="EMM379" s="28"/>
      <c r="EMN379" s="28"/>
      <c r="EMO379" s="28"/>
      <c r="EMP379" s="28"/>
      <c r="EMQ379" s="28"/>
      <c r="EMR379" s="28"/>
      <c r="EMS379" s="28"/>
      <c r="EMT379" s="28"/>
      <c r="EMU379" s="28"/>
      <c r="EMV379" s="28"/>
      <c r="EMW379" s="28"/>
      <c r="EMX379" s="28"/>
      <c r="EMY379" s="28"/>
      <c r="EMZ379" s="28"/>
      <c r="ENA379" s="28"/>
      <c r="ENB379" s="28"/>
      <c r="ENC379" s="28"/>
      <c r="END379" s="28"/>
      <c r="ENE379" s="28"/>
      <c r="ENF379" s="28"/>
      <c r="ENG379" s="28"/>
      <c r="ENH379" s="28"/>
      <c r="ENI379" s="28"/>
      <c r="ENJ379" s="28"/>
      <c r="ENK379" s="28"/>
      <c r="ENL379" s="28"/>
      <c r="ENM379" s="28"/>
      <c r="ENN379" s="28"/>
      <c r="ENO379" s="28"/>
      <c r="ENP379" s="28"/>
      <c r="ENQ379" s="28"/>
      <c r="ENR379" s="28"/>
      <c r="ENS379" s="28"/>
      <c r="ENT379" s="28"/>
      <c r="ENU379" s="28"/>
      <c r="ENV379" s="28"/>
      <c r="ENW379" s="28"/>
      <c r="ENX379" s="28"/>
      <c r="ENY379" s="28"/>
      <c r="ENZ379" s="28"/>
      <c r="EOA379" s="28"/>
      <c r="EOB379" s="28"/>
      <c r="EOC379" s="28"/>
      <c r="EOD379" s="28"/>
      <c r="EOE379" s="28"/>
      <c r="EOF379" s="28"/>
      <c r="EOG379" s="28"/>
      <c r="EOH379" s="28"/>
      <c r="EOI379" s="28"/>
      <c r="EOJ379" s="28"/>
      <c r="EOK379" s="28"/>
      <c r="EOL379" s="28"/>
      <c r="EOM379" s="28"/>
      <c r="EON379" s="28"/>
      <c r="EOO379" s="28"/>
      <c r="EOP379" s="28"/>
      <c r="EOQ379" s="28"/>
      <c r="EOR379" s="28"/>
      <c r="EOS379" s="28"/>
      <c r="EOT379" s="28"/>
      <c r="EOU379" s="28"/>
      <c r="EOV379" s="28"/>
      <c r="EOW379" s="28"/>
      <c r="EOX379" s="28"/>
      <c r="EOY379" s="28"/>
      <c r="EOZ379" s="28"/>
      <c r="EPA379" s="28"/>
      <c r="EPB379" s="28"/>
      <c r="EPC379" s="28"/>
      <c r="EPD379" s="28"/>
      <c r="EPE379" s="28"/>
      <c r="EPF379" s="28"/>
      <c r="EPG379" s="28"/>
      <c r="EPH379" s="28"/>
      <c r="EPI379" s="28"/>
      <c r="EPJ379" s="28"/>
      <c r="EPK379" s="28"/>
      <c r="EPL379" s="28"/>
      <c r="EPM379" s="28"/>
      <c r="EPN379" s="28"/>
      <c r="EPO379" s="28"/>
      <c r="EPP379" s="28"/>
      <c r="EPQ379" s="28"/>
      <c r="EPR379" s="28"/>
      <c r="EPS379" s="28"/>
      <c r="EPT379" s="28"/>
      <c r="EPU379" s="28"/>
      <c r="EPV379" s="28"/>
      <c r="EPW379" s="28"/>
      <c r="EPX379" s="28"/>
      <c r="EPY379" s="28"/>
      <c r="EPZ379" s="28"/>
      <c r="EQA379" s="28"/>
      <c r="EQB379" s="28"/>
      <c r="EQC379" s="28"/>
      <c r="EQD379" s="28"/>
      <c r="EQE379" s="28"/>
      <c r="EQF379" s="28"/>
      <c r="EQG379" s="28"/>
      <c r="EQH379" s="28"/>
      <c r="EQI379" s="28"/>
      <c r="EQJ379" s="28"/>
      <c r="EQK379" s="28"/>
      <c r="EQL379" s="28"/>
      <c r="EQM379" s="28"/>
      <c r="EQN379" s="28"/>
      <c r="EQO379" s="28"/>
      <c r="EQP379" s="28"/>
      <c r="EQQ379" s="28"/>
      <c r="EQR379" s="28"/>
      <c r="EQS379" s="28"/>
      <c r="EQT379" s="28"/>
      <c r="EQU379" s="28"/>
      <c r="EQV379" s="28"/>
      <c r="EQW379" s="28"/>
      <c r="EQX379" s="28"/>
      <c r="EQY379" s="28"/>
      <c r="EQZ379" s="28"/>
      <c r="ERA379" s="28"/>
      <c r="ERB379" s="28"/>
      <c r="ERC379" s="28"/>
      <c r="ERD379" s="28"/>
      <c r="ERE379" s="28"/>
      <c r="ERF379" s="28"/>
      <c r="ERG379" s="28"/>
      <c r="ERH379" s="28"/>
      <c r="ERI379" s="28"/>
      <c r="ERJ379" s="28"/>
      <c r="ERK379" s="28"/>
      <c r="ERL379" s="28"/>
      <c r="ERM379" s="28"/>
      <c r="ERN379" s="28"/>
      <c r="ERO379" s="28"/>
      <c r="ERP379" s="28"/>
      <c r="ERQ379" s="28"/>
      <c r="ERR379" s="28"/>
      <c r="ERS379" s="28"/>
      <c r="ERT379" s="28"/>
      <c r="ERU379" s="28"/>
      <c r="ERV379" s="28"/>
      <c r="ERW379" s="28"/>
      <c r="ERX379" s="28"/>
      <c r="ERY379" s="28"/>
      <c r="ERZ379" s="28"/>
      <c r="ESA379" s="28"/>
      <c r="ESB379" s="28"/>
      <c r="ESC379" s="28"/>
      <c r="ESD379" s="28"/>
      <c r="ESE379" s="28"/>
      <c r="ESF379" s="28"/>
      <c r="ESG379" s="28"/>
      <c r="ESH379" s="28"/>
      <c r="ESI379" s="28"/>
      <c r="ESJ379" s="28"/>
      <c r="ESK379" s="28"/>
      <c r="ESL379" s="28"/>
      <c r="ESM379" s="28"/>
      <c r="ESN379" s="28"/>
      <c r="ESO379" s="28"/>
      <c r="ESP379" s="28"/>
      <c r="ESQ379" s="28"/>
      <c r="ESR379" s="28"/>
      <c r="ESS379" s="28"/>
      <c r="EST379" s="28"/>
      <c r="ESU379" s="28"/>
      <c r="ESV379" s="28"/>
      <c r="ESW379" s="28"/>
      <c r="ESX379" s="28"/>
      <c r="ESY379" s="28"/>
      <c r="ESZ379" s="28"/>
      <c r="ETA379" s="28"/>
      <c r="ETB379" s="28"/>
      <c r="ETC379" s="28"/>
      <c r="ETD379" s="28"/>
      <c r="ETE379" s="28"/>
      <c r="ETF379" s="28"/>
      <c r="ETG379" s="28"/>
      <c r="ETH379" s="28"/>
      <c r="ETI379" s="28"/>
      <c r="ETJ379" s="28"/>
      <c r="ETK379" s="28"/>
      <c r="ETL379" s="28"/>
      <c r="ETM379" s="28"/>
      <c r="ETN379" s="28"/>
      <c r="ETO379" s="28"/>
      <c r="ETP379" s="28"/>
      <c r="ETQ379" s="28"/>
      <c r="ETR379" s="28"/>
      <c r="ETS379" s="28"/>
      <c r="ETT379" s="28"/>
      <c r="ETU379" s="28"/>
      <c r="ETV379" s="28"/>
      <c r="ETW379" s="28"/>
      <c r="ETX379" s="28"/>
      <c r="ETY379" s="28"/>
      <c r="ETZ379" s="28"/>
      <c r="EUA379" s="28"/>
      <c r="EUB379" s="28"/>
      <c r="EUC379" s="28"/>
      <c r="EUD379" s="28"/>
      <c r="EUE379" s="28"/>
      <c r="EUF379" s="28"/>
      <c r="EUG379" s="28"/>
      <c r="EUH379" s="28"/>
      <c r="EUI379" s="28"/>
      <c r="EUJ379" s="28"/>
      <c r="EUK379" s="28"/>
      <c r="EUL379" s="28"/>
      <c r="EUM379" s="28"/>
      <c r="EUN379" s="28"/>
      <c r="EUO379" s="28"/>
      <c r="EUP379" s="28"/>
      <c r="EUQ379" s="28"/>
      <c r="EUR379" s="28"/>
      <c r="EUS379" s="28"/>
      <c r="EUT379" s="28"/>
      <c r="EUU379" s="28"/>
      <c r="EUV379" s="28"/>
      <c r="EUW379" s="28"/>
      <c r="EUX379" s="28"/>
      <c r="EUY379" s="28"/>
      <c r="EUZ379" s="28"/>
      <c r="EVA379" s="28"/>
      <c r="EVB379" s="28"/>
      <c r="EVC379" s="28"/>
      <c r="EVD379" s="28"/>
      <c r="EVE379" s="28"/>
      <c r="EVF379" s="28"/>
      <c r="EVG379" s="28"/>
      <c r="EVH379" s="28"/>
      <c r="EVI379" s="28"/>
      <c r="EVJ379" s="28"/>
      <c r="EVK379" s="28"/>
      <c r="EVL379" s="28"/>
      <c r="EVM379" s="28"/>
      <c r="EVN379" s="28"/>
      <c r="EVO379" s="28"/>
      <c r="EVP379" s="28"/>
      <c r="EVQ379" s="28"/>
      <c r="EVR379" s="28"/>
      <c r="EVS379" s="28"/>
      <c r="EVT379" s="28"/>
      <c r="EVU379" s="28"/>
      <c r="EVV379" s="28"/>
      <c r="EVW379" s="28"/>
      <c r="EVX379" s="28"/>
      <c r="EVY379" s="28"/>
      <c r="EVZ379" s="28"/>
      <c r="EWA379" s="28"/>
      <c r="EWB379" s="28"/>
      <c r="EWC379" s="28"/>
      <c r="EWD379" s="28"/>
      <c r="EWE379" s="28"/>
      <c r="EWF379" s="28"/>
      <c r="EWG379" s="28"/>
      <c r="EWH379" s="28"/>
      <c r="EWI379" s="28"/>
      <c r="EWJ379" s="28"/>
      <c r="EWK379" s="28"/>
      <c r="EWL379" s="28"/>
      <c r="EWM379" s="28"/>
      <c r="EWN379" s="28"/>
      <c r="EWO379" s="28"/>
      <c r="EWP379" s="28"/>
      <c r="EWQ379" s="28"/>
      <c r="EWR379" s="28"/>
      <c r="EWS379" s="28"/>
      <c r="EWT379" s="28"/>
      <c r="EWU379" s="28"/>
      <c r="EWV379" s="28"/>
      <c r="EWW379" s="28"/>
      <c r="EWX379" s="28"/>
      <c r="EWY379" s="28"/>
      <c r="EWZ379" s="28"/>
      <c r="EXA379" s="28"/>
      <c r="EXB379" s="28"/>
      <c r="EXC379" s="28"/>
      <c r="EXD379" s="28"/>
      <c r="EXE379" s="28"/>
      <c r="EXF379" s="28"/>
      <c r="EXG379" s="28"/>
      <c r="EXH379" s="28"/>
      <c r="EXI379" s="28"/>
      <c r="EXJ379" s="28"/>
      <c r="EXK379" s="28"/>
      <c r="EXL379" s="28"/>
      <c r="EXM379" s="28"/>
      <c r="EXN379" s="28"/>
      <c r="EXO379" s="28"/>
      <c r="EXP379" s="28"/>
      <c r="EXQ379" s="28"/>
      <c r="EXR379" s="28"/>
      <c r="EXS379" s="28"/>
      <c r="EXT379" s="28"/>
      <c r="EXU379" s="28"/>
      <c r="EXV379" s="28"/>
      <c r="EXW379" s="28"/>
      <c r="EXX379" s="28"/>
      <c r="EXY379" s="28"/>
      <c r="EXZ379" s="28"/>
      <c r="EYA379" s="28"/>
      <c r="EYB379" s="28"/>
      <c r="EYC379" s="28"/>
      <c r="EYD379" s="28"/>
      <c r="EYE379" s="28"/>
      <c r="EYF379" s="28"/>
      <c r="EYG379" s="28"/>
      <c r="EYH379" s="28"/>
      <c r="EYI379" s="28"/>
      <c r="EYJ379" s="28"/>
      <c r="EYK379" s="28"/>
      <c r="EYL379" s="28"/>
      <c r="EYM379" s="28"/>
      <c r="EYN379" s="28"/>
      <c r="EYO379" s="28"/>
      <c r="EYP379" s="28"/>
      <c r="EYQ379" s="28"/>
      <c r="EYR379" s="28"/>
      <c r="EYS379" s="28"/>
      <c r="EYT379" s="28"/>
      <c r="EYU379" s="28"/>
      <c r="EYV379" s="28"/>
      <c r="EYW379" s="28"/>
      <c r="EYX379" s="28"/>
      <c r="EYY379" s="28"/>
      <c r="EYZ379" s="28"/>
      <c r="EZA379" s="28"/>
      <c r="EZB379" s="28"/>
      <c r="EZC379" s="28"/>
      <c r="EZD379" s="28"/>
      <c r="EZE379" s="28"/>
      <c r="EZF379" s="28"/>
      <c r="EZG379" s="28"/>
      <c r="EZH379" s="28"/>
      <c r="EZI379" s="28"/>
      <c r="EZJ379" s="28"/>
      <c r="EZK379" s="28"/>
      <c r="EZL379" s="28"/>
      <c r="EZM379" s="28"/>
      <c r="EZN379" s="28"/>
      <c r="EZO379" s="28"/>
      <c r="EZP379" s="28"/>
      <c r="EZQ379" s="28"/>
      <c r="EZR379" s="28"/>
      <c r="EZS379" s="28"/>
      <c r="EZT379" s="28"/>
      <c r="EZU379" s="28"/>
      <c r="EZV379" s="28"/>
      <c r="EZW379" s="28"/>
      <c r="EZX379" s="28"/>
      <c r="EZY379" s="28"/>
      <c r="EZZ379" s="28"/>
      <c r="FAA379" s="28"/>
      <c r="FAB379" s="28"/>
      <c r="FAC379" s="28"/>
      <c r="FAD379" s="28"/>
      <c r="FAE379" s="28"/>
      <c r="FAF379" s="28"/>
      <c r="FAG379" s="28"/>
      <c r="FAH379" s="28"/>
      <c r="FAI379" s="28"/>
      <c r="FAJ379" s="28"/>
      <c r="FAK379" s="28"/>
      <c r="FAL379" s="28"/>
      <c r="FAM379" s="28"/>
      <c r="FAN379" s="28"/>
      <c r="FAO379" s="28"/>
      <c r="FAP379" s="28"/>
      <c r="FAQ379" s="28"/>
      <c r="FAR379" s="28"/>
      <c r="FAS379" s="28"/>
      <c r="FAT379" s="28"/>
      <c r="FAU379" s="28"/>
      <c r="FAV379" s="28"/>
      <c r="FAW379" s="28"/>
      <c r="FAX379" s="28"/>
      <c r="FAY379" s="28"/>
      <c r="FAZ379" s="28"/>
      <c r="FBA379" s="28"/>
      <c r="FBB379" s="28"/>
      <c r="FBC379" s="28"/>
      <c r="FBD379" s="28"/>
      <c r="FBE379" s="28"/>
      <c r="FBF379" s="28"/>
      <c r="FBG379" s="28"/>
      <c r="FBH379" s="28"/>
      <c r="FBI379" s="28"/>
      <c r="FBJ379" s="28"/>
      <c r="FBK379" s="28"/>
      <c r="FBL379" s="28"/>
      <c r="FBM379" s="28"/>
      <c r="FBN379" s="28"/>
      <c r="FBO379" s="28"/>
      <c r="FBP379" s="28"/>
      <c r="FBQ379" s="28"/>
      <c r="FBR379" s="28"/>
      <c r="FBS379" s="28"/>
      <c r="FBT379" s="28"/>
      <c r="FBU379" s="28"/>
      <c r="FBV379" s="28"/>
      <c r="FBW379" s="28"/>
      <c r="FBX379" s="28"/>
      <c r="FBY379" s="28"/>
      <c r="FBZ379" s="28"/>
      <c r="FCA379" s="28"/>
      <c r="FCB379" s="28"/>
      <c r="FCC379" s="28"/>
      <c r="FCD379" s="28"/>
      <c r="FCE379" s="28"/>
      <c r="FCF379" s="28"/>
      <c r="FCG379" s="28"/>
      <c r="FCH379" s="28"/>
      <c r="FCI379" s="28"/>
      <c r="FCJ379" s="28"/>
      <c r="FCK379" s="28"/>
      <c r="FCL379" s="28"/>
      <c r="FCM379" s="28"/>
      <c r="FCN379" s="28"/>
      <c r="FCO379" s="28"/>
      <c r="FCP379" s="28"/>
      <c r="FCQ379" s="28"/>
      <c r="FCR379" s="28"/>
      <c r="FCS379" s="28"/>
      <c r="FCT379" s="28"/>
      <c r="FCU379" s="28"/>
      <c r="FCV379" s="28"/>
      <c r="FCW379" s="28"/>
      <c r="FCX379" s="28"/>
      <c r="FCY379" s="28"/>
      <c r="FCZ379" s="28"/>
      <c r="FDA379" s="28"/>
      <c r="FDB379" s="28"/>
      <c r="FDC379" s="28"/>
      <c r="FDD379" s="28"/>
      <c r="FDE379" s="28"/>
      <c r="FDF379" s="28"/>
      <c r="FDG379" s="28"/>
      <c r="FDH379" s="28"/>
      <c r="FDI379" s="28"/>
      <c r="FDJ379" s="28"/>
      <c r="FDK379" s="28"/>
      <c r="FDL379" s="28"/>
      <c r="FDM379" s="28"/>
      <c r="FDN379" s="28"/>
      <c r="FDO379" s="28"/>
      <c r="FDP379" s="28"/>
      <c r="FDQ379" s="28"/>
      <c r="FDR379" s="28"/>
      <c r="FDS379" s="28"/>
      <c r="FDT379" s="28"/>
      <c r="FDU379" s="28"/>
      <c r="FDV379" s="28"/>
      <c r="FDW379" s="28"/>
      <c r="FDX379" s="28"/>
      <c r="FDY379" s="28"/>
      <c r="FDZ379" s="28"/>
      <c r="FEA379" s="28"/>
      <c r="FEB379" s="28"/>
      <c r="FEC379" s="28"/>
      <c r="FED379" s="28"/>
      <c r="FEE379" s="28"/>
      <c r="FEF379" s="28"/>
      <c r="FEG379" s="28"/>
      <c r="FEH379" s="28"/>
      <c r="FEI379" s="28"/>
      <c r="FEJ379" s="28"/>
      <c r="FEK379" s="28"/>
      <c r="FEL379" s="28"/>
      <c r="FEM379" s="28"/>
      <c r="FEN379" s="28"/>
      <c r="FEO379" s="28"/>
      <c r="FEP379" s="28"/>
      <c r="FEQ379" s="28"/>
      <c r="FER379" s="28"/>
      <c r="FES379" s="28"/>
      <c r="FET379" s="28"/>
      <c r="FEU379" s="28"/>
      <c r="FEV379" s="28"/>
      <c r="FEW379" s="28"/>
      <c r="FEX379" s="28"/>
      <c r="FEY379" s="28"/>
      <c r="FEZ379" s="28"/>
      <c r="FFA379" s="28"/>
      <c r="FFB379" s="28"/>
      <c r="FFC379" s="28"/>
      <c r="FFD379" s="28"/>
      <c r="FFE379" s="28"/>
      <c r="FFF379" s="28"/>
      <c r="FFG379" s="28"/>
      <c r="FFH379" s="28"/>
      <c r="FFI379" s="28"/>
      <c r="FFJ379" s="28"/>
      <c r="FFK379" s="28"/>
      <c r="FFL379" s="28"/>
      <c r="FFM379" s="28"/>
      <c r="FFN379" s="28"/>
      <c r="FFO379" s="28"/>
      <c r="FFP379" s="28"/>
      <c r="FFQ379" s="28"/>
      <c r="FFR379" s="28"/>
      <c r="FFS379" s="28"/>
      <c r="FFT379" s="28"/>
      <c r="FFU379" s="28"/>
      <c r="FFV379" s="28"/>
      <c r="FFW379" s="28"/>
      <c r="FFX379" s="28"/>
      <c r="FFY379" s="28"/>
      <c r="FFZ379" s="28"/>
      <c r="FGA379" s="28"/>
      <c r="FGB379" s="28"/>
      <c r="FGC379" s="28"/>
      <c r="FGD379" s="28"/>
      <c r="FGE379" s="28"/>
      <c r="FGF379" s="28"/>
      <c r="FGG379" s="28"/>
      <c r="FGH379" s="28"/>
      <c r="FGI379" s="28"/>
      <c r="FGJ379" s="28"/>
      <c r="FGK379" s="28"/>
      <c r="FGL379" s="28"/>
      <c r="FGM379" s="28"/>
      <c r="FGN379" s="28"/>
      <c r="FGO379" s="28"/>
      <c r="FGP379" s="28"/>
      <c r="FGQ379" s="28"/>
      <c r="FGR379" s="28"/>
      <c r="FGS379" s="28"/>
      <c r="FGT379" s="28"/>
      <c r="FGU379" s="28"/>
      <c r="FGV379" s="28"/>
      <c r="FGW379" s="28"/>
      <c r="FGX379" s="28"/>
      <c r="FGY379" s="28"/>
      <c r="FGZ379" s="28"/>
      <c r="FHA379" s="28"/>
      <c r="FHB379" s="28"/>
      <c r="FHC379" s="28"/>
      <c r="FHD379" s="28"/>
      <c r="FHE379" s="28"/>
      <c r="FHF379" s="28"/>
      <c r="FHG379" s="28"/>
      <c r="FHH379" s="28"/>
      <c r="FHI379" s="28"/>
      <c r="FHJ379" s="28"/>
      <c r="FHK379" s="28"/>
      <c r="FHL379" s="28"/>
      <c r="FHM379" s="28"/>
      <c r="FHN379" s="28"/>
      <c r="FHO379" s="28"/>
      <c r="FHP379" s="28"/>
      <c r="FHQ379" s="28"/>
      <c r="FHR379" s="28"/>
      <c r="FHS379" s="28"/>
      <c r="FHT379" s="28"/>
      <c r="FHU379" s="28"/>
      <c r="FHV379" s="28"/>
      <c r="FHW379" s="28"/>
      <c r="FHX379" s="28"/>
      <c r="FHY379" s="28"/>
      <c r="FHZ379" s="28"/>
      <c r="FIA379" s="28"/>
      <c r="FIB379" s="28"/>
      <c r="FIC379" s="28"/>
      <c r="FID379" s="28"/>
      <c r="FIE379" s="28"/>
      <c r="FIF379" s="28"/>
      <c r="FIG379" s="28"/>
      <c r="FIH379" s="28"/>
      <c r="FII379" s="28"/>
      <c r="FIJ379" s="28"/>
      <c r="FIK379" s="28"/>
      <c r="FIL379" s="28"/>
      <c r="FIM379" s="28"/>
      <c r="FIN379" s="28"/>
      <c r="FIO379" s="28"/>
      <c r="FIP379" s="28"/>
      <c r="FIQ379" s="28"/>
      <c r="FIR379" s="28"/>
      <c r="FIS379" s="28"/>
      <c r="FIT379" s="28"/>
      <c r="FIU379" s="28"/>
      <c r="FIV379" s="28"/>
      <c r="FIW379" s="28"/>
      <c r="FIX379" s="28"/>
      <c r="FIY379" s="28"/>
      <c r="FIZ379" s="28"/>
      <c r="FJA379" s="28"/>
      <c r="FJB379" s="28"/>
      <c r="FJC379" s="28"/>
      <c r="FJD379" s="28"/>
      <c r="FJE379" s="28"/>
      <c r="FJF379" s="28"/>
      <c r="FJG379" s="28"/>
      <c r="FJH379" s="28"/>
      <c r="FJI379" s="28"/>
      <c r="FJJ379" s="28"/>
      <c r="FJK379" s="28"/>
      <c r="FJL379" s="28"/>
      <c r="FJM379" s="28"/>
      <c r="FJN379" s="28"/>
      <c r="FJO379" s="28"/>
      <c r="FJP379" s="28"/>
      <c r="FJQ379" s="28"/>
      <c r="FJR379" s="28"/>
      <c r="FJS379" s="28"/>
      <c r="FJT379" s="28"/>
      <c r="FJU379" s="28"/>
      <c r="FJV379" s="28"/>
      <c r="FJW379" s="28"/>
      <c r="FJX379" s="28"/>
      <c r="FJY379" s="28"/>
      <c r="FJZ379" s="28"/>
      <c r="FKA379" s="28"/>
      <c r="FKB379" s="28"/>
      <c r="FKC379" s="28"/>
      <c r="FKD379" s="28"/>
      <c r="FKE379" s="28"/>
      <c r="FKF379" s="28"/>
      <c r="FKG379" s="28"/>
      <c r="FKH379" s="28"/>
      <c r="FKI379" s="28"/>
      <c r="FKJ379" s="28"/>
      <c r="FKK379" s="28"/>
      <c r="FKL379" s="28"/>
      <c r="FKM379" s="28"/>
      <c r="FKN379" s="28"/>
      <c r="FKO379" s="28"/>
      <c r="FKP379" s="28"/>
      <c r="FKQ379" s="28"/>
      <c r="FKR379" s="28"/>
      <c r="FKS379" s="28"/>
      <c r="FKT379" s="28"/>
      <c r="FKU379" s="28"/>
      <c r="FKV379" s="28"/>
      <c r="FKW379" s="28"/>
      <c r="FKX379" s="28"/>
      <c r="FKY379" s="28"/>
      <c r="FKZ379" s="28"/>
      <c r="FLA379" s="28"/>
      <c r="FLB379" s="28"/>
      <c r="FLC379" s="28"/>
      <c r="FLD379" s="28"/>
      <c r="FLE379" s="28"/>
      <c r="FLF379" s="28"/>
      <c r="FLG379" s="28"/>
      <c r="FLH379" s="28"/>
      <c r="FLI379" s="28"/>
      <c r="FLJ379" s="28"/>
      <c r="FLK379" s="28"/>
      <c r="FLL379" s="28"/>
      <c r="FLM379" s="28"/>
      <c r="FLN379" s="28"/>
      <c r="FLO379" s="28"/>
      <c r="FLP379" s="28"/>
      <c r="FLQ379" s="28"/>
      <c r="FLR379" s="28"/>
      <c r="FLS379" s="28"/>
      <c r="FLT379" s="28"/>
      <c r="FLU379" s="28"/>
      <c r="FLV379" s="28"/>
      <c r="FLW379" s="28"/>
      <c r="FLX379" s="28"/>
      <c r="FLY379" s="28"/>
      <c r="FLZ379" s="28"/>
      <c r="FMA379" s="28"/>
      <c r="FMB379" s="28"/>
      <c r="FMC379" s="28"/>
      <c r="FMD379" s="28"/>
      <c r="FME379" s="28"/>
      <c r="FMF379" s="28"/>
      <c r="FMG379" s="28"/>
      <c r="FMH379" s="28"/>
      <c r="FMI379" s="28"/>
      <c r="FMJ379" s="28"/>
      <c r="FMK379" s="28"/>
      <c r="FML379" s="28"/>
      <c r="FMM379" s="28"/>
      <c r="FMN379" s="28"/>
      <c r="FMO379" s="28"/>
      <c r="FMP379" s="28"/>
      <c r="FMQ379" s="28"/>
      <c r="FMR379" s="28"/>
      <c r="FMS379" s="28"/>
      <c r="FMT379" s="28"/>
      <c r="FMU379" s="28"/>
      <c r="FMV379" s="28"/>
      <c r="FMW379" s="28"/>
      <c r="FMX379" s="28"/>
      <c r="FMY379" s="28"/>
      <c r="FMZ379" s="28"/>
      <c r="FNA379" s="28"/>
      <c r="FNB379" s="28"/>
      <c r="FNC379" s="28"/>
      <c r="FND379" s="28"/>
      <c r="FNE379" s="28"/>
      <c r="FNF379" s="28"/>
      <c r="FNG379" s="28"/>
      <c r="FNH379" s="28"/>
      <c r="FNI379" s="28"/>
      <c r="FNJ379" s="28"/>
      <c r="FNK379" s="28"/>
      <c r="FNL379" s="28"/>
      <c r="FNM379" s="28"/>
      <c r="FNN379" s="28"/>
      <c r="FNO379" s="28"/>
      <c r="FNP379" s="28"/>
      <c r="FNQ379" s="28"/>
      <c r="FNR379" s="28"/>
      <c r="FNS379" s="28"/>
      <c r="FNT379" s="28"/>
      <c r="FNU379" s="28"/>
      <c r="FNV379" s="28"/>
      <c r="FNW379" s="28"/>
      <c r="FNX379" s="28"/>
      <c r="FNY379" s="28"/>
      <c r="FNZ379" s="28"/>
      <c r="FOA379" s="28"/>
      <c r="FOB379" s="28"/>
      <c r="FOC379" s="28"/>
      <c r="FOD379" s="28"/>
      <c r="FOE379" s="28"/>
      <c r="FOF379" s="28"/>
      <c r="FOG379" s="28"/>
      <c r="FOH379" s="28"/>
      <c r="FOI379" s="28"/>
      <c r="FOJ379" s="28"/>
      <c r="FOK379" s="28"/>
      <c r="FOL379" s="28"/>
      <c r="FOM379" s="28"/>
      <c r="FON379" s="28"/>
      <c r="FOO379" s="28"/>
      <c r="FOP379" s="28"/>
      <c r="FOQ379" s="28"/>
      <c r="FOR379" s="28"/>
      <c r="FOS379" s="28"/>
      <c r="FOT379" s="28"/>
      <c r="FOU379" s="28"/>
      <c r="FOV379" s="28"/>
      <c r="FOW379" s="28"/>
      <c r="FOX379" s="28"/>
      <c r="FOY379" s="28"/>
      <c r="FOZ379" s="28"/>
      <c r="FPA379" s="28"/>
      <c r="FPB379" s="28"/>
      <c r="FPC379" s="28"/>
      <c r="FPD379" s="28"/>
      <c r="FPE379" s="28"/>
      <c r="FPF379" s="28"/>
      <c r="FPG379" s="28"/>
      <c r="FPH379" s="28"/>
      <c r="FPI379" s="28"/>
      <c r="FPJ379" s="28"/>
      <c r="FPK379" s="28"/>
      <c r="FPL379" s="28"/>
      <c r="FPM379" s="28"/>
      <c r="FPN379" s="28"/>
      <c r="FPO379" s="28"/>
      <c r="FPP379" s="28"/>
      <c r="FPQ379" s="28"/>
      <c r="FPR379" s="28"/>
      <c r="FPS379" s="28"/>
      <c r="FPT379" s="28"/>
      <c r="FPU379" s="28"/>
      <c r="FPV379" s="28"/>
      <c r="FPW379" s="28"/>
      <c r="FPX379" s="28"/>
      <c r="FPY379" s="28"/>
      <c r="FPZ379" s="28"/>
      <c r="FQA379" s="28"/>
      <c r="FQB379" s="28"/>
      <c r="FQC379" s="28"/>
      <c r="FQD379" s="28"/>
      <c r="FQE379" s="28"/>
      <c r="FQF379" s="28"/>
      <c r="FQG379" s="28"/>
      <c r="FQH379" s="28"/>
      <c r="FQI379" s="28"/>
      <c r="FQJ379" s="28"/>
      <c r="FQK379" s="28"/>
      <c r="FQL379" s="28"/>
      <c r="FQM379" s="28"/>
      <c r="FQN379" s="28"/>
      <c r="FQO379" s="28"/>
      <c r="FQP379" s="28"/>
      <c r="FQQ379" s="28"/>
      <c r="FQR379" s="28"/>
      <c r="FQS379" s="28"/>
      <c r="FQT379" s="28"/>
      <c r="FQU379" s="28"/>
      <c r="FQV379" s="28"/>
      <c r="FQW379" s="28"/>
      <c r="FQX379" s="28"/>
      <c r="FQY379" s="28"/>
      <c r="FQZ379" s="28"/>
      <c r="FRA379" s="28"/>
      <c r="FRB379" s="28"/>
      <c r="FRC379" s="28"/>
      <c r="FRD379" s="28"/>
      <c r="FRE379" s="28"/>
      <c r="FRF379" s="28"/>
      <c r="FRG379" s="28"/>
      <c r="FRH379" s="28"/>
      <c r="FRI379" s="28"/>
      <c r="FRJ379" s="28"/>
      <c r="FRK379" s="28"/>
      <c r="FRL379" s="28"/>
      <c r="FRM379" s="28"/>
      <c r="FRN379" s="28"/>
      <c r="FRO379" s="28"/>
      <c r="FRP379" s="28"/>
      <c r="FRQ379" s="28"/>
      <c r="FRR379" s="28"/>
      <c r="FRS379" s="28"/>
      <c r="FRT379" s="28"/>
      <c r="FRU379" s="28"/>
      <c r="FRV379" s="28"/>
      <c r="FRW379" s="28"/>
      <c r="FRX379" s="28"/>
      <c r="FRY379" s="28"/>
      <c r="FRZ379" s="28"/>
      <c r="FSA379" s="28"/>
      <c r="FSB379" s="28"/>
      <c r="FSC379" s="28"/>
      <c r="FSD379" s="28"/>
      <c r="FSE379" s="28"/>
      <c r="FSF379" s="28"/>
      <c r="FSG379" s="28"/>
      <c r="FSH379" s="28"/>
      <c r="FSI379" s="28"/>
      <c r="FSJ379" s="28"/>
      <c r="FSK379" s="28"/>
      <c r="FSL379" s="28"/>
      <c r="FSM379" s="28"/>
      <c r="FSN379" s="28"/>
      <c r="FSO379" s="28"/>
      <c r="FSP379" s="28"/>
      <c r="FSQ379" s="28"/>
      <c r="FSR379" s="28"/>
      <c r="FSS379" s="28"/>
      <c r="FST379" s="28"/>
      <c r="FSU379" s="28"/>
      <c r="FSV379" s="28"/>
      <c r="FSW379" s="28"/>
      <c r="FSX379" s="28"/>
      <c r="FSY379" s="28"/>
      <c r="FSZ379" s="28"/>
      <c r="FTA379" s="28"/>
      <c r="FTB379" s="28"/>
      <c r="FTC379" s="28"/>
      <c r="FTD379" s="28"/>
      <c r="FTE379" s="28"/>
      <c r="FTF379" s="28"/>
      <c r="FTG379" s="28"/>
      <c r="FTH379" s="28"/>
      <c r="FTI379" s="28"/>
      <c r="FTJ379" s="28"/>
      <c r="FTK379" s="28"/>
      <c r="FTL379" s="28"/>
      <c r="FTM379" s="28"/>
      <c r="FTN379" s="28"/>
      <c r="FTO379" s="28"/>
      <c r="FTP379" s="28"/>
      <c r="FTQ379" s="28"/>
      <c r="FTR379" s="28"/>
      <c r="FTS379" s="28"/>
      <c r="FTT379" s="28"/>
      <c r="FTU379" s="28"/>
      <c r="FTV379" s="28"/>
      <c r="FTW379" s="28"/>
      <c r="FTX379" s="28"/>
      <c r="FTY379" s="28"/>
      <c r="FTZ379" s="28"/>
      <c r="FUA379" s="28"/>
      <c r="FUB379" s="28"/>
      <c r="FUC379" s="28"/>
      <c r="FUD379" s="28"/>
      <c r="FUE379" s="28"/>
      <c r="FUF379" s="28"/>
      <c r="FUG379" s="28"/>
      <c r="FUH379" s="28"/>
      <c r="FUI379" s="28"/>
      <c r="FUJ379" s="28"/>
      <c r="FUK379" s="28"/>
      <c r="FUL379" s="28"/>
      <c r="FUM379" s="28"/>
      <c r="FUN379" s="28"/>
      <c r="FUO379" s="28"/>
      <c r="FUP379" s="28"/>
      <c r="FUQ379" s="28"/>
      <c r="FUR379" s="28"/>
      <c r="FUS379" s="28"/>
      <c r="FUT379" s="28"/>
      <c r="FUU379" s="28"/>
      <c r="FUV379" s="28"/>
      <c r="FUW379" s="28"/>
      <c r="FUX379" s="28"/>
      <c r="FUY379" s="28"/>
      <c r="FUZ379" s="28"/>
      <c r="FVA379" s="28"/>
      <c r="FVB379" s="28"/>
      <c r="FVC379" s="28"/>
      <c r="FVD379" s="28"/>
      <c r="FVE379" s="28"/>
      <c r="FVF379" s="28"/>
      <c r="FVG379" s="28"/>
      <c r="FVH379" s="28"/>
      <c r="FVI379" s="28"/>
      <c r="FVJ379" s="28"/>
      <c r="FVK379" s="28"/>
      <c r="FVL379" s="28"/>
      <c r="FVM379" s="28"/>
      <c r="FVN379" s="28"/>
      <c r="FVO379" s="28"/>
      <c r="FVP379" s="28"/>
      <c r="FVQ379" s="28"/>
      <c r="FVR379" s="28"/>
      <c r="FVS379" s="28"/>
      <c r="FVT379" s="28"/>
      <c r="FVU379" s="28"/>
      <c r="FVV379" s="28"/>
      <c r="FVW379" s="28"/>
      <c r="FVX379" s="28"/>
      <c r="FVY379" s="28"/>
      <c r="FVZ379" s="28"/>
      <c r="FWA379" s="28"/>
      <c r="FWB379" s="28"/>
      <c r="FWC379" s="28"/>
      <c r="FWD379" s="28"/>
      <c r="FWE379" s="28"/>
      <c r="FWF379" s="28"/>
      <c r="FWG379" s="28"/>
      <c r="FWH379" s="28"/>
      <c r="FWI379" s="28"/>
      <c r="FWJ379" s="28"/>
      <c r="FWK379" s="28"/>
      <c r="FWL379" s="28"/>
      <c r="FWM379" s="28"/>
      <c r="FWN379" s="28"/>
      <c r="FWO379" s="28"/>
      <c r="FWP379" s="28"/>
      <c r="FWQ379" s="28"/>
      <c r="FWR379" s="28"/>
      <c r="FWS379" s="28"/>
      <c r="FWT379" s="28"/>
      <c r="FWU379" s="28"/>
      <c r="FWV379" s="28"/>
      <c r="FWW379" s="28"/>
      <c r="FWX379" s="28"/>
      <c r="FWY379" s="28"/>
      <c r="FWZ379" s="28"/>
      <c r="FXA379" s="28"/>
      <c r="FXB379" s="28"/>
      <c r="FXC379" s="28"/>
      <c r="FXD379" s="28"/>
      <c r="FXE379" s="28"/>
      <c r="FXF379" s="28"/>
      <c r="FXG379" s="28"/>
      <c r="FXH379" s="28"/>
      <c r="FXI379" s="28"/>
      <c r="FXJ379" s="28"/>
      <c r="FXK379" s="28"/>
      <c r="FXL379" s="28"/>
      <c r="FXM379" s="28"/>
      <c r="FXN379" s="28"/>
      <c r="FXO379" s="28"/>
      <c r="FXP379" s="28"/>
      <c r="FXQ379" s="28"/>
      <c r="FXR379" s="28"/>
      <c r="FXS379" s="28"/>
      <c r="FXT379" s="28"/>
      <c r="FXU379" s="28"/>
      <c r="FXV379" s="28"/>
      <c r="FXW379" s="28"/>
      <c r="FXX379" s="28"/>
      <c r="FXY379" s="28"/>
      <c r="FXZ379" s="28"/>
      <c r="FYA379" s="28"/>
      <c r="FYB379" s="28"/>
      <c r="FYC379" s="28"/>
      <c r="FYD379" s="28"/>
      <c r="FYE379" s="28"/>
      <c r="FYF379" s="28"/>
      <c r="FYG379" s="28"/>
      <c r="FYH379" s="28"/>
      <c r="FYI379" s="28"/>
      <c r="FYJ379" s="28"/>
      <c r="FYK379" s="28"/>
      <c r="FYL379" s="28"/>
      <c r="FYM379" s="28"/>
      <c r="FYN379" s="28"/>
      <c r="FYO379" s="28"/>
      <c r="FYP379" s="28"/>
      <c r="FYQ379" s="28"/>
      <c r="FYR379" s="28"/>
      <c r="FYS379" s="28"/>
      <c r="FYT379" s="28"/>
      <c r="FYU379" s="28"/>
      <c r="FYV379" s="28"/>
      <c r="FYW379" s="28"/>
      <c r="FYX379" s="28"/>
      <c r="FYY379" s="28"/>
      <c r="FYZ379" s="28"/>
      <c r="FZA379" s="28"/>
      <c r="FZB379" s="28"/>
      <c r="FZC379" s="28"/>
      <c r="FZD379" s="28"/>
      <c r="FZE379" s="28"/>
      <c r="FZF379" s="28"/>
      <c r="FZG379" s="28"/>
      <c r="FZH379" s="28"/>
      <c r="FZI379" s="28"/>
      <c r="FZJ379" s="28"/>
      <c r="FZK379" s="28"/>
      <c r="FZL379" s="28"/>
      <c r="FZM379" s="28"/>
      <c r="FZN379" s="28"/>
      <c r="FZO379" s="28"/>
      <c r="FZP379" s="28"/>
      <c r="FZQ379" s="28"/>
      <c r="FZR379" s="28"/>
      <c r="FZS379" s="28"/>
      <c r="FZT379" s="28"/>
      <c r="FZU379" s="28"/>
      <c r="FZV379" s="28"/>
      <c r="FZW379" s="28"/>
      <c r="FZX379" s="28"/>
      <c r="FZY379" s="28"/>
      <c r="FZZ379" s="28"/>
      <c r="GAA379" s="28"/>
      <c r="GAB379" s="28"/>
      <c r="GAC379" s="28"/>
      <c r="GAD379" s="28"/>
      <c r="GAE379" s="28"/>
      <c r="GAF379" s="28"/>
      <c r="GAG379" s="28"/>
      <c r="GAH379" s="28"/>
      <c r="GAI379" s="28"/>
      <c r="GAJ379" s="28"/>
      <c r="GAK379" s="28"/>
      <c r="GAL379" s="28"/>
      <c r="GAM379" s="28"/>
      <c r="GAN379" s="28"/>
      <c r="GAO379" s="28"/>
      <c r="GAP379" s="28"/>
      <c r="GAQ379" s="28"/>
      <c r="GAR379" s="28"/>
      <c r="GAS379" s="28"/>
      <c r="GAT379" s="28"/>
      <c r="GAU379" s="28"/>
      <c r="GAV379" s="28"/>
      <c r="GAW379" s="28"/>
      <c r="GAX379" s="28"/>
      <c r="GAY379" s="28"/>
      <c r="GAZ379" s="28"/>
      <c r="GBA379" s="28"/>
      <c r="GBB379" s="28"/>
      <c r="GBC379" s="28"/>
      <c r="GBD379" s="28"/>
      <c r="GBE379" s="28"/>
      <c r="GBF379" s="28"/>
      <c r="GBG379" s="28"/>
      <c r="GBH379" s="28"/>
      <c r="GBI379" s="28"/>
      <c r="GBJ379" s="28"/>
      <c r="GBK379" s="28"/>
      <c r="GBL379" s="28"/>
      <c r="GBM379" s="28"/>
      <c r="GBN379" s="28"/>
      <c r="GBO379" s="28"/>
      <c r="GBP379" s="28"/>
      <c r="GBQ379" s="28"/>
      <c r="GBR379" s="28"/>
      <c r="GBS379" s="28"/>
      <c r="GBT379" s="28"/>
      <c r="GBU379" s="28"/>
      <c r="GBV379" s="28"/>
      <c r="GBW379" s="28"/>
      <c r="GBX379" s="28"/>
      <c r="GBY379" s="28"/>
      <c r="GBZ379" s="28"/>
      <c r="GCA379" s="28"/>
      <c r="GCB379" s="28"/>
      <c r="GCC379" s="28"/>
      <c r="GCD379" s="28"/>
      <c r="GCE379" s="28"/>
      <c r="GCF379" s="28"/>
      <c r="GCG379" s="28"/>
      <c r="GCH379" s="28"/>
      <c r="GCI379" s="28"/>
      <c r="GCJ379" s="28"/>
      <c r="GCK379" s="28"/>
      <c r="GCL379" s="28"/>
      <c r="GCM379" s="28"/>
      <c r="GCN379" s="28"/>
      <c r="GCO379" s="28"/>
      <c r="GCP379" s="28"/>
      <c r="GCQ379" s="28"/>
      <c r="GCR379" s="28"/>
      <c r="GCS379" s="28"/>
      <c r="GCT379" s="28"/>
      <c r="GCU379" s="28"/>
      <c r="GCV379" s="28"/>
      <c r="GCW379" s="28"/>
      <c r="GCX379" s="28"/>
      <c r="GCY379" s="28"/>
      <c r="GCZ379" s="28"/>
      <c r="GDA379" s="28"/>
      <c r="GDB379" s="28"/>
      <c r="GDC379" s="28"/>
      <c r="GDD379" s="28"/>
      <c r="GDE379" s="28"/>
      <c r="GDF379" s="28"/>
      <c r="GDG379" s="28"/>
      <c r="GDH379" s="28"/>
      <c r="GDI379" s="28"/>
      <c r="GDJ379" s="28"/>
      <c r="GDK379" s="28"/>
      <c r="GDL379" s="28"/>
      <c r="GDM379" s="28"/>
      <c r="GDN379" s="28"/>
      <c r="GDO379" s="28"/>
      <c r="GDP379" s="28"/>
      <c r="GDQ379" s="28"/>
      <c r="GDR379" s="28"/>
      <c r="GDS379" s="28"/>
      <c r="GDT379" s="28"/>
      <c r="GDU379" s="28"/>
      <c r="GDV379" s="28"/>
      <c r="GDW379" s="28"/>
      <c r="GDX379" s="28"/>
      <c r="GDY379" s="28"/>
      <c r="GDZ379" s="28"/>
      <c r="GEA379" s="28"/>
      <c r="GEB379" s="28"/>
      <c r="GEC379" s="28"/>
      <c r="GED379" s="28"/>
      <c r="GEE379" s="28"/>
      <c r="GEF379" s="28"/>
      <c r="GEG379" s="28"/>
      <c r="GEH379" s="28"/>
      <c r="GEI379" s="28"/>
      <c r="GEJ379" s="28"/>
      <c r="GEK379" s="28"/>
      <c r="GEL379" s="28"/>
      <c r="GEM379" s="28"/>
      <c r="GEN379" s="28"/>
      <c r="GEO379" s="28"/>
      <c r="GEP379" s="28"/>
      <c r="GEQ379" s="28"/>
      <c r="GER379" s="28"/>
      <c r="GES379" s="28"/>
      <c r="GET379" s="28"/>
      <c r="GEU379" s="28"/>
      <c r="GEV379" s="28"/>
      <c r="GEW379" s="28"/>
      <c r="GEX379" s="28"/>
      <c r="GEY379" s="28"/>
      <c r="GEZ379" s="28"/>
      <c r="GFA379" s="28"/>
      <c r="GFB379" s="28"/>
      <c r="GFC379" s="28"/>
      <c r="GFD379" s="28"/>
      <c r="GFE379" s="28"/>
      <c r="GFF379" s="28"/>
      <c r="GFG379" s="28"/>
      <c r="GFH379" s="28"/>
      <c r="GFI379" s="28"/>
      <c r="GFJ379" s="28"/>
      <c r="GFK379" s="28"/>
      <c r="GFL379" s="28"/>
      <c r="GFM379" s="28"/>
      <c r="GFN379" s="28"/>
      <c r="GFO379" s="28"/>
      <c r="GFP379" s="28"/>
      <c r="GFQ379" s="28"/>
      <c r="GFR379" s="28"/>
      <c r="GFS379" s="28"/>
      <c r="GFT379" s="28"/>
      <c r="GFU379" s="28"/>
      <c r="GFV379" s="28"/>
      <c r="GFW379" s="28"/>
      <c r="GFX379" s="28"/>
      <c r="GFY379" s="28"/>
      <c r="GFZ379" s="28"/>
      <c r="GGA379" s="28"/>
      <c r="GGB379" s="28"/>
      <c r="GGC379" s="28"/>
      <c r="GGD379" s="28"/>
      <c r="GGE379" s="28"/>
      <c r="GGF379" s="28"/>
      <c r="GGG379" s="28"/>
      <c r="GGH379" s="28"/>
      <c r="GGI379" s="28"/>
      <c r="GGJ379" s="28"/>
      <c r="GGK379" s="28"/>
      <c r="GGL379" s="28"/>
      <c r="GGM379" s="28"/>
      <c r="GGN379" s="28"/>
      <c r="GGO379" s="28"/>
      <c r="GGP379" s="28"/>
      <c r="GGQ379" s="28"/>
      <c r="GGR379" s="28"/>
      <c r="GGS379" s="28"/>
      <c r="GGT379" s="28"/>
      <c r="GGU379" s="28"/>
      <c r="GGV379" s="28"/>
      <c r="GGW379" s="28"/>
      <c r="GGX379" s="28"/>
      <c r="GGY379" s="28"/>
      <c r="GGZ379" s="28"/>
      <c r="GHA379" s="28"/>
      <c r="GHB379" s="28"/>
      <c r="GHC379" s="28"/>
      <c r="GHD379" s="28"/>
      <c r="GHE379" s="28"/>
      <c r="GHF379" s="28"/>
      <c r="GHG379" s="28"/>
      <c r="GHH379" s="28"/>
      <c r="GHI379" s="28"/>
      <c r="GHJ379" s="28"/>
      <c r="GHK379" s="28"/>
      <c r="GHL379" s="28"/>
      <c r="GHM379" s="28"/>
      <c r="GHN379" s="28"/>
      <c r="GHO379" s="28"/>
      <c r="GHP379" s="28"/>
      <c r="GHQ379" s="28"/>
      <c r="GHR379" s="28"/>
      <c r="GHS379" s="28"/>
      <c r="GHT379" s="28"/>
      <c r="GHU379" s="28"/>
      <c r="GHV379" s="28"/>
      <c r="GHW379" s="28"/>
      <c r="GHX379" s="28"/>
      <c r="GHY379" s="28"/>
      <c r="GHZ379" s="28"/>
      <c r="GIA379" s="28"/>
      <c r="GIB379" s="28"/>
      <c r="GIC379" s="28"/>
      <c r="GID379" s="28"/>
      <c r="GIE379" s="28"/>
      <c r="GIF379" s="28"/>
      <c r="GIG379" s="28"/>
      <c r="GIH379" s="28"/>
      <c r="GII379" s="28"/>
      <c r="GIJ379" s="28"/>
      <c r="GIK379" s="28"/>
      <c r="GIL379" s="28"/>
      <c r="GIM379" s="28"/>
      <c r="GIN379" s="28"/>
      <c r="GIO379" s="28"/>
      <c r="GIP379" s="28"/>
      <c r="GIQ379" s="28"/>
      <c r="GIR379" s="28"/>
      <c r="GIS379" s="28"/>
      <c r="GIT379" s="28"/>
      <c r="GIU379" s="28"/>
      <c r="GIV379" s="28"/>
      <c r="GIW379" s="28"/>
      <c r="GIX379" s="28"/>
      <c r="GIY379" s="28"/>
      <c r="GIZ379" s="28"/>
      <c r="GJA379" s="28"/>
      <c r="GJB379" s="28"/>
      <c r="GJC379" s="28"/>
      <c r="GJD379" s="28"/>
      <c r="GJE379" s="28"/>
      <c r="GJF379" s="28"/>
      <c r="GJG379" s="28"/>
      <c r="GJH379" s="28"/>
      <c r="GJI379" s="28"/>
      <c r="GJJ379" s="28"/>
      <c r="GJK379" s="28"/>
      <c r="GJL379" s="28"/>
      <c r="GJM379" s="28"/>
      <c r="GJN379" s="28"/>
      <c r="GJO379" s="28"/>
      <c r="GJP379" s="28"/>
      <c r="GJQ379" s="28"/>
      <c r="GJR379" s="28"/>
      <c r="GJS379" s="28"/>
      <c r="GJT379" s="28"/>
      <c r="GJU379" s="28"/>
      <c r="GJV379" s="28"/>
      <c r="GJW379" s="28"/>
      <c r="GJX379" s="28"/>
      <c r="GJY379" s="28"/>
      <c r="GJZ379" s="28"/>
      <c r="GKA379" s="28"/>
      <c r="GKB379" s="28"/>
      <c r="GKC379" s="28"/>
      <c r="GKD379" s="28"/>
      <c r="GKE379" s="28"/>
      <c r="GKF379" s="28"/>
      <c r="GKG379" s="28"/>
      <c r="GKH379" s="28"/>
      <c r="GKI379" s="28"/>
      <c r="GKJ379" s="28"/>
      <c r="GKK379" s="28"/>
      <c r="GKL379" s="28"/>
      <c r="GKM379" s="28"/>
      <c r="GKN379" s="28"/>
      <c r="GKO379" s="28"/>
      <c r="GKP379" s="28"/>
      <c r="GKQ379" s="28"/>
      <c r="GKR379" s="28"/>
      <c r="GKS379" s="28"/>
      <c r="GKT379" s="28"/>
      <c r="GKU379" s="28"/>
      <c r="GKV379" s="28"/>
      <c r="GKW379" s="28"/>
      <c r="GKX379" s="28"/>
      <c r="GKY379" s="28"/>
      <c r="GKZ379" s="28"/>
      <c r="GLA379" s="28"/>
      <c r="GLB379" s="28"/>
      <c r="GLC379" s="28"/>
      <c r="GLD379" s="28"/>
      <c r="GLE379" s="28"/>
      <c r="GLF379" s="28"/>
      <c r="GLG379" s="28"/>
      <c r="GLH379" s="28"/>
      <c r="GLI379" s="28"/>
      <c r="GLJ379" s="28"/>
      <c r="GLK379" s="28"/>
      <c r="GLL379" s="28"/>
      <c r="GLM379" s="28"/>
      <c r="GLN379" s="28"/>
      <c r="GLO379" s="28"/>
      <c r="GLP379" s="28"/>
      <c r="GLQ379" s="28"/>
      <c r="GLR379" s="28"/>
      <c r="GLS379" s="28"/>
      <c r="GLT379" s="28"/>
      <c r="GLU379" s="28"/>
      <c r="GLV379" s="28"/>
      <c r="GLW379" s="28"/>
      <c r="GLX379" s="28"/>
      <c r="GLY379" s="28"/>
      <c r="GLZ379" s="28"/>
      <c r="GMA379" s="28"/>
      <c r="GMB379" s="28"/>
      <c r="GMC379" s="28"/>
      <c r="GMD379" s="28"/>
      <c r="GME379" s="28"/>
      <c r="GMF379" s="28"/>
      <c r="GMG379" s="28"/>
      <c r="GMH379" s="28"/>
      <c r="GMI379" s="28"/>
      <c r="GMJ379" s="28"/>
      <c r="GMK379" s="28"/>
      <c r="GML379" s="28"/>
      <c r="GMM379" s="28"/>
      <c r="GMN379" s="28"/>
      <c r="GMO379" s="28"/>
      <c r="GMP379" s="28"/>
      <c r="GMQ379" s="28"/>
      <c r="GMR379" s="28"/>
      <c r="GMS379" s="28"/>
      <c r="GMT379" s="28"/>
      <c r="GMU379" s="28"/>
      <c r="GMV379" s="28"/>
      <c r="GMW379" s="28"/>
      <c r="GMX379" s="28"/>
      <c r="GMY379" s="28"/>
      <c r="GMZ379" s="28"/>
      <c r="GNA379" s="28"/>
      <c r="GNB379" s="28"/>
      <c r="GNC379" s="28"/>
      <c r="GND379" s="28"/>
      <c r="GNE379" s="28"/>
      <c r="GNF379" s="28"/>
      <c r="GNG379" s="28"/>
      <c r="GNH379" s="28"/>
      <c r="GNI379" s="28"/>
      <c r="GNJ379" s="28"/>
      <c r="GNK379" s="28"/>
      <c r="GNL379" s="28"/>
      <c r="GNM379" s="28"/>
      <c r="GNN379" s="28"/>
      <c r="GNO379" s="28"/>
      <c r="GNP379" s="28"/>
      <c r="GNQ379" s="28"/>
      <c r="GNR379" s="28"/>
      <c r="GNS379" s="28"/>
      <c r="GNT379" s="28"/>
      <c r="GNU379" s="28"/>
      <c r="GNV379" s="28"/>
      <c r="GNW379" s="28"/>
      <c r="GNX379" s="28"/>
      <c r="GNY379" s="28"/>
      <c r="GNZ379" s="28"/>
      <c r="GOA379" s="28"/>
      <c r="GOB379" s="28"/>
      <c r="GOC379" s="28"/>
      <c r="GOD379" s="28"/>
      <c r="GOE379" s="28"/>
      <c r="GOF379" s="28"/>
      <c r="GOG379" s="28"/>
      <c r="GOH379" s="28"/>
      <c r="GOI379" s="28"/>
      <c r="GOJ379" s="28"/>
      <c r="GOK379" s="28"/>
      <c r="GOL379" s="28"/>
      <c r="GOM379" s="28"/>
      <c r="GON379" s="28"/>
      <c r="GOO379" s="28"/>
      <c r="GOP379" s="28"/>
      <c r="GOQ379" s="28"/>
      <c r="GOR379" s="28"/>
      <c r="GOS379" s="28"/>
      <c r="GOT379" s="28"/>
      <c r="GOU379" s="28"/>
      <c r="GOV379" s="28"/>
      <c r="GOW379" s="28"/>
      <c r="GOX379" s="28"/>
      <c r="GOY379" s="28"/>
      <c r="GOZ379" s="28"/>
      <c r="GPA379" s="28"/>
      <c r="GPB379" s="28"/>
      <c r="GPC379" s="28"/>
      <c r="GPD379" s="28"/>
      <c r="GPE379" s="28"/>
      <c r="GPF379" s="28"/>
      <c r="GPG379" s="28"/>
      <c r="GPH379" s="28"/>
      <c r="GPI379" s="28"/>
      <c r="GPJ379" s="28"/>
      <c r="GPK379" s="28"/>
      <c r="GPL379" s="28"/>
      <c r="GPM379" s="28"/>
      <c r="GPN379" s="28"/>
      <c r="GPO379" s="28"/>
      <c r="GPP379" s="28"/>
      <c r="GPQ379" s="28"/>
      <c r="GPR379" s="28"/>
      <c r="GPS379" s="28"/>
      <c r="GPT379" s="28"/>
      <c r="GPU379" s="28"/>
      <c r="GPV379" s="28"/>
      <c r="GPW379" s="28"/>
      <c r="GPX379" s="28"/>
      <c r="GPY379" s="28"/>
      <c r="GPZ379" s="28"/>
      <c r="GQA379" s="28"/>
      <c r="GQB379" s="28"/>
      <c r="GQC379" s="28"/>
      <c r="GQD379" s="28"/>
      <c r="GQE379" s="28"/>
      <c r="GQF379" s="28"/>
      <c r="GQG379" s="28"/>
      <c r="GQH379" s="28"/>
      <c r="GQI379" s="28"/>
      <c r="GQJ379" s="28"/>
      <c r="GQK379" s="28"/>
      <c r="GQL379" s="28"/>
      <c r="GQM379" s="28"/>
      <c r="GQN379" s="28"/>
      <c r="GQO379" s="28"/>
      <c r="GQP379" s="28"/>
      <c r="GQQ379" s="28"/>
      <c r="GQR379" s="28"/>
      <c r="GQS379" s="28"/>
      <c r="GQT379" s="28"/>
      <c r="GQU379" s="28"/>
      <c r="GQV379" s="28"/>
      <c r="GQW379" s="28"/>
      <c r="GQX379" s="28"/>
      <c r="GQY379" s="28"/>
      <c r="GQZ379" s="28"/>
      <c r="GRA379" s="28"/>
      <c r="GRB379" s="28"/>
      <c r="GRC379" s="28"/>
      <c r="GRD379" s="28"/>
      <c r="GRE379" s="28"/>
      <c r="GRF379" s="28"/>
      <c r="GRG379" s="28"/>
      <c r="GRH379" s="28"/>
      <c r="GRI379" s="28"/>
      <c r="GRJ379" s="28"/>
      <c r="GRK379" s="28"/>
      <c r="GRL379" s="28"/>
      <c r="GRM379" s="28"/>
      <c r="GRN379" s="28"/>
      <c r="GRO379" s="28"/>
      <c r="GRP379" s="28"/>
      <c r="GRQ379" s="28"/>
      <c r="GRR379" s="28"/>
      <c r="GRS379" s="28"/>
      <c r="GRT379" s="28"/>
      <c r="GRU379" s="28"/>
      <c r="GRV379" s="28"/>
      <c r="GRW379" s="28"/>
      <c r="GRX379" s="28"/>
      <c r="GRY379" s="28"/>
      <c r="GRZ379" s="28"/>
      <c r="GSA379" s="28"/>
      <c r="GSB379" s="28"/>
      <c r="GSC379" s="28"/>
      <c r="GSD379" s="28"/>
      <c r="GSE379" s="28"/>
      <c r="GSF379" s="28"/>
      <c r="GSG379" s="28"/>
      <c r="GSH379" s="28"/>
      <c r="GSI379" s="28"/>
      <c r="GSJ379" s="28"/>
      <c r="GSK379" s="28"/>
      <c r="GSL379" s="28"/>
      <c r="GSM379" s="28"/>
      <c r="GSN379" s="28"/>
      <c r="GSO379" s="28"/>
      <c r="GSP379" s="28"/>
      <c r="GSQ379" s="28"/>
      <c r="GSR379" s="28"/>
      <c r="GSS379" s="28"/>
      <c r="GST379" s="28"/>
      <c r="GSU379" s="28"/>
      <c r="GSV379" s="28"/>
      <c r="GSW379" s="28"/>
      <c r="GSX379" s="28"/>
      <c r="GSY379" s="28"/>
      <c r="GSZ379" s="28"/>
      <c r="GTA379" s="28"/>
      <c r="GTB379" s="28"/>
      <c r="GTC379" s="28"/>
      <c r="GTD379" s="28"/>
      <c r="GTE379" s="28"/>
      <c r="GTF379" s="28"/>
      <c r="GTG379" s="28"/>
      <c r="GTH379" s="28"/>
      <c r="GTI379" s="28"/>
      <c r="GTJ379" s="28"/>
      <c r="GTK379" s="28"/>
      <c r="GTL379" s="28"/>
      <c r="GTM379" s="28"/>
      <c r="GTN379" s="28"/>
      <c r="GTO379" s="28"/>
      <c r="GTP379" s="28"/>
      <c r="GTQ379" s="28"/>
      <c r="GTR379" s="28"/>
      <c r="GTS379" s="28"/>
      <c r="GTT379" s="28"/>
      <c r="GTU379" s="28"/>
      <c r="GTV379" s="28"/>
      <c r="GTW379" s="28"/>
      <c r="GTX379" s="28"/>
      <c r="GTY379" s="28"/>
      <c r="GTZ379" s="28"/>
      <c r="GUA379" s="28"/>
      <c r="GUB379" s="28"/>
      <c r="GUC379" s="28"/>
      <c r="GUD379" s="28"/>
      <c r="GUE379" s="28"/>
      <c r="GUF379" s="28"/>
      <c r="GUG379" s="28"/>
      <c r="GUH379" s="28"/>
      <c r="GUI379" s="28"/>
      <c r="GUJ379" s="28"/>
      <c r="GUK379" s="28"/>
      <c r="GUL379" s="28"/>
      <c r="GUM379" s="28"/>
      <c r="GUN379" s="28"/>
      <c r="GUO379" s="28"/>
      <c r="GUP379" s="28"/>
      <c r="GUQ379" s="28"/>
      <c r="GUR379" s="28"/>
      <c r="GUS379" s="28"/>
      <c r="GUT379" s="28"/>
      <c r="GUU379" s="28"/>
      <c r="GUV379" s="28"/>
      <c r="GUW379" s="28"/>
      <c r="GUX379" s="28"/>
      <c r="GUY379" s="28"/>
      <c r="GUZ379" s="28"/>
      <c r="GVA379" s="28"/>
      <c r="GVB379" s="28"/>
      <c r="GVC379" s="28"/>
      <c r="GVD379" s="28"/>
      <c r="GVE379" s="28"/>
      <c r="GVF379" s="28"/>
      <c r="GVG379" s="28"/>
      <c r="GVH379" s="28"/>
      <c r="GVI379" s="28"/>
      <c r="GVJ379" s="28"/>
      <c r="GVK379" s="28"/>
      <c r="GVL379" s="28"/>
      <c r="GVM379" s="28"/>
      <c r="GVN379" s="28"/>
      <c r="GVO379" s="28"/>
      <c r="GVP379" s="28"/>
      <c r="GVQ379" s="28"/>
      <c r="GVR379" s="28"/>
      <c r="GVS379" s="28"/>
      <c r="GVT379" s="28"/>
      <c r="GVU379" s="28"/>
      <c r="GVV379" s="28"/>
      <c r="GVW379" s="28"/>
      <c r="GVX379" s="28"/>
      <c r="GVY379" s="28"/>
      <c r="GVZ379" s="28"/>
      <c r="GWA379" s="28"/>
      <c r="GWB379" s="28"/>
      <c r="GWC379" s="28"/>
      <c r="GWD379" s="28"/>
      <c r="GWE379" s="28"/>
      <c r="GWF379" s="28"/>
      <c r="GWG379" s="28"/>
      <c r="GWH379" s="28"/>
      <c r="GWI379" s="28"/>
      <c r="GWJ379" s="28"/>
      <c r="GWK379" s="28"/>
      <c r="GWL379" s="28"/>
      <c r="GWM379" s="28"/>
      <c r="GWN379" s="28"/>
      <c r="GWO379" s="28"/>
      <c r="GWP379" s="28"/>
      <c r="GWQ379" s="28"/>
      <c r="GWR379" s="28"/>
      <c r="GWS379" s="28"/>
      <c r="GWT379" s="28"/>
      <c r="GWU379" s="28"/>
      <c r="GWV379" s="28"/>
      <c r="GWW379" s="28"/>
      <c r="GWX379" s="28"/>
      <c r="GWY379" s="28"/>
      <c r="GWZ379" s="28"/>
      <c r="GXA379" s="28"/>
      <c r="GXB379" s="28"/>
      <c r="GXC379" s="28"/>
      <c r="GXD379" s="28"/>
      <c r="GXE379" s="28"/>
      <c r="GXF379" s="28"/>
      <c r="GXG379" s="28"/>
      <c r="GXH379" s="28"/>
      <c r="GXI379" s="28"/>
      <c r="GXJ379" s="28"/>
      <c r="GXK379" s="28"/>
      <c r="GXL379" s="28"/>
      <c r="GXM379" s="28"/>
      <c r="GXN379" s="28"/>
      <c r="GXO379" s="28"/>
      <c r="GXP379" s="28"/>
      <c r="GXQ379" s="28"/>
      <c r="GXR379" s="28"/>
      <c r="GXS379" s="28"/>
      <c r="GXT379" s="28"/>
      <c r="GXU379" s="28"/>
      <c r="GXV379" s="28"/>
      <c r="GXW379" s="28"/>
      <c r="GXX379" s="28"/>
      <c r="GXY379" s="28"/>
      <c r="GXZ379" s="28"/>
      <c r="GYA379" s="28"/>
      <c r="GYB379" s="28"/>
      <c r="GYC379" s="28"/>
      <c r="GYD379" s="28"/>
      <c r="GYE379" s="28"/>
      <c r="GYF379" s="28"/>
      <c r="GYG379" s="28"/>
      <c r="GYH379" s="28"/>
      <c r="GYI379" s="28"/>
      <c r="GYJ379" s="28"/>
      <c r="GYK379" s="28"/>
      <c r="GYL379" s="28"/>
      <c r="GYM379" s="28"/>
      <c r="GYN379" s="28"/>
      <c r="GYO379" s="28"/>
      <c r="GYP379" s="28"/>
      <c r="GYQ379" s="28"/>
      <c r="GYR379" s="28"/>
      <c r="GYS379" s="28"/>
      <c r="GYT379" s="28"/>
      <c r="GYU379" s="28"/>
      <c r="GYV379" s="28"/>
      <c r="GYW379" s="28"/>
      <c r="GYX379" s="28"/>
      <c r="GYY379" s="28"/>
      <c r="GYZ379" s="28"/>
      <c r="GZA379" s="28"/>
      <c r="GZB379" s="28"/>
      <c r="GZC379" s="28"/>
      <c r="GZD379" s="28"/>
      <c r="GZE379" s="28"/>
      <c r="GZF379" s="28"/>
      <c r="GZG379" s="28"/>
      <c r="GZH379" s="28"/>
      <c r="GZI379" s="28"/>
      <c r="GZJ379" s="28"/>
      <c r="GZK379" s="28"/>
      <c r="GZL379" s="28"/>
      <c r="GZM379" s="28"/>
      <c r="GZN379" s="28"/>
      <c r="GZO379" s="28"/>
      <c r="GZP379" s="28"/>
      <c r="GZQ379" s="28"/>
      <c r="GZR379" s="28"/>
      <c r="GZS379" s="28"/>
      <c r="GZT379" s="28"/>
      <c r="GZU379" s="28"/>
      <c r="GZV379" s="28"/>
      <c r="GZW379" s="28"/>
      <c r="GZX379" s="28"/>
      <c r="GZY379" s="28"/>
      <c r="GZZ379" s="28"/>
      <c r="HAA379" s="28"/>
      <c r="HAB379" s="28"/>
      <c r="HAC379" s="28"/>
      <c r="HAD379" s="28"/>
      <c r="HAE379" s="28"/>
      <c r="HAF379" s="28"/>
      <c r="HAG379" s="28"/>
      <c r="HAH379" s="28"/>
      <c r="HAI379" s="28"/>
      <c r="HAJ379" s="28"/>
      <c r="HAK379" s="28"/>
      <c r="HAL379" s="28"/>
      <c r="HAM379" s="28"/>
      <c r="HAN379" s="28"/>
      <c r="HAO379" s="28"/>
      <c r="HAP379" s="28"/>
      <c r="HAQ379" s="28"/>
      <c r="HAR379" s="28"/>
      <c r="HAS379" s="28"/>
      <c r="HAT379" s="28"/>
      <c r="HAU379" s="28"/>
      <c r="HAV379" s="28"/>
      <c r="HAW379" s="28"/>
      <c r="HAX379" s="28"/>
      <c r="HAY379" s="28"/>
      <c r="HAZ379" s="28"/>
      <c r="HBA379" s="28"/>
      <c r="HBB379" s="28"/>
      <c r="HBC379" s="28"/>
      <c r="HBD379" s="28"/>
      <c r="HBE379" s="28"/>
      <c r="HBF379" s="28"/>
      <c r="HBG379" s="28"/>
      <c r="HBH379" s="28"/>
      <c r="HBI379" s="28"/>
      <c r="HBJ379" s="28"/>
      <c r="HBK379" s="28"/>
      <c r="HBL379" s="28"/>
      <c r="HBM379" s="28"/>
      <c r="HBN379" s="28"/>
      <c r="HBO379" s="28"/>
      <c r="HBP379" s="28"/>
      <c r="HBQ379" s="28"/>
      <c r="HBR379" s="28"/>
      <c r="HBS379" s="28"/>
      <c r="HBT379" s="28"/>
      <c r="HBU379" s="28"/>
      <c r="HBV379" s="28"/>
      <c r="HBW379" s="28"/>
      <c r="HBX379" s="28"/>
      <c r="HBY379" s="28"/>
      <c r="HBZ379" s="28"/>
      <c r="HCA379" s="28"/>
      <c r="HCB379" s="28"/>
      <c r="HCC379" s="28"/>
      <c r="HCD379" s="28"/>
      <c r="HCE379" s="28"/>
      <c r="HCF379" s="28"/>
      <c r="HCG379" s="28"/>
      <c r="HCH379" s="28"/>
      <c r="HCI379" s="28"/>
      <c r="HCJ379" s="28"/>
      <c r="HCK379" s="28"/>
      <c r="HCL379" s="28"/>
      <c r="HCM379" s="28"/>
      <c r="HCN379" s="28"/>
      <c r="HCO379" s="28"/>
      <c r="HCP379" s="28"/>
      <c r="HCQ379" s="28"/>
      <c r="HCR379" s="28"/>
      <c r="HCS379" s="28"/>
      <c r="HCT379" s="28"/>
      <c r="HCU379" s="28"/>
      <c r="HCV379" s="28"/>
      <c r="HCW379" s="28"/>
      <c r="HCX379" s="28"/>
      <c r="HCY379" s="28"/>
      <c r="HCZ379" s="28"/>
      <c r="HDA379" s="28"/>
      <c r="HDB379" s="28"/>
      <c r="HDC379" s="28"/>
      <c r="HDD379" s="28"/>
      <c r="HDE379" s="28"/>
      <c r="HDF379" s="28"/>
      <c r="HDG379" s="28"/>
      <c r="HDH379" s="28"/>
      <c r="HDI379" s="28"/>
      <c r="HDJ379" s="28"/>
      <c r="HDK379" s="28"/>
      <c r="HDL379" s="28"/>
      <c r="HDM379" s="28"/>
      <c r="HDN379" s="28"/>
      <c r="HDO379" s="28"/>
      <c r="HDP379" s="28"/>
      <c r="HDQ379" s="28"/>
      <c r="HDR379" s="28"/>
      <c r="HDS379" s="28"/>
      <c r="HDT379" s="28"/>
      <c r="HDU379" s="28"/>
      <c r="HDV379" s="28"/>
      <c r="HDW379" s="28"/>
      <c r="HDX379" s="28"/>
      <c r="HDY379" s="28"/>
      <c r="HDZ379" s="28"/>
      <c r="HEA379" s="28"/>
      <c r="HEB379" s="28"/>
      <c r="HEC379" s="28"/>
      <c r="HED379" s="28"/>
      <c r="HEE379" s="28"/>
      <c r="HEF379" s="28"/>
      <c r="HEG379" s="28"/>
      <c r="HEH379" s="28"/>
      <c r="HEI379" s="28"/>
      <c r="HEJ379" s="28"/>
      <c r="HEK379" s="28"/>
      <c r="HEL379" s="28"/>
      <c r="HEM379" s="28"/>
      <c r="HEN379" s="28"/>
      <c r="HEO379" s="28"/>
      <c r="HEP379" s="28"/>
      <c r="HEQ379" s="28"/>
      <c r="HER379" s="28"/>
      <c r="HES379" s="28"/>
      <c r="HET379" s="28"/>
      <c r="HEU379" s="28"/>
      <c r="HEV379" s="28"/>
      <c r="HEW379" s="28"/>
      <c r="HEX379" s="28"/>
      <c r="HEY379" s="28"/>
      <c r="HEZ379" s="28"/>
      <c r="HFA379" s="28"/>
      <c r="HFB379" s="28"/>
      <c r="HFC379" s="28"/>
      <c r="HFD379" s="28"/>
      <c r="HFE379" s="28"/>
      <c r="HFF379" s="28"/>
      <c r="HFG379" s="28"/>
      <c r="HFH379" s="28"/>
      <c r="HFI379" s="28"/>
      <c r="HFJ379" s="28"/>
      <c r="HFK379" s="28"/>
      <c r="HFL379" s="28"/>
      <c r="HFM379" s="28"/>
      <c r="HFN379" s="28"/>
      <c r="HFO379" s="28"/>
      <c r="HFP379" s="28"/>
      <c r="HFQ379" s="28"/>
      <c r="HFR379" s="28"/>
      <c r="HFS379" s="28"/>
      <c r="HFT379" s="28"/>
      <c r="HFU379" s="28"/>
      <c r="HFV379" s="28"/>
      <c r="HFW379" s="28"/>
      <c r="HFX379" s="28"/>
      <c r="HFY379" s="28"/>
      <c r="HFZ379" s="28"/>
      <c r="HGA379" s="28"/>
      <c r="HGB379" s="28"/>
      <c r="HGC379" s="28"/>
      <c r="HGD379" s="28"/>
      <c r="HGE379" s="28"/>
      <c r="HGF379" s="28"/>
      <c r="HGG379" s="28"/>
      <c r="HGH379" s="28"/>
      <c r="HGI379" s="28"/>
      <c r="HGJ379" s="28"/>
      <c r="HGK379" s="28"/>
      <c r="HGL379" s="28"/>
      <c r="HGM379" s="28"/>
      <c r="HGN379" s="28"/>
      <c r="HGO379" s="28"/>
      <c r="HGP379" s="28"/>
      <c r="HGQ379" s="28"/>
      <c r="HGR379" s="28"/>
      <c r="HGS379" s="28"/>
      <c r="HGT379" s="28"/>
      <c r="HGU379" s="28"/>
      <c r="HGV379" s="28"/>
      <c r="HGW379" s="28"/>
      <c r="HGX379" s="28"/>
      <c r="HGY379" s="28"/>
      <c r="HGZ379" s="28"/>
      <c r="HHA379" s="28"/>
      <c r="HHB379" s="28"/>
      <c r="HHC379" s="28"/>
      <c r="HHD379" s="28"/>
      <c r="HHE379" s="28"/>
      <c r="HHF379" s="28"/>
      <c r="HHG379" s="28"/>
      <c r="HHH379" s="28"/>
      <c r="HHI379" s="28"/>
      <c r="HHJ379" s="28"/>
      <c r="HHK379" s="28"/>
      <c r="HHL379" s="28"/>
      <c r="HHM379" s="28"/>
      <c r="HHN379" s="28"/>
      <c r="HHO379" s="28"/>
      <c r="HHP379" s="28"/>
      <c r="HHQ379" s="28"/>
      <c r="HHR379" s="28"/>
      <c r="HHS379" s="28"/>
      <c r="HHT379" s="28"/>
      <c r="HHU379" s="28"/>
      <c r="HHV379" s="28"/>
      <c r="HHW379" s="28"/>
      <c r="HHX379" s="28"/>
      <c r="HHY379" s="28"/>
      <c r="HHZ379" s="28"/>
      <c r="HIA379" s="28"/>
      <c r="HIB379" s="28"/>
      <c r="HIC379" s="28"/>
      <c r="HID379" s="28"/>
      <c r="HIE379" s="28"/>
      <c r="HIF379" s="28"/>
      <c r="HIG379" s="28"/>
      <c r="HIH379" s="28"/>
      <c r="HII379" s="28"/>
      <c r="HIJ379" s="28"/>
      <c r="HIK379" s="28"/>
      <c r="HIL379" s="28"/>
      <c r="HIM379" s="28"/>
      <c r="HIN379" s="28"/>
      <c r="HIO379" s="28"/>
      <c r="HIP379" s="28"/>
      <c r="HIQ379" s="28"/>
      <c r="HIR379" s="28"/>
      <c r="HIS379" s="28"/>
      <c r="HIT379" s="28"/>
      <c r="HIU379" s="28"/>
      <c r="HIV379" s="28"/>
      <c r="HIW379" s="28"/>
      <c r="HIX379" s="28"/>
      <c r="HIY379" s="28"/>
      <c r="HIZ379" s="28"/>
      <c r="HJA379" s="28"/>
      <c r="HJB379" s="28"/>
      <c r="HJC379" s="28"/>
      <c r="HJD379" s="28"/>
      <c r="HJE379" s="28"/>
      <c r="HJF379" s="28"/>
      <c r="HJG379" s="28"/>
      <c r="HJH379" s="28"/>
      <c r="HJI379" s="28"/>
      <c r="HJJ379" s="28"/>
      <c r="HJK379" s="28"/>
      <c r="HJL379" s="28"/>
      <c r="HJM379" s="28"/>
      <c r="HJN379" s="28"/>
      <c r="HJO379" s="28"/>
      <c r="HJP379" s="28"/>
      <c r="HJQ379" s="28"/>
      <c r="HJR379" s="28"/>
      <c r="HJS379" s="28"/>
      <c r="HJT379" s="28"/>
      <c r="HJU379" s="28"/>
      <c r="HJV379" s="28"/>
      <c r="HJW379" s="28"/>
      <c r="HJX379" s="28"/>
      <c r="HJY379" s="28"/>
      <c r="HJZ379" s="28"/>
      <c r="HKA379" s="28"/>
      <c r="HKB379" s="28"/>
      <c r="HKC379" s="28"/>
      <c r="HKD379" s="28"/>
      <c r="HKE379" s="28"/>
      <c r="HKF379" s="28"/>
      <c r="HKG379" s="28"/>
      <c r="HKH379" s="28"/>
      <c r="HKI379" s="28"/>
      <c r="HKJ379" s="28"/>
      <c r="HKK379" s="28"/>
      <c r="HKL379" s="28"/>
      <c r="HKM379" s="28"/>
      <c r="HKN379" s="28"/>
      <c r="HKO379" s="28"/>
      <c r="HKP379" s="28"/>
      <c r="HKQ379" s="28"/>
      <c r="HKR379" s="28"/>
      <c r="HKS379" s="28"/>
      <c r="HKT379" s="28"/>
      <c r="HKU379" s="28"/>
      <c r="HKV379" s="28"/>
      <c r="HKW379" s="28"/>
      <c r="HKX379" s="28"/>
      <c r="HKY379" s="28"/>
      <c r="HKZ379" s="28"/>
      <c r="HLA379" s="28"/>
      <c r="HLB379" s="28"/>
      <c r="HLC379" s="28"/>
      <c r="HLD379" s="28"/>
      <c r="HLE379" s="28"/>
      <c r="HLF379" s="28"/>
      <c r="HLG379" s="28"/>
      <c r="HLH379" s="28"/>
      <c r="HLI379" s="28"/>
      <c r="HLJ379" s="28"/>
      <c r="HLK379" s="28"/>
      <c r="HLL379" s="28"/>
      <c r="HLM379" s="28"/>
      <c r="HLN379" s="28"/>
      <c r="HLO379" s="28"/>
      <c r="HLP379" s="28"/>
      <c r="HLQ379" s="28"/>
      <c r="HLR379" s="28"/>
      <c r="HLS379" s="28"/>
      <c r="HLT379" s="28"/>
      <c r="HLU379" s="28"/>
      <c r="HLV379" s="28"/>
      <c r="HLW379" s="28"/>
      <c r="HLX379" s="28"/>
      <c r="HLY379" s="28"/>
      <c r="HLZ379" s="28"/>
      <c r="HMA379" s="28"/>
      <c r="HMB379" s="28"/>
      <c r="HMC379" s="28"/>
      <c r="HMD379" s="28"/>
      <c r="HME379" s="28"/>
      <c r="HMF379" s="28"/>
      <c r="HMG379" s="28"/>
      <c r="HMH379" s="28"/>
      <c r="HMI379" s="28"/>
      <c r="HMJ379" s="28"/>
      <c r="HMK379" s="28"/>
      <c r="HML379" s="28"/>
      <c r="HMM379" s="28"/>
      <c r="HMN379" s="28"/>
      <c r="HMO379" s="28"/>
      <c r="HMP379" s="28"/>
      <c r="HMQ379" s="28"/>
      <c r="HMR379" s="28"/>
      <c r="HMS379" s="28"/>
      <c r="HMT379" s="28"/>
      <c r="HMU379" s="28"/>
      <c r="HMV379" s="28"/>
      <c r="HMW379" s="28"/>
      <c r="HMX379" s="28"/>
      <c r="HMY379" s="28"/>
      <c r="HMZ379" s="28"/>
      <c r="HNA379" s="28"/>
      <c r="HNB379" s="28"/>
      <c r="HNC379" s="28"/>
      <c r="HND379" s="28"/>
      <c r="HNE379" s="28"/>
      <c r="HNF379" s="28"/>
      <c r="HNG379" s="28"/>
      <c r="HNH379" s="28"/>
      <c r="HNI379" s="28"/>
      <c r="HNJ379" s="28"/>
      <c r="HNK379" s="28"/>
      <c r="HNL379" s="28"/>
      <c r="HNM379" s="28"/>
      <c r="HNN379" s="28"/>
      <c r="HNO379" s="28"/>
      <c r="HNP379" s="28"/>
      <c r="HNQ379" s="28"/>
      <c r="HNR379" s="28"/>
      <c r="HNS379" s="28"/>
      <c r="HNT379" s="28"/>
      <c r="HNU379" s="28"/>
      <c r="HNV379" s="28"/>
      <c r="HNW379" s="28"/>
      <c r="HNX379" s="28"/>
      <c r="HNY379" s="28"/>
      <c r="HNZ379" s="28"/>
      <c r="HOA379" s="28"/>
      <c r="HOB379" s="28"/>
      <c r="HOC379" s="28"/>
      <c r="HOD379" s="28"/>
      <c r="HOE379" s="28"/>
      <c r="HOF379" s="28"/>
      <c r="HOG379" s="28"/>
      <c r="HOH379" s="28"/>
      <c r="HOI379" s="28"/>
      <c r="HOJ379" s="28"/>
      <c r="HOK379" s="28"/>
      <c r="HOL379" s="28"/>
      <c r="HOM379" s="28"/>
      <c r="HON379" s="28"/>
      <c r="HOO379" s="28"/>
      <c r="HOP379" s="28"/>
      <c r="HOQ379" s="28"/>
      <c r="HOR379" s="28"/>
      <c r="HOS379" s="28"/>
      <c r="HOT379" s="28"/>
      <c r="HOU379" s="28"/>
      <c r="HOV379" s="28"/>
      <c r="HOW379" s="28"/>
      <c r="HOX379" s="28"/>
      <c r="HOY379" s="28"/>
      <c r="HOZ379" s="28"/>
      <c r="HPA379" s="28"/>
      <c r="HPB379" s="28"/>
      <c r="HPC379" s="28"/>
      <c r="HPD379" s="28"/>
      <c r="HPE379" s="28"/>
      <c r="HPF379" s="28"/>
      <c r="HPG379" s="28"/>
      <c r="HPH379" s="28"/>
      <c r="HPI379" s="28"/>
      <c r="HPJ379" s="28"/>
      <c r="HPK379" s="28"/>
      <c r="HPL379" s="28"/>
      <c r="HPM379" s="28"/>
      <c r="HPN379" s="28"/>
      <c r="HPO379" s="28"/>
      <c r="HPP379" s="28"/>
      <c r="HPQ379" s="28"/>
      <c r="HPR379" s="28"/>
      <c r="HPS379" s="28"/>
      <c r="HPT379" s="28"/>
      <c r="HPU379" s="28"/>
      <c r="HPV379" s="28"/>
      <c r="HPW379" s="28"/>
      <c r="HPX379" s="28"/>
      <c r="HPY379" s="28"/>
      <c r="HPZ379" s="28"/>
      <c r="HQA379" s="28"/>
      <c r="HQB379" s="28"/>
      <c r="HQC379" s="28"/>
      <c r="HQD379" s="28"/>
      <c r="HQE379" s="28"/>
      <c r="HQF379" s="28"/>
      <c r="HQG379" s="28"/>
      <c r="HQH379" s="28"/>
      <c r="HQI379" s="28"/>
      <c r="HQJ379" s="28"/>
      <c r="HQK379" s="28"/>
      <c r="HQL379" s="28"/>
      <c r="HQM379" s="28"/>
      <c r="HQN379" s="28"/>
      <c r="HQO379" s="28"/>
      <c r="HQP379" s="28"/>
      <c r="HQQ379" s="28"/>
      <c r="HQR379" s="28"/>
      <c r="HQS379" s="28"/>
      <c r="HQT379" s="28"/>
      <c r="HQU379" s="28"/>
      <c r="HQV379" s="28"/>
      <c r="HQW379" s="28"/>
      <c r="HQX379" s="28"/>
      <c r="HQY379" s="28"/>
      <c r="HQZ379" s="28"/>
      <c r="HRA379" s="28"/>
      <c r="HRB379" s="28"/>
      <c r="HRC379" s="28"/>
      <c r="HRD379" s="28"/>
      <c r="HRE379" s="28"/>
      <c r="HRF379" s="28"/>
      <c r="HRG379" s="28"/>
      <c r="HRH379" s="28"/>
      <c r="HRI379" s="28"/>
      <c r="HRJ379" s="28"/>
      <c r="HRK379" s="28"/>
      <c r="HRL379" s="28"/>
      <c r="HRM379" s="28"/>
      <c r="HRN379" s="28"/>
      <c r="HRO379" s="28"/>
      <c r="HRP379" s="28"/>
      <c r="HRQ379" s="28"/>
      <c r="HRR379" s="28"/>
      <c r="HRS379" s="28"/>
      <c r="HRT379" s="28"/>
      <c r="HRU379" s="28"/>
      <c r="HRV379" s="28"/>
      <c r="HRW379" s="28"/>
      <c r="HRX379" s="28"/>
      <c r="HRY379" s="28"/>
      <c r="HRZ379" s="28"/>
      <c r="HSA379" s="28"/>
      <c r="HSB379" s="28"/>
      <c r="HSC379" s="28"/>
      <c r="HSD379" s="28"/>
      <c r="HSE379" s="28"/>
      <c r="HSF379" s="28"/>
      <c r="HSG379" s="28"/>
      <c r="HSH379" s="28"/>
      <c r="HSI379" s="28"/>
      <c r="HSJ379" s="28"/>
      <c r="HSK379" s="28"/>
      <c r="HSL379" s="28"/>
      <c r="HSM379" s="28"/>
      <c r="HSN379" s="28"/>
      <c r="HSO379" s="28"/>
      <c r="HSP379" s="28"/>
      <c r="HSQ379" s="28"/>
      <c r="HSR379" s="28"/>
      <c r="HSS379" s="28"/>
      <c r="HST379" s="28"/>
      <c r="HSU379" s="28"/>
      <c r="HSV379" s="28"/>
      <c r="HSW379" s="28"/>
      <c r="HSX379" s="28"/>
      <c r="HSY379" s="28"/>
      <c r="HSZ379" s="28"/>
      <c r="HTA379" s="28"/>
      <c r="HTB379" s="28"/>
      <c r="HTC379" s="28"/>
      <c r="HTD379" s="28"/>
      <c r="HTE379" s="28"/>
      <c r="HTF379" s="28"/>
      <c r="HTG379" s="28"/>
      <c r="HTH379" s="28"/>
      <c r="HTI379" s="28"/>
      <c r="HTJ379" s="28"/>
      <c r="HTK379" s="28"/>
      <c r="HTL379" s="28"/>
      <c r="HTM379" s="28"/>
      <c r="HTN379" s="28"/>
      <c r="HTO379" s="28"/>
      <c r="HTP379" s="28"/>
      <c r="HTQ379" s="28"/>
      <c r="HTR379" s="28"/>
      <c r="HTS379" s="28"/>
      <c r="HTT379" s="28"/>
      <c r="HTU379" s="28"/>
      <c r="HTV379" s="28"/>
      <c r="HTW379" s="28"/>
      <c r="HTX379" s="28"/>
      <c r="HTY379" s="28"/>
      <c r="HTZ379" s="28"/>
      <c r="HUA379" s="28"/>
      <c r="HUB379" s="28"/>
      <c r="HUC379" s="28"/>
      <c r="HUD379" s="28"/>
      <c r="HUE379" s="28"/>
      <c r="HUF379" s="28"/>
      <c r="HUG379" s="28"/>
      <c r="HUH379" s="28"/>
      <c r="HUI379" s="28"/>
      <c r="HUJ379" s="28"/>
      <c r="HUK379" s="28"/>
      <c r="HUL379" s="28"/>
      <c r="HUM379" s="28"/>
      <c r="HUN379" s="28"/>
      <c r="HUO379" s="28"/>
      <c r="HUP379" s="28"/>
      <c r="HUQ379" s="28"/>
      <c r="HUR379" s="28"/>
      <c r="HUS379" s="28"/>
      <c r="HUT379" s="28"/>
      <c r="HUU379" s="28"/>
      <c r="HUV379" s="28"/>
      <c r="HUW379" s="28"/>
      <c r="HUX379" s="28"/>
      <c r="HUY379" s="28"/>
      <c r="HUZ379" s="28"/>
      <c r="HVA379" s="28"/>
      <c r="HVB379" s="28"/>
      <c r="HVC379" s="28"/>
      <c r="HVD379" s="28"/>
      <c r="HVE379" s="28"/>
      <c r="HVF379" s="28"/>
      <c r="HVG379" s="28"/>
      <c r="HVH379" s="28"/>
      <c r="HVI379" s="28"/>
      <c r="HVJ379" s="28"/>
      <c r="HVK379" s="28"/>
      <c r="HVL379" s="28"/>
      <c r="HVM379" s="28"/>
      <c r="HVN379" s="28"/>
      <c r="HVO379" s="28"/>
      <c r="HVP379" s="28"/>
      <c r="HVQ379" s="28"/>
      <c r="HVR379" s="28"/>
      <c r="HVS379" s="28"/>
      <c r="HVT379" s="28"/>
      <c r="HVU379" s="28"/>
      <c r="HVV379" s="28"/>
      <c r="HVW379" s="28"/>
      <c r="HVX379" s="28"/>
      <c r="HVY379" s="28"/>
      <c r="HVZ379" s="28"/>
      <c r="HWA379" s="28"/>
      <c r="HWB379" s="28"/>
      <c r="HWC379" s="28"/>
      <c r="HWD379" s="28"/>
      <c r="HWE379" s="28"/>
      <c r="HWF379" s="28"/>
      <c r="HWG379" s="28"/>
      <c r="HWH379" s="28"/>
      <c r="HWI379" s="28"/>
      <c r="HWJ379" s="28"/>
      <c r="HWK379" s="28"/>
      <c r="HWL379" s="28"/>
      <c r="HWM379" s="28"/>
      <c r="HWN379" s="28"/>
      <c r="HWO379" s="28"/>
      <c r="HWP379" s="28"/>
      <c r="HWQ379" s="28"/>
      <c r="HWR379" s="28"/>
      <c r="HWS379" s="28"/>
      <c r="HWT379" s="28"/>
      <c r="HWU379" s="28"/>
      <c r="HWV379" s="28"/>
      <c r="HWW379" s="28"/>
      <c r="HWX379" s="28"/>
      <c r="HWY379" s="28"/>
      <c r="HWZ379" s="28"/>
      <c r="HXA379" s="28"/>
      <c r="HXB379" s="28"/>
      <c r="HXC379" s="28"/>
      <c r="HXD379" s="28"/>
      <c r="HXE379" s="28"/>
      <c r="HXF379" s="28"/>
      <c r="HXG379" s="28"/>
      <c r="HXH379" s="28"/>
      <c r="HXI379" s="28"/>
      <c r="HXJ379" s="28"/>
      <c r="HXK379" s="28"/>
      <c r="HXL379" s="28"/>
      <c r="HXM379" s="28"/>
      <c r="HXN379" s="28"/>
      <c r="HXO379" s="28"/>
      <c r="HXP379" s="28"/>
      <c r="HXQ379" s="28"/>
      <c r="HXR379" s="28"/>
      <c r="HXS379" s="28"/>
      <c r="HXT379" s="28"/>
      <c r="HXU379" s="28"/>
      <c r="HXV379" s="28"/>
      <c r="HXW379" s="28"/>
      <c r="HXX379" s="28"/>
      <c r="HXY379" s="28"/>
      <c r="HXZ379" s="28"/>
      <c r="HYA379" s="28"/>
      <c r="HYB379" s="28"/>
      <c r="HYC379" s="28"/>
      <c r="HYD379" s="28"/>
      <c r="HYE379" s="28"/>
      <c r="HYF379" s="28"/>
      <c r="HYG379" s="28"/>
      <c r="HYH379" s="28"/>
      <c r="HYI379" s="28"/>
      <c r="HYJ379" s="28"/>
      <c r="HYK379" s="28"/>
      <c r="HYL379" s="28"/>
      <c r="HYM379" s="28"/>
      <c r="HYN379" s="28"/>
      <c r="HYO379" s="28"/>
      <c r="HYP379" s="28"/>
      <c r="HYQ379" s="28"/>
      <c r="HYR379" s="28"/>
      <c r="HYS379" s="28"/>
      <c r="HYT379" s="28"/>
      <c r="HYU379" s="28"/>
      <c r="HYV379" s="28"/>
      <c r="HYW379" s="28"/>
      <c r="HYX379" s="28"/>
      <c r="HYY379" s="28"/>
      <c r="HYZ379" s="28"/>
      <c r="HZA379" s="28"/>
      <c r="HZB379" s="28"/>
      <c r="HZC379" s="28"/>
      <c r="HZD379" s="28"/>
      <c r="HZE379" s="28"/>
      <c r="HZF379" s="28"/>
      <c r="HZG379" s="28"/>
      <c r="HZH379" s="28"/>
      <c r="HZI379" s="28"/>
      <c r="HZJ379" s="28"/>
      <c r="HZK379" s="28"/>
      <c r="HZL379" s="28"/>
      <c r="HZM379" s="28"/>
      <c r="HZN379" s="28"/>
      <c r="HZO379" s="28"/>
      <c r="HZP379" s="28"/>
      <c r="HZQ379" s="28"/>
      <c r="HZR379" s="28"/>
      <c r="HZS379" s="28"/>
      <c r="HZT379" s="28"/>
      <c r="HZU379" s="28"/>
      <c r="HZV379" s="28"/>
      <c r="HZW379" s="28"/>
      <c r="HZX379" s="28"/>
      <c r="HZY379" s="28"/>
      <c r="HZZ379" s="28"/>
      <c r="IAA379" s="28"/>
      <c r="IAB379" s="28"/>
      <c r="IAC379" s="28"/>
      <c r="IAD379" s="28"/>
      <c r="IAE379" s="28"/>
      <c r="IAF379" s="28"/>
      <c r="IAG379" s="28"/>
      <c r="IAH379" s="28"/>
      <c r="IAI379" s="28"/>
      <c r="IAJ379" s="28"/>
      <c r="IAK379" s="28"/>
      <c r="IAL379" s="28"/>
      <c r="IAM379" s="28"/>
      <c r="IAN379" s="28"/>
      <c r="IAO379" s="28"/>
      <c r="IAP379" s="28"/>
      <c r="IAQ379" s="28"/>
      <c r="IAR379" s="28"/>
      <c r="IAS379" s="28"/>
      <c r="IAT379" s="28"/>
      <c r="IAU379" s="28"/>
      <c r="IAV379" s="28"/>
      <c r="IAW379" s="28"/>
      <c r="IAX379" s="28"/>
      <c r="IAY379" s="28"/>
      <c r="IAZ379" s="28"/>
      <c r="IBA379" s="28"/>
      <c r="IBB379" s="28"/>
      <c r="IBC379" s="28"/>
      <c r="IBD379" s="28"/>
      <c r="IBE379" s="28"/>
      <c r="IBF379" s="28"/>
      <c r="IBG379" s="28"/>
      <c r="IBH379" s="28"/>
      <c r="IBI379" s="28"/>
      <c r="IBJ379" s="28"/>
      <c r="IBK379" s="28"/>
      <c r="IBL379" s="28"/>
      <c r="IBM379" s="28"/>
      <c r="IBN379" s="28"/>
      <c r="IBO379" s="28"/>
      <c r="IBP379" s="28"/>
      <c r="IBQ379" s="28"/>
      <c r="IBR379" s="28"/>
      <c r="IBS379" s="28"/>
      <c r="IBT379" s="28"/>
      <c r="IBU379" s="28"/>
      <c r="IBV379" s="28"/>
      <c r="IBW379" s="28"/>
      <c r="IBX379" s="28"/>
      <c r="IBY379" s="28"/>
      <c r="IBZ379" s="28"/>
      <c r="ICA379" s="28"/>
      <c r="ICB379" s="28"/>
      <c r="ICC379" s="28"/>
      <c r="ICD379" s="28"/>
      <c r="ICE379" s="28"/>
      <c r="ICF379" s="28"/>
      <c r="ICG379" s="28"/>
      <c r="ICH379" s="28"/>
      <c r="ICI379" s="28"/>
      <c r="ICJ379" s="28"/>
      <c r="ICK379" s="28"/>
      <c r="ICL379" s="28"/>
      <c r="ICM379" s="28"/>
      <c r="ICN379" s="28"/>
      <c r="ICO379" s="28"/>
      <c r="ICP379" s="28"/>
      <c r="ICQ379" s="28"/>
      <c r="ICR379" s="28"/>
      <c r="ICS379" s="28"/>
      <c r="ICT379" s="28"/>
      <c r="ICU379" s="28"/>
      <c r="ICV379" s="28"/>
      <c r="ICW379" s="28"/>
      <c r="ICX379" s="28"/>
      <c r="ICY379" s="28"/>
      <c r="ICZ379" s="28"/>
      <c r="IDA379" s="28"/>
      <c r="IDB379" s="28"/>
      <c r="IDC379" s="28"/>
      <c r="IDD379" s="28"/>
      <c r="IDE379" s="28"/>
      <c r="IDF379" s="28"/>
      <c r="IDG379" s="28"/>
      <c r="IDH379" s="28"/>
      <c r="IDI379" s="28"/>
      <c r="IDJ379" s="28"/>
      <c r="IDK379" s="28"/>
      <c r="IDL379" s="28"/>
      <c r="IDM379" s="28"/>
      <c r="IDN379" s="28"/>
      <c r="IDO379" s="28"/>
      <c r="IDP379" s="28"/>
      <c r="IDQ379" s="28"/>
      <c r="IDR379" s="28"/>
      <c r="IDS379" s="28"/>
      <c r="IDT379" s="28"/>
      <c r="IDU379" s="28"/>
      <c r="IDV379" s="28"/>
      <c r="IDW379" s="28"/>
      <c r="IDX379" s="28"/>
      <c r="IDY379" s="28"/>
      <c r="IDZ379" s="28"/>
      <c r="IEA379" s="28"/>
      <c r="IEB379" s="28"/>
      <c r="IEC379" s="28"/>
      <c r="IED379" s="28"/>
      <c r="IEE379" s="28"/>
      <c r="IEF379" s="28"/>
      <c r="IEG379" s="28"/>
      <c r="IEH379" s="28"/>
      <c r="IEI379" s="28"/>
      <c r="IEJ379" s="28"/>
      <c r="IEK379" s="28"/>
      <c r="IEL379" s="28"/>
      <c r="IEM379" s="28"/>
      <c r="IEN379" s="28"/>
      <c r="IEO379" s="28"/>
      <c r="IEP379" s="28"/>
      <c r="IEQ379" s="28"/>
      <c r="IER379" s="28"/>
      <c r="IES379" s="28"/>
      <c r="IET379" s="28"/>
      <c r="IEU379" s="28"/>
      <c r="IEV379" s="28"/>
      <c r="IEW379" s="28"/>
      <c r="IEX379" s="28"/>
      <c r="IEY379" s="28"/>
      <c r="IEZ379" s="28"/>
      <c r="IFA379" s="28"/>
      <c r="IFB379" s="28"/>
      <c r="IFC379" s="28"/>
      <c r="IFD379" s="28"/>
      <c r="IFE379" s="28"/>
      <c r="IFF379" s="28"/>
      <c r="IFG379" s="28"/>
      <c r="IFH379" s="28"/>
      <c r="IFI379" s="28"/>
      <c r="IFJ379" s="28"/>
      <c r="IFK379" s="28"/>
      <c r="IFL379" s="28"/>
      <c r="IFM379" s="28"/>
      <c r="IFN379" s="28"/>
      <c r="IFO379" s="28"/>
      <c r="IFP379" s="28"/>
      <c r="IFQ379" s="28"/>
      <c r="IFR379" s="28"/>
      <c r="IFS379" s="28"/>
      <c r="IFT379" s="28"/>
      <c r="IFU379" s="28"/>
      <c r="IFV379" s="28"/>
      <c r="IFW379" s="28"/>
      <c r="IFX379" s="28"/>
      <c r="IFY379" s="28"/>
      <c r="IFZ379" s="28"/>
      <c r="IGA379" s="28"/>
      <c r="IGB379" s="28"/>
      <c r="IGC379" s="28"/>
      <c r="IGD379" s="28"/>
      <c r="IGE379" s="28"/>
      <c r="IGF379" s="28"/>
      <c r="IGG379" s="28"/>
      <c r="IGH379" s="28"/>
      <c r="IGI379" s="28"/>
      <c r="IGJ379" s="28"/>
      <c r="IGK379" s="28"/>
      <c r="IGL379" s="28"/>
      <c r="IGM379" s="28"/>
      <c r="IGN379" s="28"/>
      <c r="IGO379" s="28"/>
      <c r="IGP379" s="28"/>
      <c r="IGQ379" s="28"/>
      <c r="IGR379" s="28"/>
      <c r="IGS379" s="28"/>
      <c r="IGT379" s="28"/>
      <c r="IGU379" s="28"/>
      <c r="IGV379" s="28"/>
      <c r="IGW379" s="28"/>
      <c r="IGX379" s="28"/>
      <c r="IGY379" s="28"/>
      <c r="IGZ379" s="28"/>
      <c r="IHA379" s="28"/>
      <c r="IHB379" s="28"/>
      <c r="IHC379" s="28"/>
      <c r="IHD379" s="28"/>
      <c r="IHE379" s="28"/>
      <c r="IHF379" s="28"/>
      <c r="IHG379" s="28"/>
      <c r="IHH379" s="28"/>
      <c r="IHI379" s="28"/>
      <c r="IHJ379" s="28"/>
      <c r="IHK379" s="28"/>
      <c r="IHL379" s="28"/>
      <c r="IHM379" s="28"/>
      <c r="IHN379" s="28"/>
      <c r="IHO379" s="28"/>
      <c r="IHP379" s="28"/>
      <c r="IHQ379" s="28"/>
      <c r="IHR379" s="28"/>
      <c r="IHS379" s="28"/>
      <c r="IHT379" s="28"/>
      <c r="IHU379" s="28"/>
      <c r="IHV379" s="28"/>
      <c r="IHW379" s="28"/>
      <c r="IHX379" s="28"/>
      <c r="IHY379" s="28"/>
      <c r="IHZ379" s="28"/>
      <c r="IIA379" s="28"/>
      <c r="IIB379" s="28"/>
      <c r="IIC379" s="28"/>
      <c r="IID379" s="28"/>
      <c r="IIE379" s="28"/>
      <c r="IIF379" s="28"/>
      <c r="IIG379" s="28"/>
      <c r="IIH379" s="28"/>
      <c r="III379" s="28"/>
      <c r="IIJ379" s="28"/>
      <c r="IIK379" s="28"/>
      <c r="IIL379" s="28"/>
      <c r="IIM379" s="28"/>
      <c r="IIN379" s="28"/>
      <c r="IIO379" s="28"/>
      <c r="IIP379" s="28"/>
      <c r="IIQ379" s="28"/>
      <c r="IIR379" s="28"/>
      <c r="IIS379" s="28"/>
      <c r="IIT379" s="28"/>
      <c r="IIU379" s="28"/>
      <c r="IIV379" s="28"/>
      <c r="IIW379" s="28"/>
      <c r="IIX379" s="28"/>
      <c r="IIY379" s="28"/>
      <c r="IIZ379" s="28"/>
      <c r="IJA379" s="28"/>
      <c r="IJB379" s="28"/>
      <c r="IJC379" s="28"/>
      <c r="IJD379" s="28"/>
      <c r="IJE379" s="28"/>
      <c r="IJF379" s="28"/>
      <c r="IJG379" s="28"/>
      <c r="IJH379" s="28"/>
      <c r="IJI379" s="28"/>
      <c r="IJJ379" s="28"/>
      <c r="IJK379" s="28"/>
      <c r="IJL379" s="28"/>
      <c r="IJM379" s="28"/>
      <c r="IJN379" s="28"/>
      <c r="IJO379" s="28"/>
      <c r="IJP379" s="28"/>
      <c r="IJQ379" s="28"/>
      <c r="IJR379" s="28"/>
      <c r="IJS379" s="28"/>
      <c r="IJT379" s="28"/>
      <c r="IJU379" s="28"/>
      <c r="IJV379" s="28"/>
      <c r="IJW379" s="28"/>
      <c r="IJX379" s="28"/>
      <c r="IJY379" s="28"/>
      <c r="IJZ379" s="28"/>
      <c r="IKA379" s="28"/>
      <c r="IKB379" s="28"/>
      <c r="IKC379" s="28"/>
      <c r="IKD379" s="28"/>
      <c r="IKE379" s="28"/>
      <c r="IKF379" s="28"/>
      <c r="IKG379" s="28"/>
      <c r="IKH379" s="28"/>
      <c r="IKI379" s="28"/>
      <c r="IKJ379" s="28"/>
      <c r="IKK379" s="28"/>
      <c r="IKL379" s="28"/>
      <c r="IKM379" s="28"/>
      <c r="IKN379" s="28"/>
      <c r="IKO379" s="28"/>
      <c r="IKP379" s="28"/>
      <c r="IKQ379" s="28"/>
      <c r="IKR379" s="28"/>
      <c r="IKS379" s="28"/>
      <c r="IKT379" s="28"/>
      <c r="IKU379" s="28"/>
      <c r="IKV379" s="28"/>
      <c r="IKW379" s="28"/>
      <c r="IKX379" s="28"/>
      <c r="IKY379" s="28"/>
      <c r="IKZ379" s="28"/>
      <c r="ILA379" s="28"/>
      <c r="ILB379" s="28"/>
      <c r="ILC379" s="28"/>
      <c r="ILD379" s="28"/>
      <c r="ILE379" s="28"/>
      <c r="ILF379" s="28"/>
      <c r="ILG379" s="28"/>
      <c r="ILH379" s="28"/>
      <c r="ILI379" s="28"/>
      <c r="ILJ379" s="28"/>
      <c r="ILK379" s="28"/>
      <c r="ILL379" s="28"/>
      <c r="ILM379" s="28"/>
      <c r="ILN379" s="28"/>
      <c r="ILO379" s="28"/>
      <c r="ILP379" s="28"/>
      <c r="ILQ379" s="28"/>
      <c r="ILR379" s="28"/>
      <c r="ILS379" s="28"/>
      <c r="ILT379" s="28"/>
      <c r="ILU379" s="28"/>
      <c r="ILV379" s="28"/>
      <c r="ILW379" s="28"/>
      <c r="ILX379" s="28"/>
      <c r="ILY379" s="28"/>
      <c r="ILZ379" s="28"/>
      <c r="IMA379" s="28"/>
      <c r="IMB379" s="28"/>
      <c r="IMC379" s="28"/>
      <c r="IMD379" s="28"/>
      <c r="IME379" s="28"/>
      <c r="IMF379" s="28"/>
      <c r="IMG379" s="28"/>
      <c r="IMH379" s="28"/>
      <c r="IMI379" s="28"/>
      <c r="IMJ379" s="28"/>
      <c r="IMK379" s="28"/>
      <c r="IML379" s="28"/>
      <c r="IMM379" s="28"/>
      <c r="IMN379" s="28"/>
      <c r="IMO379" s="28"/>
      <c r="IMP379" s="28"/>
      <c r="IMQ379" s="28"/>
      <c r="IMR379" s="28"/>
      <c r="IMS379" s="28"/>
      <c r="IMT379" s="28"/>
      <c r="IMU379" s="28"/>
      <c r="IMV379" s="28"/>
      <c r="IMW379" s="28"/>
      <c r="IMX379" s="28"/>
      <c r="IMY379" s="28"/>
      <c r="IMZ379" s="28"/>
      <c r="INA379" s="28"/>
      <c r="INB379" s="28"/>
      <c r="INC379" s="28"/>
      <c r="IND379" s="28"/>
      <c r="INE379" s="28"/>
      <c r="INF379" s="28"/>
      <c r="ING379" s="28"/>
      <c r="INH379" s="28"/>
      <c r="INI379" s="28"/>
      <c r="INJ379" s="28"/>
      <c r="INK379" s="28"/>
      <c r="INL379" s="28"/>
      <c r="INM379" s="28"/>
      <c r="INN379" s="28"/>
      <c r="INO379" s="28"/>
      <c r="INP379" s="28"/>
      <c r="INQ379" s="28"/>
      <c r="INR379" s="28"/>
      <c r="INS379" s="28"/>
      <c r="INT379" s="28"/>
      <c r="INU379" s="28"/>
      <c r="INV379" s="28"/>
      <c r="INW379" s="28"/>
      <c r="INX379" s="28"/>
      <c r="INY379" s="28"/>
      <c r="INZ379" s="28"/>
      <c r="IOA379" s="28"/>
      <c r="IOB379" s="28"/>
      <c r="IOC379" s="28"/>
      <c r="IOD379" s="28"/>
      <c r="IOE379" s="28"/>
      <c r="IOF379" s="28"/>
      <c r="IOG379" s="28"/>
      <c r="IOH379" s="28"/>
      <c r="IOI379" s="28"/>
      <c r="IOJ379" s="28"/>
      <c r="IOK379" s="28"/>
      <c r="IOL379" s="28"/>
      <c r="IOM379" s="28"/>
      <c r="ION379" s="28"/>
      <c r="IOO379" s="28"/>
      <c r="IOP379" s="28"/>
      <c r="IOQ379" s="28"/>
      <c r="IOR379" s="28"/>
      <c r="IOS379" s="28"/>
      <c r="IOT379" s="28"/>
      <c r="IOU379" s="28"/>
      <c r="IOV379" s="28"/>
      <c r="IOW379" s="28"/>
      <c r="IOX379" s="28"/>
      <c r="IOY379" s="28"/>
      <c r="IOZ379" s="28"/>
      <c r="IPA379" s="28"/>
      <c r="IPB379" s="28"/>
      <c r="IPC379" s="28"/>
      <c r="IPD379" s="28"/>
      <c r="IPE379" s="28"/>
      <c r="IPF379" s="28"/>
      <c r="IPG379" s="28"/>
      <c r="IPH379" s="28"/>
      <c r="IPI379" s="28"/>
      <c r="IPJ379" s="28"/>
      <c r="IPK379" s="28"/>
      <c r="IPL379" s="28"/>
      <c r="IPM379" s="28"/>
      <c r="IPN379" s="28"/>
      <c r="IPO379" s="28"/>
      <c r="IPP379" s="28"/>
      <c r="IPQ379" s="28"/>
      <c r="IPR379" s="28"/>
      <c r="IPS379" s="28"/>
      <c r="IPT379" s="28"/>
      <c r="IPU379" s="28"/>
      <c r="IPV379" s="28"/>
      <c r="IPW379" s="28"/>
      <c r="IPX379" s="28"/>
      <c r="IPY379" s="28"/>
      <c r="IPZ379" s="28"/>
      <c r="IQA379" s="28"/>
      <c r="IQB379" s="28"/>
      <c r="IQC379" s="28"/>
      <c r="IQD379" s="28"/>
      <c r="IQE379" s="28"/>
      <c r="IQF379" s="28"/>
      <c r="IQG379" s="28"/>
      <c r="IQH379" s="28"/>
      <c r="IQI379" s="28"/>
      <c r="IQJ379" s="28"/>
      <c r="IQK379" s="28"/>
      <c r="IQL379" s="28"/>
      <c r="IQM379" s="28"/>
      <c r="IQN379" s="28"/>
      <c r="IQO379" s="28"/>
      <c r="IQP379" s="28"/>
      <c r="IQQ379" s="28"/>
      <c r="IQR379" s="28"/>
      <c r="IQS379" s="28"/>
      <c r="IQT379" s="28"/>
      <c r="IQU379" s="28"/>
      <c r="IQV379" s="28"/>
      <c r="IQW379" s="28"/>
      <c r="IQX379" s="28"/>
      <c r="IQY379" s="28"/>
      <c r="IQZ379" s="28"/>
      <c r="IRA379" s="28"/>
      <c r="IRB379" s="28"/>
      <c r="IRC379" s="28"/>
      <c r="IRD379" s="28"/>
      <c r="IRE379" s="28"/>
      <c r="IRF379" s="28"/>
      <c r="IRG379" s="28"/>
      <c r="IRH379" s="28"/>
      <c r="IRI379" s="28"/>
      <c r="IRJ379" s="28"/>
      <c r="IRK379" s="28"/>
      <c r="IRL379" s="28"/>
      <c r="IRM379" s="28"/>
      <c r="IRN379" s="28"/>
      <c r="IRO379" s="28"/>
      <c r="IRP379" s="28"/>
      <c r="IRQ379" s="28"/>
      <c r="IRR379" s="28"/>
      <c r="IRS379" s="28"/>
      <c r="IRT379" s="28"/>
      <c r="IRU379" s="28"/>
      <c r="IRV379" s="28"/>
      <c r="IRW379" s="28"/>
      <c r="IRX379" s="28"/>
      <c r="IRY379" s="28"/>
      <c r="IRZ379" s="28"/>
      <c r="ISA379" s="28"/>
      <c r="ISB379" s="28"/>
      <c r="ISC379" s="28"/>
      <c r="ISD379" s="28"/>
      <c r="ISE379" s="28"/>
      <c r="ISF379" s="28"/>
      <c r="ISG379" s="28"/>
      <c r="ISH379" s="28"/>
      <c r="ISI379" s="28"/>
      <c r="ISJ379" s="28"/>
      <c r="ISK379" s="28"/>
      <c r="ISL379" s="28"/>
      <c r="ISM379" s="28"/>
      <c r="ISN379" s="28"/>
      <c r="ISO379" s="28"/>
      <c r="ISP379" s="28"/>
      <c r="ISQ379" s="28"/>
      <c r="ISR379" s="28"/>
      <c r="ISS379" s="28"/>
      <c r="IST379" s="28"/>
      <c r="ISU379" s="28"/>
      <c r="ISV379" s="28"/>
      <c r="ISW379" s="28"/>
      <c r="ISX379" s="28"/>
      <c r="ISY379" s="28"/>
      <c r="ISZ379" s="28"/>
      <c r="ITA379" s="28"/>
      <c r="ITB379" s="28"/>
      <c r="ITC379" s="28"/>
      <c r="ITD379" s="28"/>
      <c r="ITE379" s="28"/>
      <c r="ITF379" s="28"/>
      <c r="ITG379" s="28"/>
      <c r="ITH379" s="28"/>
      <c r="ITI379" s="28"/>
      <c r="ITJ379" s="28"/>
      <c r="ITK379" s="28"/>
      <c r="ITL379" s="28"/>
      <c r="ITM379" s="28"/>
      <c r="ITN379" s="28"/>
      <c r="ITO379" s="28"/>
      <c r="ITP379" s="28"/>
      <c r="ITQ379" s="28"/>
      <c r="ITR379" s="28"/>
      <c r="ITS379" s="28"/>
      <c r="ITT379" s="28"/>
      <c r="ITU379" s="28"/>
      <c r="ITV379" s="28"/>
      <c r="ITW379" s="28"/>
      <c r="ITX379" s="28"/>
      <c r="ITY379" s="28"/>
      <c r="ITZ379" s="28"/>
      <c r="IUA379" s="28"/>
      <c r="IUB379" s="28"/>
      <c r="IUC379" s="28"/>
      <c r="IUD379" s="28"/>
      <c r="IUE379" s="28"/>
      <c r="IUF379" s="28"/>
      <c r="IUG379" s="28"/>
      <c r="IUH379" s="28"/>
      <c r="IUI379" s="28"/>
      <c r="IUJ379" s="28"/>
      <c r="IUK379" s="28"/>
      <c r="IUL379" s="28"/>
      <c r="IUM379" s="28"/>
      <c r="IUN379" s="28"/>
      <c r="IUO379" s="28"/>
      <c r="IUP379" s="28"/>
      <c r="IUQ379" s="28"/>
      <c r="IUR379" s="28"/>
      <c r="IUS379" s="28"/>
      <c r="IUT379" s="28"/>
      <c r="IUU379" s="28"/>
      <c r="IUV379" s="28"/>
      <c r="IUW379" s="28"/>
      <c r="IUX379" s="28"/>
      <c r="IUY379" s="28"/>
      <c r="IUZ379" s="28"/>
      <c r="IVA379" s="28"/>
      <c r="IVB379" s="28"/>
      <c r="IVC379" s="28"/>
      <c r="IVD379" s="28"/>
      <c r="IVE379" s="28"/>
      <c r="IVF379" s="28"/>
      <c r="IVG379" s="28"/>
      <c r="IVH379" s="28"/>
      <c r="IVI379" s="28"/>
      <c r="IVJ379" s="28"/>
      <c r="IVK379" s="28"/>
      <c r="IVL379" s="28"/>
      <c r="IVM379" s="28"/>
      <c r="IVN379" s="28"/>
      <c r="IVO379" s="28"/>
      <c r="IVP379" s="28"/>
      <c r="IVQ379" s="28"/>
      <c r="IVR379" s="28"/>
      <c r="IVS379" s="28"/>
      <c r="IVT379" s="28"/>
      <c r="IVU379" s="28"/>
      <c r="IVV379" s="28"/>
      <c r="IVW379" s="28"/>
      <c r="IVX379" s="28"/>
      <c r="IVY379" s="28"/>
      <c r="IVZ379" s="28"/>
      <c r="IWA379" s="28"/>
      <c r="IWB379" s="28"/>
      <c r="IWC379" s="28"/>
      <c r="IWD379" s="28"/>
      <c r="IWE379" s="28"/>
      <c r="IWF379" s="28"/>
      <c r="IWG379" s="28"/>
      <c r="IWH379" s="28"/>
      <c r="IWI379" s="28"/>
      <c r="IWJ379" s="28"/>
      <c r="IWK379" s="28"/>
      <c r="IWL379" s="28"/>
      <c r="IWM379" s="28"/>
      <c r="IWN379" s="28"/>
      <c r="IWO379" s="28"/>
      <c r="IWP379" s="28"/>
      <c r="IWQ379" s="28"/>
      <c r="IWR379" s="28"/>
      <c r="IWS379" s="28"/>
      <c r="IWT379" s="28"/>
      <c r="IWU379" s="28"/>
      <c r="IWV379" s="28"/>
      <c r="IWW379" s="28"/>
      <c r="IWX379" s="28"/>
      <c r="IWY379" s="28"/>
      <c r="IWZ379" s="28"/>
      <c r="IXA379" s="28"/>
      <c r="IXB379" s="28"/>
      <c r="IXC379" s="28"/>
      <c r="IXD379" s="28"/>
      <c r="IXE379" s="28"/>
      <c r="IXF379" s="28"/>
      <c r="IXG379" s="28"/>
      <c r="IXH379" s="28"/>
      <c r="IXI379" s="28"/>
      <c r="IXJ379" s="28"/>
      <c r="IXK379" s="28"/>
      <c r="IXL379" s="28"/>
      <c r="IXM379" s="28"/>
      <c r="IXN379" s="28"/>
      <c r="IXO379" s="28"/>
      <c r="IXP379" s="28"/>
      <c r="IXQ379" s="28"/>
      <c r="IXR379" s="28"/>
      <c r="IXS379" s="28"/>
      <c r="IXT379" s="28"/>
      <c r="IXU379" s="28"/>
      <c r="IXV379" s="28"/>
      <c r="IXW379" s="28"/>
      <c r="IXX379" s="28"/>
      <c r="IXY379" s="28"/>
      <c r="IXZ379" s="28"/>
      <c r="IYA379" s="28"/>
      <c r="IYB379" s="28"/>
      <c r="IYC379" s="28"/>
      <c r="IYD379" s="28"/>
      <c r="IYE379" s="28"/>
      <c r="IYF379" s="28"/>
      <c r="IYG379" s="28"/>
      <c r="IYH379" s="28"/>
      <c r="IYI379" s="28"/>
      <c r="IYJ379" s="28"/>
      <c r="IYK379" s="28"/>
      <c r="IYL379" s="28"/>
      <c r="IYM379" s="28"/>
      <c r="IYN379" s="28"/>
      <c r="IYO379" s="28"/>
      <c r="IYP379" s="28"/>
      <c r="IYQ379" s="28"/>
      <c r="IYR379" s="28"/>
      <c r="IYS379" s="28"/>
      <c r="IYT379" s="28"/>
      <c r="IYU379" s="28"/>
      <c r="IYV379" s="28"/>
      <c r="IYW379" s="28"/>
      <c r="IYX379" s="28"/>
      <c r="IYY379" s="28"/>
      <c r="IYZ379" s="28"/>
      <c r="IZA379" s="28"/>
      <c r="IZB379" s="28"/>
      <c r="IZC379" s="28"/>
      <c r="IZD379" s="28"/>
      <c r="IZE379" s="28"/>
      <c r="IZF379" s="28"/>
      <c r="IZG379" s="28"/>
      <c r="IZH379" s="28"/>
      <c r="IZI379" s="28"/>
      <c r="IZJ379" s="28"/>
      <c r="IZK379" s="28"/>
      <c r="IZL379" s="28"/>
      <c r="IZM379" s="28"/>
      <c r="IZN379" s="28"/>
      <c r="IZO379" s="28"/>
      <c r="IZP379" s="28"/>
      <c r="IZQ379" s="28"/>
      <c r="IZR379" s="28"/>
      <c r="IZS379" s="28"/>
      <c r="IZT379" s="28"/>
      <c r="IZU379" s="28"/>
      <c r="IZV379" s="28"/>
      <c r="IZW379" s="28"/>
      <c r="IZX379" s="28"/>
      <c r="IZY379" s="28"/>
      <c r="IZZ379" s="28"/>
      <c r="JAA379" s="28"/>
      <c r="JAB379" s="28"/>
      <c r="JAC379" s="28"/>
      <c r="JAD379" s="28"/>
      <c r="JAE379" s="28"/>
      <c r="JAF379" s="28"/>
      <c r="JAG379" s="28"/>
      <c r="JAH379" s="28"/>
      <c r="JAI379" s="28"/>
      <c r="JAJ379" s="28"/>
      <c r="JAK379" s="28"/>
      <c r="JAL379" s="28"/>
      <c r="JAM379" s="28"/>
      <c r="JAN379" s="28"/>
      <c r="JAO379" s="28"/>
      <c r="JAP379" s="28"/>
      <c r="JAQ379" s="28"/>
      <c r="JAR379" s="28"/>
      <c r="JAS379" s="28"/>
      <c r="JAT379" s="28"/>
      <c r="JAU379" s="28"/>
      <c r="JAV379" s="28"/>
      <c r="JAW379" s="28"/>
      <c r="JAX379" s="28"/>
      <c r="JAY379" s="28"/>
      <c r="JAZ379" s="28"/>
      <c r="JBA379" s="28"/>
      <c r="JBB379" s="28"/>
      <c r="JBC379" s="28"/>
      <c r="JBD379" s="28"/>
      <c r="JBE379" s="28"/>
      <c r="JBF379" s="28"/>
      <c r="JBG379" s="28"/>
      <c r="JBH379" s="28"/>
      <c r="JBI379" s="28"/>
      <c r="JBJ379" s="28"/>
      <c r="JBK379" s="28"/>
      <c r="JBL379" s="28"/>
      <c r="JBM379" s="28"/>
      <c r="JBN379" s="28"/>
      <c r="JBO379" s="28"/>
      <c r="JBP379" s="28"/>
      <c r="JBQ379" s="28"/>
      <c r="JBR379" s="28"/>
      <c r="JBS379" s="28"/>
      <c r="JBT379" s="28"/>
      <c r="JBU379" s="28"/>
      <c r="JBV379" s="28"/>
      <c r="JBW379" s="28"/>
      <c r="JBX379" s="28"/>
      <c r="JBY379" s="28"/>
      <c r="JBZ379" s="28"/>
      <c r="JCA379" s="28"/>
      <c r="JCB379" s="28"/>
      <c r="JCC379" s="28"/>
      <c r="JCD379" s="28"/>
      <c r="JCE379" s="28"/>
      <c r="JCF379" s="28"/>
      <c r="JCG379" s="28"/>
      <c r="JCH379" s="28"/>
      <c r="JCI379" s="28"/>
      <c r="JCJ379" s="28"/>
      <c r="JCK379" s="28"/>
      <c r="JCL379" s="28"/>
      <c r="JCM379" s="28"/>
      <c r="JCN379" s="28"/>
      <c r="JCO379" s="28"/>
      <c r="JCP379" s="28"/>
      <c r="JCQ379" s="28"/>
      <c r="JCR379" s="28"/>
      <c r="JCS379" s="28"/>
      <c r="JCT379" s="28"/>
      <c r="JCU379" s="28"/>
      <c r="JCV379" s="28"/>
      <c r="JCW379" s="28"/>
      <c r="JCX379" s="28"/>
      <c r="JCY379" s="28"/>
      <c r="JCZ379" s="28"/>
      <c r="JDA379" s="28"/>
      <c r="JDB379" s="28"/>
      <c r="JDC379" s="28"/>
      <c r="JDD379" s="28"/>
      <c r="JDE379" s="28"/>
      <c r="JDF379" s="28"/>
      <c r="JDG379" s="28"/>
      <c r="JDH379" s="28"/>
      <c r="JDI379" s="28"/>
      <c r="JDJ379" s="28"/>
      <c r="JDK379" s="28"/>
      <c r="JDL379" s="28"/>
      <c r="JDM379" s="28"/>
      <c r="JDN379" s="28"/>
      <c r="JDO379" s="28"/>
      <c r="JDP379" s="28"/>
      <c r="JDQ379" s="28"/>
      <c r="JDR379" s="28"/>
      <c r="JDS379" s="28"/>
      <c r="JDT379" s="28"/>
      <c r="JDU379" s="28"/>
      <c r="JDV379" s="28"/>
      <c r="JDW379" s="28"/>
      <c r="JDX379" s="28"/>
      <c r="JDY379" s="28"/>
      <c r="JDZ379" s="28"/>
      <c r="JEA379" s="28"/>
      <c r="JEB379" s="28"/>
      <c r="JEC379" s="28"/>
      <c r="JED379" s="28"/>
      <c r="JEE379" s="28"/>
      <c r="JEF379" s="28"/>
      <c r="JEG379" s="28"/>
      <c r="JEH379" s="28"/>
      <c r="JEI379" s="28"/>
      <c r="JEJ379" s="28"/>
      <c r="JEK379" s="28"/>
      <c r="JEL379" s="28"/>
      <c r="JEM379" s="28"/>
      <c r="JEN379" s="28"/>
      <c r="JEO379" s="28"/>
      <c r="JEP379" s="28"/>
      <c r="JEQ379" s="28"/>
      <c r="JER379" s="28"/>
      <c r="JES379" s="28"/>
      <c r="JET379" s="28"/>
      <c r="JEU379" s="28"/>
      <c r="JEV379" s="28"/>
      <c r="JEW379" s="28"/>
      <c r="JEX379" s="28"/>
      <c r="JEY379" s="28"/>
      <c r="JEZ379" s="28"/>
      <c r="JFA379" s="28"/>
      <c r="JFB379" s="28"/>
      <c r="JFC379" s="28"/>
      <c r="JFD379" s="28"/>
      <c r="JFE379" s="28"/>
      <c r="JFF379" s="28"/>
      <c r="JFG379" s="28"/>
      <c r="JFH379" s="28"/>
      <c r="JFI379" s="28"/>
      <c r="JFJ379" s="28"/>
      <c r="JFK379" s="28"/>
      <c r="JFL379" s="28"/>
      <c r="JFM379" s="28"/>
      <c r="JFN379" s="28"/>
      <c r="JFO379" s="28"/>
      <c r="JFP379" s="28"/>
      <c r="JFQ379" s="28"/>
      <c r="JFR379" s="28"/>
      <c r="JFS379" s="28"/>
      <c r="JFT379" s="28"/>
      <c r="JFU379" s="28"/>
      <c r="JFV379" s="28"/>
      <c r="JFW379" s="28"/>
      <c r="JFX379" s="28"/>
      <c r="JFY379" s="28"/>
      <c r="JFZ379" s="28"/>
      <c r="JGA379" s="28"/>
      <c r="JGB379" s="28"/>
      <c r="JGC379" s="28"/>
      <c r="JGD379" s="28"/>
      <c r="JGE379" s="28"/>
      <c r="JGF379" s="28"/>
      <c r="JGG379" s="28"/>
      <c r="JGH379" s="28"/>
      <c r="JGI379" s="28"/>
      <c r="JGJ379" s="28"/>
      <c r="JGK379" s="28"/>
      <c r="JGL379" s="28"/>
      <c r="JGM379" s="28"/>
      <c r="JGN379" s="28"/>
      <c r="JGO379" s="28"/>
      <c r="JGP379" s="28"/>
      <c r="JGQ379" s="28"/>
      <c r="JGR379" s="28"/>
      <c r="JGS379" s="28"/>
      <c r="JGT379" s="28"/>
      <c r="JGU379" s="28"/>
      <c r="JGV379" s="28"/>
      <c r="JGW379" s="28"/>
      <c r="JGX379" s="28"/>
      <c r="JGY379" s="28"/>
      <c r="JGZ379" s="28"/>
      <c r="JHA379" s="28"/>
      <c r="JHB379" s="28"/>
      <c r="JHC379" s="28"/>
      <c r="JHD379" s="28"/>
      <c r="JHE379" s="28"/>
      <c r="JHF379" s="28"/>
      <c r="JHG379" s="28"/>
      <c r="JHH379" s="28"/>
      <c r="JHI379" s="28"/>
      <c r="JHJ379" s="28"/>
      <c r="JHK379" s="28"/>
      <c r="JHL379" s="28"/>
      <c r="JHM379" s="28"/>
      <c r="JHN379" s="28"/>
      <c r="JHO379" s="28"/>
      <c r="JHP379" s="28"/>
      <c r="JHQ379" s="28"/>
      <c r="JHR379" s="28"/>
      <c r="JHS379" s="28"/>
      <c r="JHT379" s="28"/>
      <c r="JHU379" s="28"/>
      <c r="JHV379" s="28"/>
      <c r="JHW379" s="28"/>
      <c r="JHX379" s="28"/>
      <c r="JHY379" s="28"/>
      <c r="JHZ379" s="28"/>
      <c r="JIA379" s="28"/>
      <c r="JIB379" s="28"/>
      <c r="JIC379" s="28"/>
      <c r="JID379" s="28"/>
      <c r="JIE379" s="28"/>
      <c r="JIF379" s="28"/>
      <c r="JIG379" s="28"/>
      <c r="JIH379" s="28"/>
      <c r="JII379" s="28"/>
      <c r="JIJ379" s="28"/>
      <c r="JIK379" s="28"/>
      <c r="JIL379" s="28"/>
      <c r="JIM379" s="28"/>
      <c r="JIN379" s="28"/>
      <c r="JIO379" s="28"/>
      <c r="JIP379" s="28"/>
      <c r="JIQ379" s="28"/>
      <c r="JIR379" s="28"/>
      <c r="JIS379" s="28"/>
      <c r="JIT379" s="28"/>
      <c r="JIU379" s="28"/>
      <c r="JIV379" s="28"/>
      <c r="JIW379" s="28"/>
      <c r="JIX379" s="28"/>
      <c r="JIY379" s="28"/>
      <c r="JIZ379" s="28"/>
      <c r="JJA379" s="28"/>
      <c r="JJB379" s="28"/>
      <c r="JJC379" s="28"/>
      <c r="JJD379" s="28"/>
      <c r="JJE379" s="28"/>
      <c r="JJF379" s="28"/>
      <c r="JJG379" s="28"/>
      <c r="JJH379" s="28"/>
      <c r="JJI379" s="28"/>
      <c r="JJJ379" s="28"/>
      <c r="JJK379" s="28"/>
      <c r="JJL379" s="28"/>
      <c r="JJM379" s="28"/>
      <c r="JJN379" s="28"/>
      <c r="JJO379" s="28"/>
      <c r="JJP379" s="28"/>
      <c r="JJQ379" s="28"/>
      <c r="JJR379" s="28"/>
      <c r="JJS379" s="28"/>
      <c r="JJT379" s="28"/>
      <c r="JJU379" s="28"/>
      <c r="JJV379" s="28"/>
      <c r="JJW379" s="28"/>
      <c r="JJX379" s="28"/>
      <c r="JJY379" s="28"/>
      <c r="JJZ379" s="28"/>
      <c r="JKA379" s="28"/>
      <c r="JKB379" s="28"/>
      <c r="JKC379" s="28"/>
      <c r="JKD379" s="28"/>
      <c r="JKE379" s="28"/>
      <c r="JKF379" s="28"/>
      <c r="JKG379" s="28"/>
      <c r="JKH379" s="28"/>
      <c r="JKI379" s="28"/>
      <c r="JKJ379" s="28"/>
      <c r="JKK379" s="28"/>
      <c r="JKL379" s="28"/>
      <c r="JKM379" s="28"/>
      <c r="JKN379" s="28"/>
      <c r="JKO379" s="28"/>
      <c r="JKP379" s="28"/>
      <c r="JKQ379" s="28"/>
      <c r="JKR379" s="28"/>
      <c r="JKS379" s="28"/>
      <c r="JKT379" s="28"/>
      <c r="JKU379" s="28"/>
      <c r="JKV379" s="28"/>
      <c r="JKW379" s="28"/>
      <c r="JKX379" s="28"/>
      <c r="JKY379" s="28"/>
      <c r="JKZ379" s="28"/>
      <c r="JLA379" s="28"/>
      <c r="JLB379" s="28"/>
      <c r="JLC379" s="28"/>
      <c r="JLD379" s="28"/>
      <c r="JLE379" s="28"/>
      <c r="JLF379" s="28"/>
      <c r="JLG379" s="28"/>
      <c r="JLH379" s="28"/>
      <c r="JLI379" s="28"/>
      <c r="JLJ379" s="28"/>
      <c r="JLK379" s="28"/>
      <c r="JLL379" s="28"/>
      <c r="JLM379" s="28"/>
      <c r="JLN379" s="28"/>
      <c r="JLO379" s="28"/>
      <c r="JLP379" s="28"/>
      <c r="JLQ379" s="28"/>
      <c r="JLR379" s="28"/>
      <c r="JLS379" s="28"/>
      <c r="JLT379" s="28"/>
      <c r="JLU379" s="28"/>
      <c r="JLV379" s="28"/>
      <c r="JLW379" s="28"/>
      <c r="JLX379" s="28"/>
      <c r="JLY379" s="28"/>
      <c r="JLZ379" s="28"/>
      <c r="JMA379" s="28"/>
      <c r="JMB379" s="28"/>
      <c r="JMC379" s="28"/>
      <c r="JMD379" s="28"/>
      <c r="JME379" s="28"/>
      <c r="JMF379" s="28"/>
      <c r="JMG379" s="28"/>
      <c r="JMH379" s="28"/>
      <c r="JMI379" s="28"/>
      <c r="JMJ379" s="28"/>
      <c r="JMK379" s="28"/>
      <c r="JML379" s="28"/>
      <c r="JMM379" s="28"/>
      <c r="JMN379" s="28"/>
      <c r="JMO379" s="28"/>
      <c r="JMP379" s="28"/>
      <c r="JMQ379" s="28"/>
      <c r="JMR379" s="28"/>
      <c r="JMS379" s="28"/>
      <c r="JMT379" s="28"/>
      <c r="JMU379" s="28"/>
      <c r="JMV379" s="28"/>
      <c r="JMW379" s="28"/>
      <c r="JMX379" s="28"/>
      <c r="JMY379" s="28"/>
      <c r="JMZ379" s="28"/>
      <c r="JNA379" s="28"/>
      <c r="JNB379" s="28"/>
      <c r="JNC379" s="28"/>
      <c r="JND379" s="28"/>
      <c r="JNE379" s="28"/>
      <c r="JNF379" s="28"/>
      <c r="JNG379" s="28"/>
      <c r="JNH379" s="28"/>
      <c r="JNI379" s="28"/>
      <c r="JNJ379" s="28"/>
      <c r="JNK379" s="28"/>
      <c r="JNL379" s="28"/>
      <c r="JNM379" s="28"/>
      <c r="JNN379" s="28"/>
      <c r="JNO379" s="28"/>
      <c r="JNP379" s="28"/>
      <c r="JNQ379" s="28"/>
      <c r="JNR379" s="28"/>
      <c r="JNS379" s="28"/>
      <c r="JNT379" s="28"/>
      <c r="JNU379" s="28"/>
      <c r="JNV379" s="28"/>
      <c r="JNW379" s="28"/>
      <c r="JNX379" s="28"/>
      <c r="JNY379" s="28"/>
      <c r="JNZ379" s="28"/>
      <c r="JOA379" s="28"/>
      <c r="JOB379" s="28"/>
      <c r="JOC379" s="28"/>
      <c r="JOD379" s="28"/>
      <c r="JOE379" s="28"/>
      <c r="JOF379" s="28"/>
      <c r="JOG379" s="28"/>
      <c r="JOH379" s="28"/>
      <c r="JOI379" s="28"/>
      <c r="JOJ379" s="28"/>
      <c r="JOK379" s="28"/>
      <c r="JOL379" s="28"/>
      <c r="JOM379" s="28"/>
      <c r="JON379" s="28"/>
      <c r="JOO379" s="28"/>
      <c r="JOP379" s="28"/>
      <c r="JOQ379" s="28"/>
      <c r="JOR379" s="28"/>
      <c r="JOS379" s="28"/>
      <c r="JOT379" s="28"/>
      <c r="JOU379" s="28"/>
      <c r="JOV379" s="28"/>
      <c r="JOW379" s="28"/>
      <c r="JOX379" s="28"/>
      <c r="JOY379" s="28"/>
      <c r="JOZ379" s="28"/>
      <c r="JPA379" s="28"/>
      <c r="JPB379" s="28"/>
      <c r="JPC379" s="28"/>
      <c r="JPD379" s="28"/>
      <c r="JPE379" s="28"/>
      <c r="JPF379" s="28"/>
      <c r="JPG379" s="28"/>
      <c r="JPH379" s="28"/>
      <c r="JPI379" s="28"/>
      <c r="JPJ379" s="28"/>
      <c r="JPK379" s="28"/>
      <c r="JPL379" s="28"/>
      <c r="JPM379" s="28"/>
      <c r="JPN379" s="28"/>
      <c r="JPO379" s="28"/>
      <c r="JPP379" s="28"/>
      <c r="JPQ379" s="28"/>
      <c r="JPR379" s="28"/>
      <c r="JPS379" s="28"/>
      <c r="JPT379" s="28"/>
      <c r="JPU379" s="28"/>
      <c r="JPV379" s="28"/>
      <c r="JPW379" s="28"/>
      <c r="JPX379" s="28"/>
      <c r="JPY379" s="28"/>
      <c r="JPZ379" s="28"/>
      <c r="JQA379" s="28"/>
      <c r="JQB379" s="28"/>
      <c r="JQC379" s="28"/>
      <c r="JQD379" s="28"/>
      <c r="JQE379" s="28"/>
      <c r="JQF379" s="28"/>
      <c r="JQG379" s="28"/>
      <c r="JQH379" s="28"/>
      <c r="JQI379" s="28"/>
      <c r="JQJ379" s="28"/>
      <c r="JQK379" s="28"/>
      <c r="JQL379" s="28"/>
      <c r="JQM379" s="28"/>
      <c r="JQN379" s="28"/>
      <c r="JQO379" s="28"/>
      <c r="JQP379" s="28"/>
      <c r="JQQ379" s="28"/>
      <c r="JQR379" s="28"/>
      <c r="JQS379" s="28"/>
      <c r="JQT379" s="28"/>
      <c r="JQU379" s="28"/>
      <c r="JQV379" s="28"/>
      <c r="JQW379" s="28"/>
      <c r="JQX379" s="28"/>
      <c r="JQY379" s="28"/>
      <c r="JQZ379" s="28"/>
      <c r="JRA379" s="28"/>
      <c r="JRB379" s="28"/>
      <c r="JRC379" s="28"/>
      <c r="JRD379" s="28"/>
      <c r="JRE379" s="28"/>
      <c r="JRF379" s="28"/>
      <c r="JRG379" s="28"/>
      <c r="JRH379" s="28"/>
      <c r="JRI379" s="28"/>
      <c r="JRJ379" s="28"/>
      <c r="JRK379" s="28"/>
      <c r="JRL379" s="28"/>
      <c r="JRM379" s="28"/>
      <c r="JRN379" s="28"/>
      <c r="JRO379" s="28"/>
      <c r="JRP379" s="28"/>
      <c r="JRQ379" s="28"/>
      <c r="JRR379" s="28"/>
      <c r="JRS379" s="28"/>
      <c r="JRT379" s="28"/>
      <c r="JRU379" s="28"/>
      <c r="JRV379" s="28"/>
      <c r="JRW379" s="28"/>
      <c r="JRX379" s="28"/>
      <c r="JRY379" s="28"/>
      <c r="JRZ379" s="28"/>
      <c r="JSA379" s="28"/>
      <c r="JSB379" s="28"/>
      <c r="JSC379" s="28"/>
      <c r="JSD379" s="28"/>
      <c r="JSE379" s="28"/>
      <c r="JSF379" s="28"/>
      <c r="JSG379" s="28"/>
      <c r="JSH379" s="28"/>
      <c r="JSI379" s="28"/>
      <c r="JSJ379" s="28"/>
      <c r="JSK379" s="28"/>
      <c r="JSL379" s="28"/>
      <c r="JSM379" s="28"/>
      <c r="JSN379" s="28"/>
      <c r="JSO379" s="28"/>
      <c r="JSP379" s="28"/>
      <c r="JSQ379" s="28"/>
      <c r="JSR379" s="28"/>
      <c r="JSS379" s="28"/>
      <c r="JST379" s="28"/>
      <c r="JSU379" s="28"/>
      <c r="JSV379" s="28"/>
      <c r="JSW379" s="28"/>
      <c r="JSX379" s="28"/>
      <c r="JSY379" s="28"/>
      <c r="JSZ379" s="28"/>
      <c r="JTA379" s="28"/>
      <c r="JTB379" s="28"/>
      <c r="JTC379" s="28"/>
      <c r="JTD379" s="28"/>
      <c r="JTE379" s="28"/>
      <c r="JTF379" s="28"/>
      <c r="JTG379" s="28"/>
      <c r="JTH379" s="28"/>
      <c r="JTI379" s="28"/>
      <c r="JTJ379" s="28"/>
      <c r="JTK379" s="28"/>
      <c r="JTL379" s="28"/>
      <c r="JTM379" s="28"/>
      <c r="JTN379" s="28"/>
      <c r="JTO379" s="28"/>
      <c r="JTP379" s="28"/>
      <c r="JTQ379" s="28"/>
      <c r="JTR379" s="28"/>
      <c r="JTS379" s="28"/>
      <c r="JTT379" s="28"/>
      <c r="JTU379" s="28"/>
      <c r="JTV379" s="28"/>
      <c r="JTW379" s="28"/>
      <c r="JTX379" s="28"/>
      <c r="JTY379" s="28"/>
      <c r="JTZ379" s="28"/>
      <c r="JUA379" s="28"/>
      <c r="JUB379" s="28"/>
      <c r="JUC379" s="28"/>
      <c r="JUD379" s="28"/>
      <c r="JUE379" s="28"/>
      <c r="JUF379" s="28"/>
      <c r="JUG379" s="28"/>
      <c r="JUH379" s="28"/>
      <c r="JUI379" s="28"/>
      <c r="JUJ379" s="28"/>
      <c r="JUK379" s="28"/>
      <c r="JUL379" s="28"/>
      <c r="JUM379" s="28"/>
      <c r="JUN379" s="28"/>
      <c r="JUO379" s="28"/>
      <c r="JUP379" s="28"/>
      <c r="JUQ379" s="28"/>
      <c r="JUR379" s="28"/>
      <c r="JUS379" s="28"/>
      <c r="JUT379" s="28"/>
      <c r="JUU379" s="28"/>
      <c r="JUV379" s="28"/>
      <c r="JUW379" s="28"/>
      <c r="JUX379" s="28"/>
      <c r="JUY379" s="28"/>
      <c r="JUZ379" s="28"/>
      <c r="JVA379" s="28"/>
      <c r="JVB379" s="28"/>
      <c r="JVC379" s="28"/>
      <c r="JVD379" s="28"/>
      <c r="JVE379" s="28"/>
      <c r="JVF379" s="28"/>
      <c r="JVG379" s="28"/>
      <c r="JVH379" s="28"/>
      <c r="JVI379" s="28"/>
      <c r="JVJ379" s="28"/>
      <c r="JVK379" s="28"/>
      <c r="JVL379" s="28"/>
      <c r="JVM379" s="28"/>
      <c r="JVN379" s="28"/>
      <c r="JVO379" s="28"/>
      <c r="JVP379" s="28"/>
      <c r="JVQ379" s="28"/>
      <c r="JVR379" s="28"/>
      <c r="JVS379" s="28"/>
      <c r="JVT379" s="28"/>
      <c r="JVU379" s="28"/>
      <c r="JVV379" s="28"/>
      <c r="JVW379" s="28"/>
      <c r="JVX379" s="28"/>
      <c r="JVY379" s="28"/>
      <c r="JVZ379" s="28"/>
      <c r="JWA379" s="28"/>
      <c r="JWB379" s="28"/>
      <c r="JWC379" s="28"/>
      <c r="JWD379" s="28"/>
      <c r="JWE379" s="28"/>
      <c r="JWF379" s="28"/>
      <c r="JWG379" s="28"/>
      <c r="JWH379" s="28"/>
      <c r="JWI379" s="28"/>
      <c r="JWJ379" s="28"/>
      <c r="JWK379" s="28"/>
      <c r="JWL379" s="28"/>
      <c r="JWM379" s="28"/>
      <c r="JWN379" s="28"/>
      <c r="JWO379" s="28"/>
      <c r="JWP379" s="28"/>
      <c r="JWQ379" s="28"/>
      <c r="JWR379" s="28"/>
      <c r="JWS379" s="28"/>
      <c r="JWT379" s="28"/>
      <c r="JWU379" s="28"/>
      <c r="JWV379" s="28"/>
      <c r="JWW379" s="28"/>
      <c r="JWX379" s="28"/>
      <c r="JWY379" s="28"/>
      <c r="JWZ379" s="28"/>
      <c r="JXA379" s="28"/>
      <c r="JXB379" s="28"/>
      <c r="JXC379" s="28"/>
      <c r="JXD379" s="28"/>
      <c r="JXE379" s="28"/>
      <c r="JXF379" s="28"/>
      <c r="JXG379" s="28"/>
      <c r="JXH379" s="28"/>
      <c r="JXI379" s="28"/>
      <c r="JXJ379" s="28"/>
      <c r="JXK379" s="28"/>
      <c r="JXL379" s="28"/>
      <c r="JXM379" s="28"/>
      <c r="JXN379" s="28"/>
      <c r="JXO379" s="28"/>
      <c r="JXP379" s="28"/>
      <c r="JXQ379" s="28"/>
      <c r="JXR379" s="28"/>
      <c r="JXS379" s="28"/>
      <c r="JXT379" s="28"/>
      <c r="JXU379" s="28"/>
      <c r="JXV379" s="28"/>
      <c r="JXW379" s="28"/>
      <c r="JXX379" s="28"/>
      <c r="JXY379" s="28"/>
      <c r="JXZ379" s="28"/>
      <c r="JYA379" s="28"/>
      <c r="JYB379" s="28"/>
      <c r="JYC379" s="28"/>
      <c r="JYD379" s="28"/>
      <c r="JYE379" s="28"/>
      <c r="JYF379" s="28"/>
      <c r="JYG379" s="28"/>
      <c r="JYH379" s="28"/>
      <c r="JYI379" s="28"/>
      <c r="JYJ379" s="28"/>
      <c r="JYK379" s="28"/>
      <c r="JYL379" s="28"/>
      <c r="JYM379" s="28"/>
      <c r="JYN379" s="28"/>
      <c r="JYO379" s="28"/>
      <c r="JYP379" s="28"/>
      <c r="JYQ379" s="28"/>
      <c r="JYR379" s="28"/>
      <c r="JYS379" s="28"/>
      <c r="JYT379" s="28"/>
      <c r="JYU379" s="28"/>
      <c r="JYV379" s="28"/>
      <c r="JYW379" s="28"/>
      <c r="JYX379" s="28"/>
      <c r="JYY379" s="28"/>
      <c r="JYZ379" s="28"/>
      <c r="JZA379" s="28"/>
      <c r="JZB379" s="28"/>
      <c r="JZC379" s="28"/>
      <c r="JZD379" s="28"/>
      <c r="JZE379" s="28"/>
      <c r="JZF379" s="28"/>
      <c r="JZG379" s="28"/>
      <c r="JZH379" s="28"/>
      <c r="JZI379" s="28"/>
      <c r="JZJ379" s="28"/>
      <c r="JZK379" s="28"/>
      <c r="JZL379" s="28"/>
      <c r="JZM379" s="28"/>
      <c r="JZN379" s="28"/>
      <c r="JZO379" s="28"/>
      <c r="JZP379" s="28"/>
      <c r="JZQ379" s="28"/>
      <c r="JZR379" s="28"/>
      <c r="JZS379" s="28"/>
      <c r="JZT379" s="28"/>
      <c r="JZU379" s="28"/>
      <c r="JZV379" s="28"/>
      <c r="JZW379" s="28"/>
      <c r="JZX379" s="28"/>
      <c r="JZY379" s="28"/>
      <c r="JZZ379" s="28"/>
      <c r="KAA379" s="28"/>
      <c r="KAB379" s="28"/>
      <c r="KAC379" s="28"/>
      <c r="KAD379" s="28"/>
      <c r="KAE379" s="28"/>
      <c r="KAF379" s="28"/>
      <c r="KAG379" s="28"/>
      <c r="KAH379" s="28"/>
      <c r="KAI379" s="28"/>
      <c r="KAJ379" s="28"/>
      <c r="KAK379" s="28"/>
      <c r="KAL379" s="28"/>
      <c r="KAM379" s="28"/>
      <c r="KAN379" s="28"/>
      <c r="KAO379" s="28"/>
      <c r="KAP379" s="28"/>
      <c r="KAQ379" s="28"/>
      <c r="KAR379" s="28"/>
      <c r="KAS379" s="28"/>
      <c r="KAT379" s="28"/>
      <c r="KAU379" s="28"/>
      <c r="KAV379" s="28"/>
      <c r="KAW379" s="28"/>
      <c r="KAX379" s="28"/>
      <c r="KAY379" s="28"/>
      <c r="KAZ379" s="28"/>
      <c r="KBA379" s="28"/>
      <c r="KBB379" s="28"/>
      <c r="KBC379" s="28"/>
      <c r="KBD379" s="28"/>
      <c r="KBE379" s="28"/>
      <c r="KBF379" s="28"/>
      <c r="KBG379" s="28"/>
      <c r="KBH379" s="28"/>
      <c r="KBI379" s="28"/>
      <c r="KBJ379" s="28"/>
      <c r="KBK379" s="28"/>
      <c r="KBL379" s="28"/>
      <c r="KBM379" s="28"/>
      <c r="KBN379" s="28"/>
      <c r="KBO379" s="28"/>
      <c r="KBP379" s="28"/>
      <c r="KBQ379" s="28"/>
      <c r="KBR379" s="28"/>
      <c r="KBS379" s="28"/>
      <c r="KBT379" s="28"/>
      <c r="KBU379" s="28"/>
      <c r="KBV379" s="28"/>
      <c r="KBW379" s="28"/>
      <c r="KBX379" s="28"/>
      <c r="KBY379" s="28"/>
      <c r="KBZ379" s="28"/>
      <c r="KCA379" s="28"/>
      <c r="KCB379" s="28"/>
      <c r="KCC379" s="28"/>
      <c r="KCD379" s="28"/>
      <c r="KCE379" s="28"/>
      <c r="KCF379" s="28"/>
      <c r="KCG379" s="28"/>
      <c r="KCH379" s="28"/>
      <c r="KCI379" s="28"/>
      <c r="KCJ379" s="28"/>
      <c r="KCK379" s="28"/>
      <c r="KCL379" s="28"/>
      <c r="KCM379" s="28"/>
      <c r="KCN379" s="28"/>
      <c r="KCO379" s="28"/>
      <c r="KCP379" s="28"/>
      <c r="KCQ379" s="28"/>
      <c r="KCR379" s="28"/>
      <c r="KCS379" s="28"/>
      <c r="KCT379" s="28"/>
      <c r="KCU379" s="28"/>
      <c r="KCV379" s="28"/>
      <c r="KCW379" s="28"/>
      <c r="KCX379" s="28"/>
      <c r="KCY379" s="28"/>
      <c r="KCZ379" s="28"/>
      <c r="KDA379" s="28"/>
      <c r="KDB379" s="28"/>
      <c r="KDC379" s="28"/>
      <c r="KDD379" s="28"/>
      <c r="KDE379" s="28"/>
      <c r="KDF379" s="28"/>
      <c r="KDG379" s="28"/>
      <c r="KDH379" s="28"/>
      <c r="KDI379" s="28"/>
      <c r="KDJ379" s="28"/>
      <c r="KDK379" s="28"/>
      <c r="KDL379" s="28"/>
      <c r="KDM379" s="28"/>
      <c r="KDN379" s="28"/>
      <c r="KDO379" s="28"/>
      <c r="KDP379" s="28"/>
      <c r="KDQ379" s="28"/>
      <c r="KDR379" s="28"/>
      <c r="KDS379" s="28"/>
      <c r="KDT379" s="28"/>
      <c r="KDU379" s="28"/>
      <c r="KDV379" s="28"/>
      <c r="KDW379" s="28"/>
      <c r="KDX379" s="28"/>
      <c r="KDY379" s="28"/>
      <c r="KDZ379" s="28"/>
      <c r="KEA379" s="28"/>
      <c r="KEB379" s="28"/>
      <c r="KEC379" s="28"/>
      <c r="KED379" s="28"/>
      <c r="KEE379" s="28"/>
      <c r="KEF379" s="28"/>
      <c r="KEG379" s="28"/>
      <c r="KEH379" s="28"/>
      <c r="KEI379" s="28"/>
      <c r="KEJ379" s="28"/>
      <c r="KEK379" s="28"/>
      <c r="KEL379" s="28"/>
      <c r="KEM379" s="28"/>
      <c r="KEN379" s="28"/>
      <c r="KEO379" s="28"/>
      <c r="KEP379" s="28"/>
      <c r="KEQ379" s="28"/>
      <c r="KER379" s="28"/>
      <c r="KES379" s="28"/>
      <c r="KET379" s="28"/>
      <c r="KEU379" s="28"/>
      <c r="KEV379" s="28"/>
      <c r="KEW379" s="28"/>
      <c r="KEX379" s="28"/>
      <c r="KEY379" s="28"/>
      <c r="KEZ379" s="28"/>
      <c r="KFA379" s="28"/>
      <c r="KFB379" s="28"/>
      <c r="KFC379" s="28"/>
      <c r="KFD379" s="28"/>
      <c r="KFE379" s="28"/>
      <c r="KFF379" s="28"/>
      <c r="KFG379" s="28"/>
      <c r="KFH379" s="28"/>
      <c r="KFI379" s="28"/>
      <c r="KFJ379" s="28"/>
      <c r="KFK379" s="28"/>
      <c r="KFL379" s="28"/>
      <c r="KFM379" s="28"/>
      <c r="KFN379" s="28"/>
      <c r="KFO379" s="28"/>
      <c r="KFP379" s="28"/>
      <c r="KFQ379" s="28"/>
      <c r="KFR379" s="28"/>
      <c r="KFS379" s="28"/>
      <c r="KFT379" s="28"/>
      <c r="KFU379" s="28"/>
      <c r="KFV379" s="28"/>
      <c r="KFW379" s="28"/>
      <c r="KFX379" s="28"/>
      <c r="KFY379" s="28"/>
      <c r="KFZ379" s="28"/>
      <c r="KGA379" s="28"/>
      <c r="KGB379" s="28"/>
      <c r="KGC379" s="28"/>
      <c r="KGD379" s="28"/>
      <c r="KGE379" s="28"/>
      <c r="KGF379" s="28"/>
      <c r="KGG379" s="28"/>
      <c r="KGH379" s="28"/>
      <c r="KGI379" s="28"/>
      <c r="KGJ379" s="28"/>
      <c r="KGK379" s="28"/>
      <c r="KGL379" s="28"/>
      <c r="KGM379" s="28"/>
      <c r="KGN379" s="28"/>
      <c r="KGO379" s="28"/>
      <c r="KGP379" s="28"/>
      <c r="KGQ379" s="28"/>
      <c r="KGR379" s="28"/>
      <c r="KGS379" s="28"/>
      <c r="KGT379" s="28"/>
      <c r="KGU379" s="28"/>
      <c r="KGV379" s="28"/>
      <c r="KGW379" s="28"/>
      <c r="KGX379" s="28"/>
      <c r="KGY379" s="28"/>
      <c r="KGZ379" s="28"/>
      <c r="KHA379" s="28"/>
      <c r="KHB379" s="28"/>
      <c r="KHC379" s="28"/>
      <c r="KHD379" s="28"/>
      <c r="KHE379" s="28"/>
      <c r="KHF379" s="28"/>
      <c r="KHG379" s="28"/>
      <c r="KHH379" s="28"/>
      <c r="KHI379" s="28"/>
      <c r="KHJ379" s="28"/>
      <c r="KHK379" s="28"/>
      <c r="KHL379" s="28"/>
      <c r="KHM379" s="28"/>
      <c r="KHN379" s="28"/>
      <c r="KHO379" s="28"/>
      <c r="KHP379" s="28"/>
      <c r="KHQ379" s="28"/>
      <c r="KHR379" s="28"/>
      <c r="KHS379" s="28"/>
      <c r="KHT379" s="28"/>
      <c r="KHU379" s="28"/>
      <c r="KHV379" s="28"/>
      <c r="KHW379" s="28"/>
      <c r="KHX379" s="28"/>
      <c r="KHY379" s="28"/>
      <c r="KHZ379" s="28"/>
      <c r="KIA379" s="28"/>
      <c r="KIB379" s="28"/>
      <c r="KIC379" s="28"/>
      <c r="KID379" s="28"/>
      <c r="KIE379" s="28"/>
      <c r="KIF379" s="28"/>
      <c r="KIG379" s="28"/>
      <c r="KIH379" s="28"/>
      <c r="KII379" s="28"/>
      <c r="KIJ379" s="28"/>
      <c r="KIK379" s="28"/>
      <c r="KIL379" s="28"/>
      <c r="KIM379" s="28"/>
      <c r="KIN379" s="28"/>
      <c r="KIO379" s="28"/>
      <c r="KIP379" s="28"/>
      <c r="KIQ379" s="28"/>
      <c r="KIR379" s="28"/>
      <c r="KIS379" s="28"/>
      <c r="KIT379" s="28"/>
      <c r="KIU379" s="28"/>
      <c r="KIV379" s="28"/>
      <c r="KIW379" s="28"/>
      <c r="KIX379" s="28"/>
      <c r="KIY379" s="28"/>
      <c r="KIZ379" s="28"/>
      <c r="KJA379" s="28"/>
      <c r="KJB379" s="28"/>
      <c r="KJC379" s="28"/>
      <c r="KJD379" s="28"/>
      <c r="KJE379" s="28"/>
      <c r="KJF379" s="28"/>
      <c r="KJG379" s="28"/>
      <c r="KJH379" s="28"/>
      <c r="KJI379" s="28"/>
      <c r="KJJ379" s="28"/>
      <c r="KJK379" s="28"/>
      <c r="KJL379" s="28"/>
      <c r="KJM379" s="28"/>
      <c r="KJN379" s="28"/>
      <c r="KJO379" s="28"/>
      <c r="KJP379" s="28"/>
      <c r="KJQ379" s="28"/>
      <c r="KJR379" s="28"/>
      <c r="KJS379" s="28"/>
      <c r="KJT379" s="28"/>
      <c r="KJU379" s="28"/>
      <c r="KJV379" s="28"/>
      <c r="KJW379" s="28"/>
      <c r="KJX379" s="28"/>
      <c r="KJY379" s="28"/>
      <c r="KJZ379" s="28"/>
      <c r="KKA379" s="28"/>
      <c r="KKB379" s="28"/>
      <c r="KKC379" s="28"/>
      <c r="KKD379" s="28"/>
      <c r="KKE379" s="28"/>
      <c r="KKF379" s="28"/>
      <c r="KKG379" s="28"/>
      <c r="KKH379" s="28"/>
      <c r="KKI379" s="28"/>
      <c r="KKJ379" s="28"/>
      <c r="KKK379" s="28"/>
      <c r="KKL379" s="28"/>
      <c r="KKM379" s="28"/>
      <c r="KKN379" s="28"/>
      <c r="KKO379" s="28"/>
      <c r="KKP379" s="28"/>
      <c r="KKQ379" s="28"/>
      <c r="KKR379" s="28"/>
      <c r="KKS379" s="28"/>
      <c r="KKT379" s="28"/>
      <c r="KKU379" s="28"/>
      <c r="KKV379" s="28"/>
      <c r="KKW379" s="28"/>
      <c r="KKX379" s="28"/>
      <c r="KKY379" s="28"/>
      <c r="KKZ379" s="28"/>
      <c r="KLA379" s="28"/>
      <c r="KLB379" s="28"/>
      <c r="KLC379" s="28"/>
      <c r="KLD379" s="28"/>
      <c r="KLE379" s="28"/>
      <c r="KLF379" s="28"/>
      <c r="KLG379" s="28"/>
      <c r="KLH379" s="28"/>
      <c r="KLI379" s="28"/>
      <c r="KLJ379" s="28"/>
      <c r="KLK379" s="28"/>
      <c r="KLL379" s="28"/>
      <c r="KLM379" s="28"/>
      <c r="KLN379" s="28"/>
      <c r="KLO379" s="28"/>
      <c r="KLP379" s="28"/>
      <c r="KLQ379" s="28"/>
      <c r="KLR379" s="28"/>
      <c r="KLS379" s="28"/>
      <c r="KLT379" s="28"/>
      <c r="KLU379" s="28"/>
      <c r="KLV379" s="28"/>
      <c r="KLW379" s="28"/>
      <c r="KLX379" s="28"/>
      <c r="KLY379" s="28"/>
      <c r="KLZ379" s="28"/>
      <c r="KMA379" s="28"/>
      <c r="KMB379" s="28"/>
      <c r="KMC379" s="28"/>
      <c r="KMD379" s="28"/>
      <c r="KME379" s="28"/>
      <c r="KMF379" s="28"/>
      <c r="KMG379" s="28"/>
      <c r="KMH379" s="28"/>
      <c r="KMI379" s="28"/>
      <c r="KMJ379" s="28"/>
      <c r="KMK379" s="28"/>
      <c r="KML379" s="28"/>
      <c r="KMM379" s="28"/>
      <c r="KMN379" s="28"/>
      <c r="KMO379" s="28"/>
      <c r="KMP379" s="28"/>
      <c r="KMQ379" s="28"/>
      <c r="KMR379" s="28"/>
      <c r="KMS379" s="28"/>
      <c r="KMT379" s="28"/>
      <c r="KMU379" s="28"/>
      <c r="KMV379" s="28"/>
      <c r="KMW379" s="28"/>
      <c r="KMX379" s="28"/>
      <c r="KMY379" s="28"/>
      <c r="KMZ379" s="28"/>
      <c r="KNA379" s="28"/>
      <c r="KNB379" s="28"/>
      <c r="KNC379" s="28"/>
      <c r="KND379" s="28"/>
      <c r="KNE379" s="28"/>
      <c r="KNF379" s="28"/>
      <c r="KNG379" s="28"/>
      <c r="KNH379" s="28"/>
      <c r="KNI379" s="28"/>
      <c r="KNJ379" s="28"/>
      <c r="KNK379" s="28"/>
      <c r="KNL379" s="28"/>
      <c r="KNM379" s="28"/>
      <c r="KNN379" s="28"/>
      <c r="KNO379" s="28"/>
      <c r="KNP379" s="28"/>
      <c r="KNQ379" s="28"/>
      <c r="KNR379" s="28"/>
      <c r="KNS379" s="28"/>
      <c r="KNT379" s="28"/>
      <c r="KNU379" s="28"/>
      <c r="KNV379" s="28"/>
      <c r="KNW379" s="28"/>
      <c r="KNX379" s="28"/>
      <c r="KNY379" s="28"/>
      <c r="KNZ379" s="28"/>
      <c r="KOA379" s="28"/>
      <c r="KOB379" s="28"/>
      <c r="KOC379" s="28"/>
      <c r="KOD379" s="28"/>
      <c r="KOE379" s="28"/>
      <c r="KOF379" s="28"/>
      <c r="KOG379" s="28"/>
      <c r="KOH379" s="28"/>
      <c r="KOI379" s="28"/>
      <c r="KOJ379" s="28"/>
      <c r="KOK379" s="28"/>
      <c r="KOL379" s="28"/>
      <c r="KOM379" s="28"/>
      <c r="KON379" s="28"/>
      <c r="KOO379" s="28"/>
      <c r="KOP379" s="28"/>
      <c r="KOQ379" s="28"/>
      <c r="KOR379" s="28"/>
      <c r="KOS379" s="28"/>
      <c r="KOT379" s="28"/>
      <c r="KOU379" s="28"/>
      <c r="KOV379" s="28"/>
      <c r="KOW379" s="28"/>
      <c r="KOX379" s="28"/>
      <c r="KOY379" s="28"/>
      <c r="KOZ379" s="28"/>
      <c r="KPA379" s="28"/>
      <c r="KPB379" s="28"/>
      <c r="KPC379" s="28"/>
      <c r="KPD379" s="28"/>
      <c r="KPE379" s="28"/>
      <c r="KPF379" s="28"/>
      <c r="KPG379" s="28"/>
      <c r="KPH379" s="28"/>
      <c r="KPI379" s="28"/>
      <c r="KPJ379" s="28"/>
      <c r="KPK379" s="28"/>
      <c r="KPL379" s="28"/>
      <c r="KPM379" s="28"/>
      <c r="KPN379" s="28"/>
      <c r="KPO379" s="28"/>
      <c r="KPP379" s="28"/>
      <c r="KPQ379" s="28"/>
      <c r="KPR379" s="28"/>
      <c r="KPS379" s="28"/>
      <c r="KPT379" s="28"/>
      <c r="KPU379" s="28"/>
      <c r="KPV379" s="28"/>
      <c r="KPW379" s="28"/>
      <c r="KPX379" s="28"/>
      <c r="KPY379" s="28"/>
      <c r="KPZ379" s="28"/>
      <c r="KQA379" s="28"/>
      <c r="KQB379" s="28"/>
      <c r="KQC379" s="28"/>
      <c r="KQD379" s="28"/>
      <c r="KQE379" s="28"/>
      <c r="KQF379" s="28"/>
      <c r="KQG379" s="28"/>
      <c r="KQH379" s="28"/>
      <c r="KQI379" s="28"/>
      <c r="KQJ379" s="28"/>
      <c r="KQK379" s="28"/>
      <c r="KQL379" s="28"/>
      <c r="KQM379" s="28"/>
      <c r="KQN379" s="28"/>
      <c r="KQO379" s="28"/>
      <c r="KQP379" s="28"/>
      <c r="KQQ379" s="28"/>
      <c r="KQR379" s="28"/>
      <c r="KQS379" s="28"/>
      <c r="KQT379" s="28"/>
      <c r="KQU379" s="28"/>
      <c r="KQV379" s="28"/>
      <c r="KQW379" s="28"/>
      <c r="KQX379" s="28"/>
      <c r="KQY379" s="28"/>
      <c r="KQZ379" s="28"/>
      <c r="KRA379" s="28"/>
      <c r="KRB379" s="28"/>
      <c r="KRC379" s="28"/>
      <c r="KRD379" s="28"/>
      <c r="KRE379" s="28"/>
      <c r="KRF379" s="28"/>
      <c r="KRG379" s="28"/>
      <c r="KRH379" s="28"/>
      <c r="KRI379" s="28"/>
      <c r="KRJ379" s="28"/>
      <c r="KRK379" s="28"/>
      <c r="KRL379" s="28"/>
      <c r="KRM379" s="28"/>
      <c r="KRN379" s="28"/>
      <c r="KRO379" s="28"/>
      <c r="KRP379" s="28"/>
      <c r="KRQ379" s="28"/>
      <c r="KRR379" s="28"/>
      <c r="KRS379" s="28"/>
      <c r="KRT379" s="28"/>
      <c r="KRU379" s="28"/>
      <c r="KRV379" s="28"/>
      <c r="KRW379" s="28"/>
      <c r="KRX379" s="28"/>
      <c r="KRY379" s="28"/>
      <c r="KRZ379" s="28"/>
      <c r="KSA379" s="28"/>
      <c r="KSB379" s="28"/>
      <c r="KSC379" s="28"/>
      <c r="KSD379" s="28"/>
      <c r="KSE379" s="28"/>
      <c r="KSF379" s="28"/>
      <c r="KSG379" s="28"/>
      <c r="KSH379" s="28"/>
      <c r="KSI379" s="28"/>
      <c r="KSJ379" s="28"/>
      <c r="KSK379" s="28"/>
      <c r="KSL379" s="28"/>
      <c r="KSM379" s="28"/>
      <c r="KSN379" s="28"/>
      <c r="KSO379" s="28"/>
      <c r="KSP379" s="28"/>
      <c r="KSQ379" s="28"/>
      <c r="KSR379" s="28"/>
      <c r="KSS379" s="28"/>
      <c r="KST379" s="28"/>
      <c r="KSU379" s="28"/>
      <c r="KSV379" s="28"/>
      <c r="KSW379" s="28"/>
      <c r="KSX379" s="28"/>
      <c r="KSY379" s="28"/>
      <c r="KSZ379" s="28"/>
      <c r="KTA379" s="28"/>
      <c r="KTB379" s="28"/>
      <c r="KTC379" s="28"/>
      <c r="KTD379" s="28"/>
      <c r="KTE379" s="28"/>
      <c r="KTF379" s="28"/>
      <c r="KTG379" s="28"/>
      <c r="KTH379" s="28"/>
      <c r="KTI379" s="28"/>
      <c r="KTJ379" s="28"/>
      <c r="KTK379" s="28"/>
      <c r="KTL379" s="28"/>
      <c r="KTM379" s="28"/>
      <c r="KTN379" s="28"/>
      <c r="KTO379" s="28"/>
      <c r="KTP379" s="28"/>
      <c r="KTQ379" s="28"/>
      <c r="KTR379" s="28"/>
      <c r="KTS379" s="28"/>
      <c r="KTT379" s="28"/>
      <c r="KTU379" s="28"/>
      <c r="KTV379" s="28"/>
      <c r="KTW379" s="28"/>
      <c r="KTX379" s="28"/>
      <c r="KTY379" s="28"/>
      <c r="KTZ379" s="28"/>
      <c r="KUA379" s="28"/>
      <c r="KUB379" s="28"/>
      <c r="KUC379" s="28"/>
      <c r="KUD379" s="28"/>
      <c r="KUE379" s="28"/>
      <c r="KUF379" s="28"/>
      <c r="KUG379" s="28"/>
      <c r="KUH379" s="28"/>
      <c r="KUI379" s="28"/>
      <c r="KUJ379" s="28"/>
      <c r="KUK379" s="28"/>
      <c r="KUL379" s="28"/>
      <c r="KUM379" s="28"/>
      <c r="KUN379" s="28"/>
      <c r="KUO379" s="28"/>
      <c r="KUP379" s="28"/>
      <c r="KUQ379" s="28"/>
      <c r="KUR379" s="28"/>
      <c r="KUS379" s="28"/>
      <c r="KUT379" s="28"/>
      <c r="KUU379" s="28"/>
      <c r="KUV379" s="28"/>
      <c r="KUW379" s="28"/>
      <c r="KUX379" s="28"/>
      <c r="KUY379" s="28"/>
      <c r="KUZ379" s="28"/>
      <c r="KVA379" s="28"/>
      <c r="KVB379" s="28"/>
      <c r="KVC379" s="28"/>
      <c r="KVD379" s="28"/>
      <c r="KVE379" s="28"/>
      <c r="KVF379" s="28"/>
      <c r="KVG379" s="28"/>
      <c r="KVH379" s="28"/>
      <c r="KVI379" s="28"/>
      <c r="KVJ379" s="28"/>
      <c r="KVK379" s="28"/>
      <c r="KVL379" s="28"/>
      <c r="KVM379" s="28"/>
      <c r="KVN379" s="28"/>
      <c r="KVO379" s="28"/>
      <c r="KVP379" s="28"/>
      <c r="KVQ379" s="28"/>
      <c r="KVR379" s="28"/>
      <c r="KVS379" s="28"/>
      <c r="KVT379" s="28"/>
      <c r="KVU379" s="28"/>
      <c r="KVV379" s="28"/>
      <c r="KVW379" s="28"/>
      <c r="KVX379" s="28"/>
      <c r="KVY379" s="28"/>
      <c r="KVZ379" s="28"/>
      <c r="KWA379" s="28"/>
      <c r="KWB379" s="28"/>
      <c r="KWC379" s="28"/>
      <c r="KWD379" s="28"/>
      <c r="KWE379" s="28"/>
      <c r="KWF379" s="28"/>
      <c r="KWG379" s="28"/>
      <c r="KWH379" s="28"/>
      <c r="KWI379" s="28"/>
      <c r="KWJ379" s="28"/>
      <c r="KWK379" s="28"/>
      <c r="KWL379" s="28"/>
      <c r="KWM379" s="28"/>
      <c r="KWN379" s="28"/>
      <c r="KWO379" s="28"/>
      <c r="KWP379" s="28"/>
      <c r="KWQ379" s="28"/>
      <c r="KWR379" s="28"/>
      <c r="KWS379" s="28"/>
      <c r="KWT379" s="28"/>
      <c r="KWU379" s="28"/>
      <c r="KWV379" s="28"/>
      <c r="KWW379" s="28"/>
      <c r="KWX379" s="28"/>
      <c r="KWY379" s="28"/>
      <c r="KWZ379" s="28"/>
      <c r="KXA379" s="28"/>
      <c r="KXB379" s="28"/>
      <c r="KXC379" s="28"/>
      <c r="KXD379" s="28"/>
      <c r="KXE379" s="28"/>
      <c r="KXF379" s="28"/>
      <c r="KXG379" s="28"/>
      <c r="KXH379" s="28"/>
      <c r="KXI379" s="28"/>
      <c r="KXJ379" s="28"/>
      <c r="KXK379" s="28"/>
      <c r="KXL379" s="28"/>
      <c r="KXM379" s="28"/>
      <c r="KXN379" s="28"/>
      <c r="KXO379" s="28"/>
      <c r="KXP379" s="28"/>
      <c r="KXQ379" s="28"/>
      <c r="KXR379" s="28"/>
      <c r="KXS379" s="28"/>
      <c r="KXT379" s="28"/>
      <c r="KXU379" s="28"/>
      <c r="KXV379" s="28"/>
      <c r="KXW379" s="28"/>
      <c r="KXX379" s="28"/>
      <c r="KXY379" s="28"/>
      <c r="KXZ379" s="28"/>
      <c r="KYA379" s="28"/>
      <c r="KYB379" s="28"/>
      <c r="KYC379" s="28"/>
      <c r="KYD379" s="28"/>
      <c r="KYE379" s="28"/>
      <c r="KYF379" s="28"/>
      <c r="KYG379" s="28"/>
      <c r="KYH379" s="28"/>
      <c r="KYI379" s="28"/>
      <c r="KYJ379" s="28"/>
      <c r="KYK379" s="28"/>
      <c r="KYL379" s="28"/>
      <c r="KYM379" s="28"/>
      <c r="KYN379" s="28"/>
      <c r="KYO379" s="28"/>
      <c r="KYP379" s="28"/>
      <c r="KYQ379" s="28"/>
      <c r="KYR379" s="28"/>
      <c r="KYS379" s="28"/>
      <c r="KYT379" s="28"/>
      <c r="KYU379" s="28"/>
      <c r="KYV379" s="28"/>
      <c r="KYW379" s="28"/>
      <c r="KYX379" s="28"/>
      <c r="KYY379" s="28"/>
      <c r="KYZ379" s="28"/>
      <c r="KZA379" s="28"/>
      <c r="KZB379" s="28"/>
      <c r="KZC379" s="28"/>
      <c r="KZD379" s="28"/>
      <c r="KZE379" s="28"/>
      <c r="KZF379" s="28"/>
      <c r="KZG379" s="28"/>
      <c r="KZH379" s="28"/>
      <c r="KZI379" s="28"/>
      <c r="KZJ379" s="28"/>
      <c r="KZK379" s="28"/>
      <c r="KZL379" s="28"/>
      <c r="KZM379" s="28"/>
      <c r="KZN379" s="28"/>
      <c r="KZO379" s="28"/>
      <c r="KZP379" s="28"/>
      <c r="KZQ379" s="28"/>
      <c r="KZR379" s="28"/>
      <c r="KZS379" s="28"/>
      <c r="KZT379" s="28"/>
      <c r="KZU379" s="28"/>
      <c r="KZV379" s="28"/>
      <c r="KZW379" s="28"/>
      <c r="KZX379" s="28"/>
      <c r="KZY379" s="28"/>
      <c r="KZZ379" s="28"/>
      <c r="LAA379" s="28"/>
      <c r="LAB379" s="28"/>
      <c r="LAC379" s="28"/>
      <c r="LAD379" s="28"/>
      <c r="LAE379" s="28"/>
      <c r="LAF379" s="28"/>
      <c r="LAG379" s="28"/>
      <c r="LAH379" s="28"/>
      <c r="LAI379" s="28"/>
      <c r="LAJ379" s="28"/>
      <c r="LAK379" s="28"/>
      <c r="LAL379" s="28"/>
      <c r="LAM379" s="28"/>
      <c r="LAN379" s="28"/>
      <c r="LAO379" s="28"/>
      <c r="LAP379" s="28"/>
      <c r="LAQ379" s="28"/>
      <c r="LAR379" s="28"/>
      <c r="LAS379" s="28"/>
      <c r="LAT379" s="28"/>
      <c r="LAU379" s="28"/>
      <c r="LAV379" s="28"/>
      <c r="LAW379" s="28"/>
      <c r="LAX379" s="28"/>
      <c r="LAY379" s="28"/>
      <c r="LAZ379" s="28"/>
      <c r="LBA379" s="28"/>
      <c r="LBB379" s="28"/>
      <c r="LBC379" s="28"/>
      <c r="LBD379" s="28"/>
      <c r="LBE379" s="28"/>
      <c r="LBF379" s="28"/>
      <c r="LBG379" s="28"/>
      <c r="LBH379" s="28"/>
      <c r="LBI379" s="28"/>
      <c r="LBJ379" s="28"/>
      <c r="LBK379" s="28"/>
      <c r="LBL379" s="28"/>
      <c r="LBM379" s="28"/>
      <c r="LBN379" s="28"/>
      <c r="LBO379" s="28"/>
      <c r="LBP379" s="28"/>
      <c r="LBQ379" s="28"/>
      <c r="LBR379" s="28"/>
      <c r="LBS379" s="28"/>
      <c r="LBT379" s="28"/>
      <c r="LBU379" s="28"/>
      <c r="LBV379" s="28"/>
      <c r="LBW379" s="28"/>
      <c r="LBX379" s="28"/>
      <c r="LBY379" s="28"/>
      <c r="LBZ379" s="28"/>
      <c r="LCA379" s="28"/>
      <c r="LCB379" s="28"/>
      <c r="LCC379" s="28"/>
      <c r="LCD379" s="28"/>
      <c r="LCE379" s="28"/>
      <c r="LCF379" s="28"/>
      <c r="LCG379" s="28"/>
      <c r="LCH379" s="28"/>
      <c r="LCI379" s="28"/>
      <c r="LCJ379" s="28"/>
      <c r="LCK379" s="28"/>
      <c r="LCL379" s="28"/>
      <c r="LCM379" s="28"/>
      <c r="LCN379" s="28"/>
      <c r="LCO379" s="28"/>
      <c r="LCP379" s="28"/>
      <c r="LCQ379" s="28"/>
      <c r="LCR379" s="28"/>
      <c r="LCS379" s="28"/>
      <c r="LCT379" s="28"/>
      <c r="LCU379" s="28"/>
      <c r="LCV379" s="28"/>
      <c r="LCW379" s="28"/>
      <c r="LCX379" s="28"/>
      <c r="LCY379" s="28"/>
      <c r="LCZ379" s="28"/>
      <c r="LDA379" s="28"/>
      <c r="LDB379" s="28"/>
      <c r="LDC379" s="28"/>
      <c r="LDD379" s="28"/>
      <c r="LDE379" s="28"/>
      <c r="LDF379" s="28"/>
      <c r="LDG379" s="28"/>
      <c r="LDH379" s="28"/>
      <c r="LDI379" s="28"/>
      <c r="LDJ379" s="28"/>
      <c r="LDK379" s="28"/>
      <c r="LDL379" s="28"/>
      <c r="LDM379" s="28"/>
      <c r="LDN379" s="28"/>
      <c r="LDO379" s="28"/>
      <c r="LDP379" s="28"/>
      <c r="LDQ379" s="28"/>
      <c r="LDR379" s="28"/>
      <c r="LDS379" s="28"/>
      <c r="LDT379" s="28"/>
      <c r="LDU379" s="28"/>
      <c r="LDV379" s="28"/>
      <c r="LDW379" s="28"/>
      <c r="LDX379" s="28"/>
      <c r="LDY379" s="28"/>
      <c r="LDZ379" s="28"/>
      <c r="LEA379" s="28"/>
      <c r="LEB379" s="28"/>
      <c r="LEC379" s="28"/>
      <c r="LED379" s="28"/>
      <c r="LEE379" s="28"/>
      <c r="LEF379" s="28"/>
      <c r="LEG379" s="28"/>
      <c r="LEH379" s="28"/>
      <c r="LEI379" s="28"/>
      <c r="LEJ379" s="28"/>
      <c r="LEK379" s="28"/>
      <c r="LEL379" s="28"/>
      <c r="LEM379" s="28"/>
      <c r="LEN379" s="28"/>
      <c r="LEO379" s="28"/>
      <c r="LEP379" s="28"/>
      <c r="LEQ379" s="28"/>
      <c r="LER379" s="28"/>
      <c r="LES379" s="28"/>
      <c r="LET379" s="28"/>
      <c r="LEU379" s="28"/>
      <c r="LEV379" s="28"/>
      <c r="LEW379" s="28"/>
      <c r="LEX379" s="28"/>
      <c r="LEY379" s="28"/>
      <c r="LEZ379" s="28"/>
      <c r="LFA379" s="28"/>
      <c r="LFB379" s="28"/>
      <c r="LFC379" s="28"/>
      <c r="LFD379" s="28"/>
      <c r="LFE379" s="28"/>
      <c r="LFF379" s="28"/>
      <c r="LFG379" s="28"/>
      <c r="LFH379" s="28"/>
      <c r="LFI379" s="28"/>
      <c r="LFJ379" s="28"/>
      <c r="LFK379" s="28"/>
      <c r="LFL379" s="28"/>
      <c r="LFM379" s="28"/>
      <c r="LFN379" s="28"/>
      <c r="LFO379" s="28"/>
      <c r="LFP379" s="28"/>
      <c r="LFQ379" s="28"/>
      <c r="LFR379" s="28"/>
      <c r="LFS379" s="28"/>
      <c r="LFT379" s="28"/>
      <c r="LFU379" s="28"/>
      <c r="LFV379" s="28"/>
      <c r="LFW379" s="28"/>
      <c r="LFX379" s="28"/>
      <c r="LFY379" s="28"/>
      <c r="LFZ379" s="28"/>
      <c r="LGA379" s="28"/>
      <c r="LGB379" s="28"/>
      <c r="LGC379" s="28"/>
      <c r="LGD379" s="28"/>
      <c r="LGE379" s="28"/>
      <c r="LGF379" s="28"/>
      <c r="LGG379" s="28"/>
      <c r="LGH379" s="28"/>
      <c r="LGI379" s="28"/>
      <c r="LGJ379" s="28"/>
      <c r="LGK379" s="28"/>
      <c r="LGL379" s="28"/>
      <c r="LGM379" s="28"/>
      <c r="LGN379" s="28"/>
      <c r="LGO379" s="28"/>
      <c r="LGP379" s="28"/>
      <c r="LGQ379" s="28"/>
      <c r="LGR379" s="28"/>
      <c r="LGS379" s="28"/>
      <c r="LGT379" s="28"/>
      <c r="LGU379" s="28"/>
      <c r="LGV379" s="28"/>
      <c r="LGW379" s="28"/>
      <c r="LGX379" s="28"/>
      <c r="LGY379" s="28"/>
      <c r="LGZ379" s="28"/>
      <c r="LHA379" s="28"/>
      <c r="LHB379" s="28"/>
      <c r="LHC379" s="28"/>
      <c r="LHD379" s="28"/>
      <c r="LHE379" s="28"/>
      <c r="LHF379" s="28"/>
      <c r="LHG379" s="28"/>
      <c r="LHH379" s="28"/>
      <c r="LHI379" s="28"/>
      <c r="LHJ379" s="28"/>
      <c r="LHK379" s="28"/>
      <c r="LHL379" s="28"/>
      <c r="LHM379" s="28"/>
      <c r="LHN379" s="28"/>
      <c r="LHO379" s="28"/>
      <c r="LHP379" s="28"/>
      <c r="LHQ379" s="28"/>
      <c r="LHR379" s="28"/>
      <c r="LHS379" s="28"/>
      <c r="LHT379" s="28"/>
      <c r="LHU379" s="28"/>
      <c r="LHV379" s="28"/>
      <c r="LHW379" s="28"/>
      <c r="LHX379" s="28"/>
      <c r="LHY379" s="28"/>
      <c r="LHZ379" s="28"/>
      <c r="LIA379" s="28"/>
      <c r="LIB379" s="28"/>
      <c r="LIC379" s="28"/>
      <c r="LID379" s="28"/>
      <c r="LIE379" s="28"/>
      <c r="LIF379" s="28"/>
      <c r="LIG379" s="28"/>
      <c r="LIH379" s="28"/>
      <c r="LII379" s="28"/>
      <c r="LIJ379" s="28"/>
      <c r="LIK379" s="28"/>
      <c r="LIL379" s="28"/>
      <c r="LIM379" s="28"/>
      <c r="LIN379" s="28"/>
      <c r="LIO379" s="28"/>
      <c r="LIP379" s="28"/>
      <c r="LIQ379" s="28"/>
      <c r="LIR379" s="28"/>
      <c r="LIS379" s="28"/>
      <c r="LIT379" s="28"/>
      <c r="LIU379" s="28"/>
      <c r="LIV379" s="28"/>
      <c r="LIW379" s="28"/>
      <c r="LIX379" s="28"/>
      <c r="LIY379" s="28"/>
      <c r="LIZ379" s="28"/>
      <c r="LJA379" s="28"/>
      <c r="LJB379" s="28"/>
      <c r="LJC379" s="28"/>
      <c r="LJD379" s="28"/>
      <c r="LJE379" s="28"/>
      <c r="LJF379" s="28"/>
      <c r="LJG379" s="28"/>
      <c r="LJH379" s="28"/>
      <c r="LJI379" s="28"/>
      <c r="LJJ379" s="28"/>
      <c r="LJK379" s="28"/>
      <c r="LJL379" s="28"/>
      <c r="LJM379" s="28"/>
      <c r="LJN379" s="28"/>
      <c r="LJO379" s="28"/>
      <c r="LJP379" s="28"/>
      <c r="LJQ379" s="28"/>
      <c r="LJR379" s="28"/>
      <c r="LJS379" s="28"/>
      <c r="LJT379" s="28"/>
      <c r="LJU379" s="28"/>
      <c r="LJV379" s="28"/>
      <c r="LJW379" s="28"/>
      <c r="LJX379" s="28"/>
      <c r="LJY379" s="28"/>
      <c r="LJZ379" s="28"/>
      <c r="LKA379" s="28"/>
      <c r="LKB379" s="28"/>
      <c r="LKC379" s="28"/>
      <c r="LKD379" s="28"/>
      <c r="LKE379" s="28"/>
      <c r="LKF379" s="28"/>
      <c r="LKG379" s="28"/>
      <c r="LKH379" s="28"/>
      <c r="LKI379" s="28"/>
      <c r="LKJ379" s="28"/>
      <c r="LKK379" s="28"/>
      <c r="LKL379" s="28"/>
      <c r="LKM379" s="28"/>
      <c r="LKN379" s="28"/>
      <c r="LKO379" s="28"/>
      <c r="LKP379" s="28"/>
      <c r="LKQ379" s="28"/>
      <c r="LKR379" s="28"/>
      <c r="LKS379" s="28"/>
      <c r="LKT379" s="28"/>
      <c r="LKU379" s="28"/>
      <c r="LKV379" s="28"/>
      <c r="LKW379" s="28"/>
      <c r="LKX379" s="28"/>
      <c r="LKY379" s="28"/>
      <c r="LKZ379" s="28"/>
      <c r="LLA379" s="28"/>
      <c r="LLB379" s="28"/>
      <c r="LLC379" s="28"/>
      <c r="LLD379" s="28"/>
      <c r="LLE379" s="28"/>
      <c r="LLF379" s="28"/>
      <c r="LLG379" s="28"/>
      <c r="LLH379" s="28"/>
      <c r="LLI379" s="28"/>
      <c r="LLJ379" s="28"/>
      <c r="LLK379" s="28"/>
      <c r="LLL379" s="28"/>
      <c r="LLM379" s="28"/>
      <c r="LLN379" s="28"/>
      <c r="LLO379" s="28"/>
      <c r="LLP379" s="28"/>
      <c r="LLQ379" s="28"/>
      <c r="LLR379" s="28"/>
      <c r="LLS379" s="28"/>
      <c r="LLT379" s="28"/>
      <c r="LLU379" s="28"/>
      <c r="LLV379" s="28"/>
      <c r="LLW379" s="28"/>
      <c r="LLX379" s="28"/>
      <c r="LLY379" s="28"/>
      <c r="LLZ379" s="28"/>
      <c r="LMA379" s="28"/>
      <c r="LMB379" s="28"/>
      <c r="LMC379" s="28"/>
      <c r="LMD379" s="28"/>
      <c r="LME379" s="28"/>
      <c r="LMF379" s="28"/>
      <c r="LMG379" s="28"/>
      <c r="LMH379" s="28"/>
      <c r="LMI379" s="28"/>
      <c r="LMJ379" s="28"/>
      <c r="LMK379" s="28"/>
      <c r="LML379" s="28"/>
      <c r="LMM379" s="28"/>
      <c r="LMN379" s="28"/>
      <c r="LMO379" s="28"/>
      <c r="LMP379" s="28"/>
      <c r="LMQ379" s="28"/>
      <c r="LMR379" s="28"/>
      <c r="LMS379" s="28"/>
      <c r="LMT379" s="28"/>
      <c r="LMU379" s="28"/>
      <c r="LMV379" s="28"/>
      <c r="LMW379" s="28"/>
      <c r="LMX379" s="28"/>
      <c r="LMY379" s="28"/>
      <c r="LMZ379" s="28"/>
      <c r="LNA379" s="28"/>
      <c r="LNB379" s="28"/>
      <c r="LNC379" s="28"/>
      <c r="LND379" s="28"/>
      <c r="LNE379" s="28"/>
      <c r="LNF379" s="28"/>
      <c r="LNG379" s="28"/>
      <c r="LNH379" s="28"/>
      <c r="LNI379" s="28"/>
      <c r="LNJ379" s="28"/>
      <c r="LNK379" s="28"/>
      <c r="LNL379" s="28"/>
      <c r="LNM379" s="28"/>
      <c r="LNN379" s="28"/>
      <c r="LNO379" s="28"/>
      <c r="LNP379" s="28"/>
      <c r="LNQ379" s="28"/>
      <c r="LNR379" s="28"/>
      <c r="LNS379" s="28"/>
      <c r="LNT379" s="28"/>
      <c r="LNU379" s="28"/>
      <c r="LNV379" s="28"/>
      <c r="LNW379" s="28"/>
      <c r="LNX379" s="28"/>
      <c r="LNY379" s="28"/>
      <c r="LNZ379" s="28"/>
      <c r="LOA379" s="28"/>
      <c r="LOB379" s="28"/>
      <c r="LOC379" s="28"/>
      <c r="LOD379" s="28"/>
      <c r="LOE379" s="28"/>
      <c r="LOF379" s="28"/>
      <c r="LOG379" s="28"/>
      <c r="LOH379" s="28"/>
      <c r="LOI379" s="28"/>
      <c r="LOJ379" s="28"/>
      <c r="LOK379" s="28"/>
      <c r="LOL379" s="28"/>
      <c r="LOM379" s="28"/>
      <c r="LON379" s="28"/>
      <c r="LOO379" s="28"/>
      <c r="LOP379" s="28"/>
      <c r="LOQ379" s="28"/>
      <c r="LOR379" s="28"/>
      <c r="LOS379" s="28"/>
      <c r="LOT379" s="28"/>
      <c r="LOU379" s="28"/>
      <c r="LOV379" s="28"/>
      <c r="LOW379" s="28"/>
      <c r="LOX379" s="28"/>
      <c r="LOY379" s="28"/>
      <c r="LOZ379" s="28"/>
      <c r="LPA379" s="28"/>
      <c r="LPB379" s="28"/>
      <c r="LPC379" s="28"/>
      <c r="LPD379" s="28"/>
      <c r="LPE379" s="28"/>
      <c r="LPF379" s="28"/>
      <c r="LPG379" s="28"/>
      <c r="LPH379" s="28"/>
      <c r="LPI379" s="28"/>
      <c r="LPJ379" s="28"/>
      <c r="LPK379" s="28"/>
      <c r="LPL379" s="28"/>
      <c r="LPM379" s="28"/>
      <c r="LPN379" s="28"/>
      <c r="LPO379" s="28"/>
      <c r="LPP379" s="28"/>
      <c r="LPQ379" s="28"/>
      <c r="LPR379" s="28"/>
      <c r="LPS379" s="28"/>
      <c r="LPT379" s="28"/>
      <c r="LPU379" s="28"/>
      <c r="LPV379" s="28"/>
      <c r="LPW379" s="28"/>
      <c r="LPX379" s="28"/>
      <c r="LPY379" s="28"/>
      <c r="LPZ379" s="28"/>
      <c r="LQA379" s="28"/>
      <c r="LQB379" s="28"/>
      <c r="LQC379" s="28"/>
      <c r="LQD379" s="28"/>
      <c r="LQE379" s="28"/>
      <c r="LQF379" s="28"/>
      <c r="LQG379" s="28"/>
      <c r="LQH379" s="28"/>
      <c r="LQI379" s="28"/>
      <c r="LQJ379" s="28"/>
      <c r="LQK379" s="28"/>
      <c r="LQL379" s="28"/>
      <c r="LQM379" s="28"/>
      <c r="LQN379" s="28"/>
      <c r="LQO379" s="28"/>
      <c r="LQP379" s="28"/>
      <c r="LQQ379" s="28"/>
      <c r="LQR379" s="28"/>
      <c r="LQS379" s="28"/>
      <c r="LQT379" s="28"/>
      <c r="LQU379" s="28"/>
      <c r="LQV379" s="28"/>
      <c r="LQW379" s="28"/>
      <c r="LQX379" s="28"/>
      <c r="LQY379" s="28"/>
      <c r="LQZ379" s="28"/>
      <c r="LRA379" s="28"/>
      <c r="LRB379" s="28"/>
      <c r="LRC379" s="28"/>
      <c r="LRD379" s="28"/>
      <c r="LRE379" s="28"/>
      <c r="LRF379" s="28"/>
      <c r="LRG379" s="28"/>
      <c r="LRH379" s="28"/>
      <c r="LRI379" s="28"/>
      <c r="LRJ379" s="28"/>
      <c r="LRK379" s="28"/>
      <c r="LRL379" s="28"/>
      <c r="LRM379" s="28"/>
      <c r="LRN379" s="28"/>
      <c r="LRO379" s="28"/>
      <c r="LRP379" s="28"/>
      <c r="LRQ379" s="28"/>
      <c r="LRR379" s="28"/>
      <c r="LRS379" s="28"/>
      <c r="LRT379" s="28"/>
      <c r="LRU379" s="28"/>
      <c r="LRV379" s="28"/>
      <c r="LRW379" s="28"/>
      <c r="LRX379" s="28"/>
      <c r="LRY379" s="28"/>
      <c r="LRZ379" s="28"/>
      <c r="LSA379" s="28"/>
      <c r="LSB379" s="28"/>
      <c r="LSC379" s="28"/>
      <c r="LSD379" s="28"/>
      <c r="LSE379" s="28"/>
      <c r="LSF379" s="28"/>
      <c r="LSG379" s="28"/>
      <c r="LSH379" s="28"/>
      <c r="LSI379" s="28"/>
      <c r="LSJ379" s="28"/>
      <c r="LSK379" s="28"/>
      <c r="LSL379" s="28"/>
      <c r="LSM379" s="28"/>
      <c r="LSN379" s="28"/>
      <c r="LSO379" s="28"/>
      <c r="LSP379" s="28"/>
      <c r="LSQ379" s="28"/>
      <c r="LSR379" s="28"/>
      <c r="LSS379" s="28"/>
      <c r="LST379" s="28"/>
      <c r="LSU379" s="28"/>
      <c r="LSV379" s="28"/>
      <c r="LSW379" s="28"/>
      <c r="LSX379" s="28"/>
      <c r="LSY379" s="28"/>
      <c r="LSZ379" s="28"/>
      <c r="LTA379" s="28"/>
      <c r="LTB379" s="28"/>
      <c r="LTC379" s="28"/>
      <c r="LTD379" s="28"/>
      <c r="LTE379" s="28"/>
      <c r="LTF379" s="28"/>
      <c r="LTG379" s="28"/>
      <c r="LTH379" s="28"/>
      <c r="LTI379" s="28"/>
      <c r="LTJ379" s="28"/>
      <c r="LTK379" s="28"/>
      <c r="LTL379" s="28"/>
      <c r="LTM379" s="28"/>
      <c r="LTN379" s="28"/>
      <c r="LTO379" s="28"/>
      <c r="LTP379" s="28"/>
      <c r="LTQ379" s="28"/>
      <c r="LTR379" s="28"/>
      <c r="LTS379" s="28"/>
      <c r="LTT379" s="28"/>
      <c r="LTU379" s="28"/>
      <c r="LTV379" s="28"/>
      <c r="LTW379" s="28"/>
      <c r="LTX379" s="28"/>
      <c r="LTY379" s="28"/>
      <c r="LTZ379" s="28"/>
      <c r="LUA379" s="28"/>
      <c r="LUB379" s="28"/>
      <c r="LUC379" s="28"/>
      <c r="LUD379" s="28"/>
      <c r="LUE379" s="28"/>
      <c r="LUF379" s="28"/>
      <c r="LUG379" s="28"/>
      <c r="LUH379" s="28"/>
      <c r="LUI379" s="28"/>
      <c r="LUJ379" s="28"/>
      <c r="LUK379" s="28"/>
      <c r="LUL379" s="28"/>
      <c r="LUM379" s="28"/>
      <c r="LUN379" s="28"/>
      <c r="LUO379" s="28"/>
      <c r="LUP379" s="28"/>
      <c r="LUQ379" s="28"/>
      <c r="LUR379" s="28"/>
      <c r="LUS379" s="28"/>
      <c r="LUT379" s="28"/>
      <c r="LUU379" s="28"/>
      <c r="LUV379" s="28"/>
      <c r="LUW379" s="28"/>
      <c r="LUX379" s="28"/>
      <c r="LUY379" s="28"/>
      <c r="LUZ379" s="28"/>
      <c r="LVA379" s="28"/>
      <c r="LVB379" s="28"/>
      <c r="LVC379" s="28"/>
      <c r="LVD379" s="28"/>
      <c r="LVE379" s="28"/>
      <c r="LVF379" s="28"/>
      <c r="LVG379" s="28"/>
      <c r="LVH379" s="28"/>
      <c r="LVI379" s="28"/>
      <c r="LVJ379" s="28"/>
      <c r="LVK379" s="28"/>
      <c r="LVL379" s="28"/>
      <c r="LVM379" s="28"/>
      <c r="LVN379" s="28"/>
      <c r="LVO379" s="28"/>
      <c r="LVP379" s="28"/>
      <c r="LVQ379" s="28"/>
      <c r="LVR379" s="28"/>
      <c r="LVS379" s="28"/>
      <c r="LVT379" s="28"/>
      <c r="LVU379" s="28"/>
      <c r="LVV379" s="28"/>
      <c r="LVW379" s="28"/>
      <c r="LVX379" s="28"/>
      <c r="LVY379" s="28"/>
      <c r="LVZ379" s="28"/>
      <c r="LWA379" s="28"/>
      <c r="LWB379" s="28"/>
      <c r="LWC379" s="28"/>
      <c r="LWD379" s="28"/>
      <c r="LWE379" s="28"/>
      <c r="LWF379" s="28"/>
      <c r="LWG379" s="28"/>
      <c r="LWH379" s="28"/>
      <c r="LWI379" s="28"/>
      <c r="LWJ379" s="28"/>
      <c r="LWK379" s="28"/>
      <c r="LWL379" s="28"/>
      <c r="LWM379" s="28"/>
      <c r="LWN379" s="28"/>
      <c r="LWO379" s="28"/>
      <c r="LWP379" s="28"/>
      <c r="LWQ379" s="28"/>
      <c r="LWR379" s="28"/>
      <c r="LWS379" s="28"/>
      <c r="LWT379" s="28"/>
      <c r="LWU379" s="28"/>
      <c r="LWV379" s="28"/>
      <c r="LWW379" s="28"/>
      <c r="LWX379" s="28"/>
      <c r="LWY379" s="28"/>
      <c r="LWZ379" s="28"/>
      <c r="LXA379" s="28"/>
      <c r="LXB379" s="28"/>
      <c r="LXC379" s="28"/>
      <c r="LXD379" s="28"/>
      <c r="LXE379" s="28"/>
      <c r="LXF379" s="28"/>
      <c r="LXG379" s="28"/>
      <c r="LXH379" s="28"/>
      <c r="LXI379" s="28"/>
      <c r="LXJ379" s="28"/>
      <c r="LXK379" s="28"/>
      <c r="LXL379" s="28"/>
      <c r="LXM379" s="28"/>
      <c r="LXN379" s="28"/>
      <c r="LXO379" s="28"/>
      <c r="LXP379" s="28"/>
      <c r="LXQ379" s="28"/>
      <c r="LXR379" s="28"/>
      <c r="LXS379" s="28"/>
      <c r="LXT379" s="28"/>
      <c r="LXU379" s="28"/>
      <c r="LXV379" s="28"/>
      <c r="LXW379" s="28"/>
      <c r="LXX379" s="28"/>
      <c r="LXY379" s="28"/>
      <c r="LXZ379" s="28"/>
      <c r="LYA379" s="28"/>
      <c r="LYB379" s="28"/>
      <c r="LYC379" s="28"/>
      <c r="LYD379" s="28"/>
      <c r="LYE379" s="28"/>
      <c r="LYF379" s="28"/>
      <c r="LYG379" s="28"/>
      <c r="LYH379" s="28"/>
      <c r="LYI379" s="28"/>
      <c r="LYJ379" s="28"/>
      <c r="LYK379" s="28"/>
      <c r="LYL379" s="28"/>
      <c r="LYM379" s="28"/>
      <c r="LYN379" s="28"/>
      <c r="LYO379" s="28"/>
      <c r="LYP379" s="28"/>
      <c r="LYQ379" s="28"/>
      <c r="LYR379" s="28"/>
      <c r="LYS379" s="28"/>
      <c r="LYT379" s="28"/>
      <c r="LYU379" s="28"/>
      <c r="LYV379" s="28"/>
      <c r="LYW379" s="28"/>
      <c r="LYX379" s="28"/>
      <c r="LYY379" s="28"/>
      <c r="LYZ379" s="28"/>
      <c r="LZA379" s="28"/>
      <c r="LZB379" s="28"/>
      <c r="LZC379" s="28"/>
      <c r="LZD379" s="28"/>
      <c r="LZE379" s="28"/>
      <c r="LZF379" s="28"/>
      <c r="LZG379" s="28"/>
      <c r="LZH379" s="28"/>
      <c r="LZI379" s="28"/>
      <c r="LZJ379" s="28"/>
      <c r="LZK379" s="28"/>
      <c r="LZL379" s="28"/>
      <c r="LZM379" s="28"/>
      <c r="LZN379" s="28"/>
      <c r="LZO379" s="28"/>
      <c r="LZP379" s="28"/>
      <c r="LZQ379" s="28"/>
      <c r="LZR379" s="28"/>
      <c r="LZS379" s="28"/>
      <c r="LZT379" s="28"/>
      <c r="LZU379" s="28"/>
      <c r="LZV379" s="28"/>
      <c r="LZW379" s="28"/>
      <c r="LZX379" s="28"/>
      <c r="LZY379" s="28"/>
      <c r="LZZ379" s="28"/>
      <c r="MAA379" s="28"/>
      <c r="MAB379" s="28"/>
      <c r="MAC379" s="28"/>
      <c r="MAD379" s="28"/>
      <c r="MAE379" s="28"/>
      <c r="MAF379" s="28"/>
      <c r="MAG379" s="28"/>
      <c r="MAH379" s="28"/>
      <c r="MAI379" s="28"/>
      <c r="MAJ379" s="28"/>
      <c r="MAK379" s="28"/>
      <c r="MAL379" s="28"/>
      <c r="MAM379" s="28"/>
      <c r="MAN379" s="28"/>
      <c r="MAO379" s="28"/>
      <c r="MAP379" s="28"/>
      <c r="MAQ379" s="28"/>
      <c r="MAR379" s="28"/>
      <c r="MAS379" s="28"/>
      <c r="MAT379" s="28"/>
      <c r="MAU379" s="28"/>
      <c r="MAV379" s="28"/>
      <c r="MAW379" s="28"/>
      <c r="MAX379" s="28"/>
      <c r="MAY379" s="28"/>
      <c r="MAZ379" s="28"/>
      <c r="MBA379" s="28"/>
      <c r="MBB379" s="28"/>
      <c r="MBC379" s="28"/>
      <c r="MBD379" s="28"/>
      <c r="MBE379" s="28"/>
      <c r="MBF379" s="28"/>
      <c r="MBG379" s="28"/>
      <c r="MBH379" s="28"/>
      <c r="MBI379" s="28"/>
      <c r="MBJ379" s="28"/>
      <c r="MBK379" s="28"/>
      <c r="MBL379" s="28"/>
      <c r="MBM379" s="28"/>
      <c r="MBN379" s="28"/>
      <c r="MBO379" s="28"/>
      <c r="MBP379" s="28"/>
      <c r="MBQ379" s="28"/>
      <c r="MBR379" s="28"/>
      <c r="MBS379" s="28"/>
      <c r="MBT379" s="28"/>
      <c r="MBU379" s="28"/>
      <c r="MBV379" s="28"/>
      <c r="MBW379" s="28"/>
      <c r="MBX379" s="28"/>
      <c r="MBY379" s="28"/>
      <c r="MBZ379" s="28"/>
      <c r="MCA379" s="28"/>
      <c r="MCB379" s="28"/>
      <c r="MCC379" s="28"/>
      <c r="MCD379" s="28"/>
      <c r="MCE379" s="28"/>
      <c r="MCF379" s="28"/>
      <c r="MCG379" s="28"/>
      <c r="MCH379" s="28"/>
      <c r="MCI379" s="28"/>
      <c r="MCJ379" s="28"/>
      <c r="MCK379" s="28"/>
      <c r="MCL379" s="28"/>
      <c r="MCM379" s="28"/>
      <c r="MCN379" s="28"/>
      <c r="MCO379" s="28"/>
      <c r="MCP379" s="28"/>
      <c r="MCQ379" s="28"/>
      <c r="MCR379" s="28"/>
      <c r="MCS379" s="28"/>
      <c r="MCT379" s="28"/>
      <c r="MCU379" s="28"/>
      <c r="MCV379" s="28"/>
      <c r="MCW379" s="28"/>
      <c r="MCX379" s="28"/>
      <c r="MCY379" s="28"/>
      <c r="MCZ379" s="28"/>
      <c r="MDA379" s="28"/>
      <c r="MDB379" s="28"/>
      <c r="MDC379" s="28"/>
      <c r="MDD379" s="28"/>
      <c r="MDE379" s="28"/>
      <c r="MDF379" s="28"/>
      <c r="MDG379" s="28"/>
      <c r="MDH379" s="28"/>
      <c r="MDI379" s="28"/>
      <c r="MDJ379" s="28"/>
      <c r="MDK379" s="28"/>
      <c r="MDL379" s="28"/>
      <c r="MDM379" s="28"/>
      <c r="MDN379" s="28"/>
      <c r="MDO379" s="28"/>
      <c r="MDP379" s="28"/>
      <c r="MDQ379" s="28"/>
      <c r="MDR379" s="28"/>
      <c r="MDS379" s="28"/>
      <c r="MDT379" s="28"/>
      <c r="MDU379" s="28"/>
      <c r="MDV379" s="28"/>
      <c r="MDW379" s="28"/>
      <c r="MDX379" s="28"/>
      <c r="MDY379" s="28"/>
      <c r="MDZ379" s="28"/>
      <c r="MEA379" s="28"/>
      <c r="MEB379" s="28"/>
      <c r="MEC379" s="28"/>
      <c r="MED379" s="28"/>
      <c r="MEE379" s="28"/>
      <c r="MEF379" s="28"/>
      <c r="MEG379" s="28"/>
      <c r="MEH379" s="28"/>
      <c r="MEI379" s="28"/>
      <c r="MEJ379" s="28"/>
      <c r="MEK379" s="28"/>
      <c r="MEL379" s="28"/>
      <c r="MEM379" s="28"/>
      <c r="MEN379" s="28"/>
      <c r="MEO379" s="28"/>
      <c r="MEP379" s="28"/>
      <c r="MEQ379" s="28"/>
      <c r="MER379" s="28"/>
      <c r="MES379" s="28"/>
      <c r="MET379" s="28"/>
      <c r="MEU379" s="28"/>
      <c r="MEV379" s="28"/>
      <c r="MEW379" s="28"/>
      <c r="MEX379" s="28"/>
      <c r="MEY379" s="28"/>
      <c r="MEZ379" s="28"/>
      <c r="MFA379" s="28"/>
      <c r="MFB379" s="28"/>
      <c r="MFC379" s="28"/>
      <c r="MFD379" s="28"/>
      <c r="MFE379" s="28"/>
      <c r="MFF379" s="28"/>
      <c r="MFG379" s="28"/>
      <c r="MFH379" s="28"/>
      <c r="MFI379" s="28"/>
      <c r="MFJ379" s="28"/>
      <c r="MFK379" s="28"/>
      <c r="MFL379" s="28"/>
      <c r="MFM379" s="28"/>
      <c r="MFN379" s="28"/>
      <c r="MFO379" s="28"/>
      <c r="MFP379" s="28"/>
      <c r="MFQ379" s="28"/>
      <c r="MFR379" s="28"/>
      <c r="MFS379" s="28"/>
      <c r="MFT379" s="28"/>
      <c r="MFU379" s="28"/>
      <c r="MFV379" s="28"/>
      <c r="MFW379" s="28"/>
      <c r="MFX379" s="28"/>
      <c r="MFY379" s="28"/>
      <c r="MFZ379" s="28"/>
      <c r="MGA379" s="28"/>
      <c r="MGB379" s="28"/>
      <c r="MGC379" s="28"/>
      <c r="MGD379" s="28"/>
      <c r="MGE379" s="28"/>
      <c r="MGF379" s="28"/>
      <c r="MGG379" s="28"/>
      <c r="MGH379" s="28"/>
      <c r="MGI379" s="28"/>
      <c r="MGJ379" s="28"/>
      <c r="MGK379" s="28"/>
      <c r="MGL379" s="28"/>
      <c r="MGM379" s="28"/>
      <c r="MGN379" s="28"/>
      <c r="MGO379" s="28"/>
      <c r="MGP379" s="28"/>
      <c r="MGQ379" s="28"/>
      <c r="MGR379" s="28"/>
      <c r="MGS379" s="28"/>
      <c r="MGT379" s="28"/>
      <c r="MGU379" s="28"/>
      <c r="MGV379" s="28"/>
      <c r="MGW379" s="28"/>
      <c r="MGX379" s="28"/>
      <c r="MGY379" s="28"/>
      <c r="MGZ379" s="28"/>
      <c r="MHA379" s="28"/>
      <c r="MHB379" s="28"/>
      <c r="MHC379" s="28"/>
      <c r="MHD379" s="28"/>
      <c r="MHE379" s="28"/>
      <c r="MHF379" s="28"/>
      <c r="MHG379" s="28"/>
      <c r="MHH379" s="28"/>
      <c r="MHI379" s="28"/>
      <c r="MHJ379" s="28"/>
      <c r="MHK379" s="28"/>
      <c r="MHL379" s="28"/>
      <c r="MHM379" s="28"/>
      <c r="MHN379" s="28"/>
      <c r="MHO379" s="28"/>
      <c r="MHP379" s="28"/>
      <c r="MHQ379" s="28"/>
      <c r="MHR379" s="28"/>
      <c r="MHS379" s="28"/>
      <c r="MHT379" s="28"/>
      <c r="MHU379" s="28"/>
      <c r="MHV379" s="28"/>
      <c r="MHW379" s="28"/>
      <c r="MHX379" s="28"/>
      <c r="MHY379" s="28"/>
      <c r="MHZ379" s="28"/>
      <c r="MIA379" s="28"/>
      <c r="MIB379" s="28"/>
      <c r="MIC379" s="28"/>
      <c r="MID379" s="28"/>
      <c r="MIE379" s="28"/>
      <c r="MIF379" s="28"/>
      <c r="MIG379" s="28"/>
      <c r="MIH379" s="28"/>
      <c r="MII379" s="28"/>
      <c r="MIJ379" s="28"/>
      <c r="MIK379" s="28"/>
      <c r="MIL379" s="28"/>
      <c r="MIM379" s="28"/>
      <c r="MIN379" s="28"/>
      <c r="MIO379" s="28"/>
      <c r="MIP379" s="28"/>
      <c r="MIQ379" s="28"/>
      <c r="MIR379" s="28"/>
      <c r="MIS379" s="28"/>
      <c r="MIT379" s="28"/>
      <c r="MIU379" s="28"/>
      <c r="MIV379" s="28"/>
      <c r="MIW379" s="28"/>
      <c r="MIX379" s="28"/>
      <c r="MIY379" s="28"/>
      <c r="MIZ379" s="28"/>
      <c r="MJA379" s="28"/>
      <c r="MJB379" s="28"/>
      <c r="MJC379" s="28"/>
      <c r="MJD379" s="28"/>
      <c r="MJE379" s="28"/>
      <c r="MJF379" s="28"/>
      <c r="MJG379" s="28"/>
      <c r="MJH379" s="28"/>
      <c r="MJI379" s="28"/>
      <c r="MJJ379" s="28"/>
      <c r="MJK379" s="28"/>
      <c r="MJL379" s="28"/>
      <c r="MJM379" s="28"/>
      <c r="MJN379" s="28"/>
      <c r="MJO379" s="28"/>
      <c r="MJP379" s="28"/>
      <c r="MJQ379" s="28"/>
      <c r="MJR379" s="28"/>
      <c r="MJS379" s="28"/>
      <c r="MJT379" s="28"/>
      <c r="MJU379" s="28"/>
      <c r="MJV379" s="28"/>
      <c r="MJW379" s="28"/>
      <c r="MJX379" s="28"/>
      <c r="MJY379" s="28"/>
      <c r="MJZ379" s="28"/>
      <c r="MKA379" s="28"/>
      <c r="MKB379" s="28"/>
      <c r="MKC379" s="28"/>
      <c r="MKD379" s="28"/>
      <c r="MKE379" s="28"/>
      <c r="MKF379" s="28"/>
      <c r="MKG379" s="28"/>
      <c r="MKH379" s="28"/>
      <c r="MKI379" s="28"/>
      <c r="MKJ379" s="28"/>
      <c r="MKK379" s="28"/>
      <c r="MKL379" s="28"/>
      <c r="MKM379" s="28"/>
      <c r="MKN379" s="28"/>
      <c r="MKO379" s="28"/>
      <c r="MKP379" s="28"/>
      <c r="MKQ379" s="28"/>
      <c r="MKR379" s="28"/>
      <c r="MKS379" s="28"/>
      <c r="MKT379" s="28"/>
      <c r="MKU379" s="28"/>
      <c r="MKV379" s="28"/>
      <c r="MKW379" s="28"/>
      <c r="MKX379" s="28"/>
      <c r="MKY379" s="28"/>
      <c r="MKZ379" s="28"/>
      <c r="MLA379" s="28"/>
      <c r="MLB379" s="28"/>
      <c r="MLC379" s="28"/>
      <c r="MLD379" s="28"/>
      <c r="MLE379" s="28"/>
      <c r="MLF379" s="28"/>
      <c r="MLG379" s="28"/>
      <c r="MLH379" s="28"/>
      <c r="MLI379" s="28"/>
      <c r="MLJ379" s="28"/>
      <c r="MLK379" s="28"/>
      <c r="MLL379" s="28"/>
      <c r="MLM379" s="28"/>
      <c r="MLN379" s="28"/>
      <c r="MLO379" s="28"/>
      <c r="MLP379" s="28"/>
      <c r="MLQ379" s="28"/>
      <c r="MLR379" s="28"/>
      <c r="MLS379" s="28"/>
      <c r="MLT379" s="28"/>
      <c r="MLU379" s="28"/>
      <c r="MLV379" s="28"/>
      <c r="MLW379" s="28"/>
      <c r="MLX379" s="28"/>
      <c r="MLY379" s="28"/>
      <c r="MLZ379" s="28"/>
      <c r="MMA379" s="28"/>
      <c r="MMB379" s="28"/>
      <c r="MMC379" s="28"/>
      <c r="MMD379" s="28"/>
      <c r="MME379" s="28"/>
      <c r="MMF379" s="28"/>
      <c r="MMG379" s="28"/>
      <c r="MMH379" s="28"/>
      <c r="MMI379" s="28"/>
      <c r="MMJ379" s="28"/>
      <c r="MMK379" s="28"/>
      <c r="MML379" s="28"/>
      <c r="MMM379" s="28"/>
      <c r="MMN379" s="28"/>
      <c r="MMO379" s="28"/>
      <c r="MMP379" s="28"/>
      <c r="MMQ379" s="28"/>
      <c r="MMR379" s="28"/>
      <c r="MMS379" s="28"/>
      <c r="MMT379" s="28"/>
      <c r="MMU379" s="28"/>
      <c r="MMV379" s="28"/>
      <c r="MMW379" s="28"/>
      <c r="MMX379" s="28"/>
      <c r="MMY379" s="28"/>
      <c r="MMZ379" s="28"/>
      <c r="MNA379" s="28"/>
      <c r="MNB379" s="28"/>
      <c r="MNC379" s="28"/>
      <c r="MND379" s="28"/>
      <c r="MNE379" s="28"/>
      <c r="MNF379" s="28"/>
      <c r="MNG379" s="28"/>
      <c r="MNH379" s="28"/>
      <c r="MNI379" s="28"/>
      <c r="MNJ379" s="28"/>
      <c r="MNK379" s="28"/>
      <c r="MNL379" s="28"/>
      <c r="MNM379" s="28"/>
      <c r="MNN379" s="28"/>
      <c r="MNO379" s="28"/>
      <c r="MNP379" s="28"/>
      <c r="MNQ379" s="28"/>
      <c r="MNR379" s="28"/>
      <c r="MNS379" s="28"/>
      <c r="MNT379" s="28"/>
      <c r="MNU379" s="28"/>
      <c r="MNV379" s="28"/>
      <c r="MNW379" s="28"/>
      <c r="MNX379" s="28"/>
      <c r="MNY379" s="28"/>
      <c r="MNZ379" s="28"/>
      <c r="MOA379" s="28"/>
      <c r="MOB379" s="28"/>
      <c r="MOC379" s="28"/>
      <c r="MOD379" s="28"/>
      <c r="MOE379" s="28"/>
      <c r="MOF379" s="28"/>
      <c r="MOG379" s="28"/>
      <c r="MOH379" s="28"/>
      <c r="MOI379" s="28"/>
      <c r="MOJ379" s="28"/>
      <c r="MOK379" s="28"/>
      <c r="MOL379" s="28"/>
      <c r="MOM379" s="28"/>
      <c r="MON379" s="28"/>
      <c r="MOO379" s="28"/>
      <c r="MOP379" s="28"/>
      <c r="MOQ379" s="28"/>
      <c r="MOR379" s="28"/>
      <c r="MOS379" s="28"/>
      <c r="MOT379" s="28"/>
      <c r="MOU379" s="28"/>
      <c r="MOV379" s="28"/>
      <c r="MOW379" s="28"/>
      <c r="MOX379" s="28"/>
      <c r="MOY379" s="28"/>
      <c r="MOZ379" s="28"/>
      <c r="MPA379" s="28"/>
      <c r="MPB379" s="28"/>
      <c r="MPC379" s="28"/>
      <c r="MPD379" s="28"/>
      <c r="MPE379" s="28"/>
      <c r="MPF379" s="28"/>
      <c r="MPG379" s="28"/>
      <c r="MPH379" s="28"/>
      <c r="MPI379" s="28"/>
      <c r="MPJ379" s="28"/>
      <c r="MPK379" s="28"/>
      <c r="MPL379" s="28"/>
      <c r="MPM379" s="28"/>
      <c r="MPN379" s="28"/>
      <c r="MPO379" s="28"/>
      <c r="MPP379" s="28"/>
      <c r="MPQ379" s="28"/>
      <c r="MPR379" s="28"/>
      <c r="MPS379" s="28"/>
      <c r="MPT379" s="28"/>
      <c r="MPU379" s="28"/>
      <c r="MPV379" s="28"/>
      <c r="MPW379" s="28"/>
      <c r="MPX379" s="28"/>
      <c r="MPY379" s="28"/>
      <c r="MPZ379" s="28"/>
      <c r="MQA379" s="28"/>
      <c r="MQB379" s="28"/>
      <c r="MQC379" s="28"/>
      <c r="MQD379" s="28"/>
      <c r="MQE379" s="28"/>
      <c r="MQF379" s="28"/>
      <c r="MQG379" s="28"/>
      <c r="MQH379" s="28"/>
      <c r="MQI379" s="28"/>
      <c r="MQJ379" s="28"/>
      <c r="MQK379" s="28"/>
      <c r="MQL379" s="28"/>
      <c r="MQM379" s="28"/>
      <c r="MQN379" s="28"/>
      <c r="MQO379" s="28"/>
      <c r="MQP379" s="28"/>
      <c r="MQQ379" s="28"/>
      <c r="MQR379" s="28"/>
      <c r="MQS379" s="28"/>
      <c r="MQT379" s="28"/>
      <c r="MQU379" s="28"/>
      <c r="MQV379" s="28"/>
      <c r="MQW379" s="28"/>
      <c r="MQX379" s="28"/>
      <c r="MQY379" s="28"/>
      <c r="MQZ379" s="28"/>
      <c r="MRA379" s="28"/>
      <c r="MRB379" s="28"/>
      <c r="MRC379" s="28"/>
      <c r="MRD379" s="28"/>
      <c r="MRE379" s="28"/>
      <c r="MRF379" s="28"/>
      <c r="MRG379" s="28"/>
      <c r="MRH379" s="28"/>
      <c r="MRI379" s="28"/>
      <c r="MRJ379" s="28"/>
      <c r="MRK379" s="28"/>
      <c r="MRL379" s="28"/>
      <c r="MRM379" s="28"/>
      <c r="MRN379" s="28"/>
      <c r="MRO379" s="28"/>
      <c r="MRP379" s="28"/>
      <c r="MRQ379" s="28"/>
      <c r="MRR379" s="28"/>
      <c r="MRS379" s="28"/>
      <c r="MRT379" s="28"/>
      <c r="MRU379" s="28"/>
      <c r="MRV379" s="28"/>
      <c r="MRW379" s="28"/>
      <c r="MRX379" s="28"/>
      <c r="MRY379" s="28"/>
      <c r="MRZ379" s="28"/>
      <c r="MSA379" s="28"/>
      <c r="MSB379" s="28"/>
      <c r="MSC379" s="28"/>
      <c r="MSD379" s="28"/>
      <c r="MSE379" s="28"/>
      <c r="MSF379" s="28"/>
      <c r="MSG379" s="28"/>
      <c r="MSH379" s="28"/>
      <c r="MSI379" s="28"/>
      <c r="MSJ379" s="28"/>
      <c r="MSK379" s="28"/>
      <c r="MSL379" s="28"/>
      <c r="MSM379" s="28"/>
      <c r="MSN379" s="28"/>
      <c r="MSO379" s="28"/>
      <c r="MSP379" s="28"/>
      <c r="MSQ379" s="28"/>
      <c r="MSR379" s="28"/>
      <c r="MSS379" s="28"/>
      <c r="MST379" s="28"/>
      <c r="MSU379" s="28"/>
      <c r="MSV379" s="28"/>
      <c r="MSW379" s="28"/>
      <c r="MSX379" s="28"/>
      <c r="MSY379" s="28"/>
      <c r="MSZ379" s="28"/>
      <c r="MTA379" s="28"/>
      <c r="MTB379" s="28"/>
      <c r="MTC379" s="28"/>
      <c r="MTD379" s="28"/>
      <c r="MTE379" s="28"/>
      <c r="MTF379" s="28"/>
      <c r="MTG379" s="28"/>
      <c r="MTH379" s="28"/>
      <c r="MTI379" s="28"/>
      <c r="MTJ379" s="28"/>
      <c r="MTK379" s="28"/>
      <c r="MTL379" s="28"/>
      <c r="MTM379" s="28"/>
      <c r="MTN379" s="28"/>
      <c r="MTO379" s="28"/>
      <c r="MTP379" s="28"/>
      <c r="MTQ379" s="28"/>
      <c r="MTR379" s="28"/>
      <c r="MTS379" s="28"/>
      <c r="MTT379" s="28"/>
      <c r="MTU379" s="28"/>
      <c r="MTV379" s="28"/>
      <c r="MTW379" s="28"/>
      <c r="MTX379" s="28"/>
      <c r="MTY379" s="28"/>
      <c r="MTZ379" s="28"/>
      <c r="MUA379" s="28"/>
      <c r="MUB379" s="28"/>
      <c r="MUC379" s="28"/>
      <c r="MUD379" s="28"/>
      <c r="MUE379" s="28"/>
      <c r="MUF379" s="28"/>
      <c r="MUG379" s="28"/>
      <c r="MUH379" s="28"/>
      <c r="MUI379" s="28"/>
      <c r="MUJ379" s="28"/>
      <c r="MUK379" s="28"/>
      <c r="MUL379" s="28"/>
      <c r="MUM379" s="28"/>
      <c r="MUN379" s="28"/>
      <c r="MUO379" s="28"/>
      <c r="MUP379" s="28"/>
      <c r="MUQ379" s="28"/>
      <c r="MUR379" s="28"/>
      <c r="MUS379" s="28"/>
      <c r="MUT379" s="28"/>
      <c r="MUU379" s="28"/>
      <c r="MUV379" s="28"/>
      <c r="MUW379" s="28"/>
      <c r="MUX379" s="28"/>
      <c r="MUY379" s="28"/>
      <c r="MUZ379" s="28"/>
      <c r="MVA379" s="28"/>
      <c r="MVB379" s="28"/>
      <c r="MVC379" s="28"/>
      <c r="MVD379" s="28"/>
      <c r="MVE379" s="28"/>
      <c r="MVF379" s="28"/>
      <c r="MVG379" s="28"/>
      <c r="MVH379" s="28"/>
      <c r="MVI379" s="28"/>
      <c r="MVJ379" s="28"/>
      <c r="MVK379" s="28"/>
      <c r="MVL379" s="28"/>
      <c r="MVM379" s="28"/>
      <c r="MVN379" s="28"/>
      <c r="MVO379" s="28"/>
      <c r="MVP379" s="28"/>
      <c r="MVQ379" s="28"/>
      <c r="MVR379" s="28"/>
      <c r="MVS379" s="28"/>
      <c r="MVT379" s="28"/>
      <c r="MVU379" s="28"/>
      <c r="MVV379" s="28"/>
      <c r="MVW379" s="28"/>
      <c r="MVX379" s="28"/>
      <c r="MVY379" s="28"/>
      <c r="MVZ379" s="28"/>
      <c r="MWA379" s="28"/>
      <c r="MWB379" s="28"/>
      <c r="MWC379" s="28"/>
      <c r="MWD379" s="28"/>
      <c r="MWE379" s="28"/>
      <c r="MWF379" s="28"/>
      <c r="MWG379" s="28"/>
      <c r="MWH379" s="28"/>
      <c r="MWI379" s="28"/>
      <c r="MWJ379" s="28"/>
      <c r="MWK379" s="28"/>
      <c r="MWL379" s="28"/>
      <c r="MWM379" s="28"/>
      <c r="MWN379" s="28"/>
      <c r="MWO379" s="28"/>
      <c r="MWP379" s="28"/>
      <c r="MWQ379" s="28"/>
      <c r="MWR379" s="28"/>
      <c r="MWS379" s="28"/>
      <c r="MWT379" s="28"/>
      <c r="MWU379" s="28"/>
      <c r="MWV379" s="28"/>
      <c r="MWW379" s="28"/>
      <c r="MWX379" s="28"/>
      <c r="MWY379" s="28"/>
      <c r="MWZ379" s="28"/>
      <c r="MXA379" s="28"/>
      <c r="MXB379" s="28"/>
      <c r="MXC379" s="28"/>
      <c r="MXD379" s="28"/>
      <c r="MXE379" s="28"/>
      <c r="MXF379" s="28"/>
      <c r="MXG379" s="28"/>
      <c r="MXH379" s="28"/>
      <c r="MXI379" s="28"/>
      <c r="MXJ379" s="28"/>
      <c r="MXK379" s="28"/>
      <c r="MXL379" s="28"/>
      <c r="MXM379" s="28"/>
      <c r="MXN379" s="28"/>
      <c r="MXO379" s="28"/>
      <c r="MXP379" s="28"/>
      <c r="MXQ379" s="28"/>
      <c r="MXR379" s="28"/>
      <c r="MXS379" s="28"/>
      <c r="MXT379" s="28"/>
      <c r="MXU379" s="28"/>
      <c r="MXV379" s="28"/>
      <c r="MXW379" s="28"/>
      <c r="MXX379" s="28"/>
      <c r="MXY379" s="28"/>
      <c r="MXZ379" s="28"/>
      <c r="MYA379" s="28"/>
      <c r="MYB379" s="28"/>
      <c r="MYC379" s="28"/>
      <c r="MYD379" s="28"/>
      <c r="MYE379" s="28"/>
      <c r="MYF379" s="28"/>
      <c r="MYG379" s="28"/>
      <c r="MYH379" s="28"/>
      <c r="MYI379" s="28"/>
      <c r="MYJ379" s="28"/>
      <c r="MYK379" s="28"/>
      <c r="MYL379" s="28"/>
      <c r="MYM379" s="28"/>
      <c r="MYN379" s="28"/>
      <c r="MYO379" s="28"/>
      <c r="MYP379" s="28"/>
      <c r="MYQ379" s="28"/>
      <c r="MYR379" s="28"/>
      <c r="MYS379" s="28"/>
      <c r="MYT379" s="28"/>
      <c r="MYU379" s="28"/>
      <c r="MYV379" s="28"/>
      <c r="MYW379" s="28"/>
      <c r="MYX379" s="28"/>
      <c r="MYY379" s="28"/>
      <c r="MYZ379" s="28"/>
      <c r="MZA379" s="28"/>
      <c r="MZB379" s="28"/>
      <c r="MZC379" s="28"/>
      <c r="MZD379" s="28"/>
      <c r="MZE379" s="28"/>
      <c r="MZF379" s="28"/>
      <c r="MZG379" s="28"/>
      <c r="MZH379" s="28"/>
      <c r="MZI379" s="28"/>
      <c r="MZJ379" s="28"/>
      <c r="MZK379" s="28"/>
      <c r="MZL379" s="28"/>
      <c r="MZM379" s="28"/>
      <c r="MZN379" s="28"/>
      <c r="MZO379" s="28"/>
      <c r="MZP379" s="28"/>
      <c r="MZQ379" s="28"/>
      <c r="MZR379" s="28"/>
      <c r="MZS379" s="28"/>
      <c r="MZT379" s="28"/>
      <c r="MZU379" s="28"/>
      <c r="MZV379" s="28"/>
      <c r="MZW379" s="28"/>
      <c r="MZX379" s="28"/>
      <c r="MZY379" s="28"/>
      <c r="MZZ379" s="28"/>
      <c r="NAA379" s="28"/>
      <c r="NAB379" s="28"/>
      <c r="NAC379" s="28"/>
      <c r="NAD379" s="28"/>
      <c r="NAE379" s="28"/>
      <c r="NAF379" s="28"/>
      <c r="NAG379" s="28"/>
      <c r="NAH379" s="28"/>
      <c r="NAI379" s="28"/>
      <c r="NAJ379" s="28"/>
      <c r="NAK379" s="28"/>
      <c r="NAL379" s="28"/>
      <c r="NAM379" s="28"/>
      <c r="NAN379" s="28"/>
      <c r="NAO379" s="28"/>
      <c r="NAP379" s="28"/>
      <c r="NAQ379" s="28"/>
      <c r="NAR379" s="28"/>
      <c r="NAS379" s="28"/>
      <c r="NAT379" s="28"/>
      <c r="NAU379" s="28"/>
      <c r="NAV379" s="28"/>
      <c r="NAW379" s="28"/>
      <c r="NAX379" s="28"/>
      <c r="NAY379" s="28"/>
      <c r="NAZ379" s="28"/>
      <c r="NBA379" s="28"/>
      <c r="NBB379" s="28"/>
      <c r="NBC379" s="28"/>
      <c r="NBD379" s="28"/>
      <c r="NBE379" s="28"/>
      <c r="NBF379" s="28"/>
      <c r="NBG379" s="28"/>
      <c r="NBH379" s="28"/>
      <c r="NBI379" s="28"/>
      <c r="NBJ379" s="28"/>
      <c r="NBK379" s="28"/>
      <c r="NBL379" s="28"/>
      <c r="NBM379" s="28"/>
      <c r="NBN379" s="28"/>
      <c r="NBO379" s="28"/>
      <c r="NBP379" s="28"/>
      <c r="NBQ379" s="28"/>
      <c r="NBR379" s="28"/>
      <c r="NBS379" s="28"/>
      <c r="NBT379" s="28"/>
      <c r="NBU379" s="28"/>
      <c r="NBV379" s="28"/>
      <c r="NBW379" s="28"/>
      <c r="NBX379" s="28"/>
      <c r="NBY379" s="28"/>
      <c r="NBZ379" s="28"/>
      <c r="NCA379" s="28"/>
      <c r="NCB379" s="28"/>
      <c r="NCC379" s="28"/>
      <c r="NCD379" s="28"/>
      <c r="NCE379" s="28"/>
      <c r="NCF379" s="28"/>
      <c r="NCG379" s="28"/>
      <c r="NCH379" s="28"/>
      <c r="NCI379" s="28"/>
      <c r="NCJ379" s="28"/>
      <c r="NCK379" s="28"/>
      <c r="NCL379" s="28"/>
      <c r="NCM379" s="28"/>
      <c r="NCN379" s="28"/>
      <c r="NCO379" s="28"/>
      <c r="NCP379" s="28"/>
      <c r="NCQ379" s="28"/>
      <c r="NCR379" s="28"/>
      <c r="NCS379" s="28"/>
      <c r="NCT379" s="28"/>
      <c r="NCU379" s="28"/>
      <c r="NCV379" s="28"/>
      <c r="NCW379" s="28"/>
      <c r="NCX379" s="28"/>
      <c r="NCY379" s="28"/>
      <c r="NCZ379" s="28"/>
      <c r="NDA379" s="28"/>
      <c r="NDB379" s="28"/>
      <c r="NDC379" s="28"/>
      <c r="NDD379" s="28"/>
      <c r="NDE379" s="28"/>
      <c r="NDF379" s="28"/>
      <c r="NDG379" s="28"/>
      <c r="NDH379" s="28"/>
      <c r="NDI379" s="28"/>
      <c r="NDJ379" s="28"/>
      <c r="NDK379" s="28"/>
      <c r="NDL379" s="28"/>
      <c r="NDM379" s="28"/>
      <c r="NDN379" s="28"/>
      <c r="NDO379" s="28"/>
      <c r="NDP379" s="28"/>
      <c r="NDQ379" s="28"/>
      <c r="NDR379" s="28"/>
      <c r="NDS379" s="28"/>
      <c r="NDT379" s="28"/>
      <c r="NDU379" s="28"/>
      <c r="NDV379" s="28"/>
      <c r="NDW379" s="28"/>
      <c r="NDX379" s="28"/>
      <c r="NDY379" s="28"/>
      <c r="NDZ379" s="28"/>
      <c r="NEA379" s="28"/>
      <c r="NEB379" s="28"/>
      <c r="NEC379" s="28"/>
      <c r="NED379" s="28"/>
      <c r="NEE379" s="28"/>
      <c r="NEF379" s="28"/>
      <c r="NEG379" s="28"/>
      <c r="NEH379" s="28"/>
      <c r="NEI379" s="28"/>
      <c r="NEJ379" s="28"/>
      <c r="NEK379" s="28"/>
      <c r="NEL379" s="28"/>
      <c r="NEM379" s="28"/>
      <c r="NEN379" s="28"/>
      <c r="NEO379" s="28"/>
      <c r="NEP379" s="28"/>
      <c r="NEQ379" s="28"/>
      <c r="NER379" s="28"/>
      <c r="NES379" s="28"/>
      <c r="NET379" s="28"/>
      <c r="NEU379" s="28"/>
      <c r="NEV379" s="28"/>
      <c r="NEW379" s="28"/>
      <c r="NEX379" s="28"/>
      <c r="NEY379" s="28"/>
      <c r="NEZ379" s="28"/>
      <c r="NFA379" s="28"/>
      <c r="NFB379" s="28"/>
      <c r="NFC379" s="28"/>
      <c r="NFD379" s="28"/>
      <c r="NFE379" s="28"/>
      <c r="NFF379" s="28"/>
      <c r="NFG379" s="28"/>
      <c r="NFH379" s="28"/>
      <c r="NFI379" s="28"/>
      <c r="NFJ379" s="28"/>
      <c r="NFK379" s="28"/>
      <c r="NFL379" s="28"/>
      <c r="NFM379" s="28"/>
      <c r="NFN379" s="28"/>
      <c r="NFO379" s="28"/>
      <c r="NFP379" s="28"/>
      <c r="NFQ379" s="28"/>
      <c r="NFR379" s="28"/>
      <c r="NFS379" s="28"/>
      <c r="NFT379" s="28"/>
      <c r="NFU379" s="28"/>
      <c r="NFV379" s="28"/>
      <c r="NFW379" s="28"/>
      <c r="NFX379" s="28"/>
      <c r="NFY379" s="28"/>
      <c r="NFZ379" s="28"/>
      <c r="NGA379" s="28"/>
      <c r="NGB379" s="28"/>
      <c r="NGC379" s="28"/>
      <c r="NGD379" s="28"/>
      <c r="NGE379" s="28"/>
      <c r="NGF379" s="28"/>
      <c r="NGG379" s="28"/>
      <c r="NGH379" s="28"/>
      <c r="NGI379" s="28"/>
      <c r="NGJ379" s="28"/>
      <c r="NGK379" s="28"/>
      <c r="NGL379" s="28"/>
      <c r="NGM379" s="28"/>
      <c r="NGN379" s="28"/>
      <c r="NGO379" s="28"/>
      <c r="NGP379" s="28"/>
      <c r="NGQ379" s="28"/>
      <c r="NGR379" s="28"/>
      <c r="NGS379" s="28"/>
      <c r="NGT379" s="28"/>
      <c r="NGU379" s="28"/>
      <c r="NGV379" s="28"/>
      <c r="NGW379" s="28"/>
      <c r="NGX379" s="28"/>
      <c r="NGY379" s="28"/>
      <c r="NGZ379" s="28"/>
      <c r="NHA379" s="28"/>
      <c r="NHB379" s="28"/>
      <c r="NHC379" s="28"/>
      <c r="NHD379" s="28"/>
      <c r="NHE379" s="28"/>
      <c r="NHF379" s="28"/>
      <c r="NHG379" s="28"/>
      <c r="NHH379" s="28"/>
      <c r="NHI379" s="28"/>
      <c r="NHJ379" s="28"/>
      <c r="NHK379" s="28"/>
      <c r="NHL379" s="28"/>
      <c r="NHM379" s="28"/>
      <c r="NHN379" s="28"/>
      <c r="NHO379" s="28"/>
      <c r="NHP379" s="28"/>
      <c r="NHQ379" s="28"/>
      <c r="NHR379" s="28"/>
      <c r="NHS379" s="28"/>
      <c r="NHT379" s="28"/>
      <c r="NHU379" s="28"/>
      <c r="NHV379" s="28"/>
      <c r="NHW379" s="28"/>
      <c r="NHX379" s="28"/>
      <c r="NHY379" s="28"/>
      <c r="NHZ379" s="28"/>
      <c r="NIA379" s="28"/>
      <c r="NIB379" s="28"/>
      <c r="NIC379" s="28"/>
      <c r="NID379" s="28"/>
      <c r="NIE379" s="28"/>
      <c r="NIF379" s="28"/>
      <c r="NIG379" s="28"/>
      <c r="NIH379" s="28"/>
      <c r="NII379" s="28"/>
      <c r="NIJ379" s="28"/>
      <c r="NIK379" s="28"/>
      <c r="NIL379" s="28"/>
      <c r="NIM379" s="28"/>
      <c r="NIN379" s="28"/>
      <c r="NIO379" s="28"/>
      <c r="NIP379" s="28"/>
      <c r="NIQ379" s="28"/>
      <c r="NIR379" s="28"/>
      <c r="NIS379" s="28"/>
      <c r="NIT379" s="28"/>
      <c r="NIU379" s="28"/>
      <c r="NIV379" s="28"/>
      <c r="NIW379" s="28"/>
      <c r="NIX379" s="28"/>
      <c r="NIY379" s="28"/>
      <c r="NIZ379" s="28"/>
      <c r="NJA379" s="28"/>
      <c r="NJB379" s="28"/>
      <c r="NJC379" s="28"/>
      <c r="NJD379" s="28"/>
      <c r="NJE379" s="28"/>
      <c r="NJF379" s="28"/>
      <c r="NJG379" s="28"/>
      <c r="NJH379" s="28"/>
      <c r="NJI379" s="28"/>
      <c r="NJJ379" s="28"/>
      <c r="NJK379" s="28"/>
      <c r="NJL379" s="28"/>
      <c r="NJM379" s="28"/>
      <c r="NJN379" s="28"/>
      <c r="NJO379" s="28"/>
      <c r="NJP379" s="28"/>
      <c r="NJQ379" s="28"/>
      <c r="NJR379" s="28"/>
      <c r="NJS379" s="28"/>
      <c r="NJT379" s="28"/>
      <c r="NJU379" s="28"/>
      <c r="NJV379" s="28"/>
      <c r="NJW379" s="28"/>
      <c r="NJX379" s="28"/>
      <c r="NJY379" s="28"/>
      <c r="NJZ379" s="28"/>
      <c r="NKA379" s="28"/>
      <c r="NKB379" s="28"/>
      <c r="NKC379" s="28"/>
      <c r="NKD379" s="28"/>
      <c r="NKE379" s="28"/>
      <c r="NKF379" s="28"/>
      <c r="NKG379" s="28"/>
      <c r="NKH379" s="28"/>
      <c r="NKI379" s="28"/>
      <c r="NKJ379" s="28"/>
      <c r="NKK379" s="28"/>
      <c r="NKL379" s="28"/>
      <c r="NKM379" s="28"/>
      <c r="NKN379" s="28"/>
      <c r="NKO379" s="28"/>
      <c r="NKP379" s="28"/>
      <c r="NKQ379" s="28"/>
      <c r="NKR379" s="28"/>
      <c r="NKS379" s="28"/>
      <c r="NKT379" s="28"/>
      <c r="NKU379" s="28"/>
      <c r="NKV379" s="28"/>
      <c r="NKW379" s="28"/>
      <c r="NKX379" s="28"/>
      <c r="NKY379" s="28"/>
      <c r="NKZ379" s="28"/>
      <c r="NLA379" s="28"/>
      <c r="NLB379" s="28"/>
      <c r="NLC379" s="28"/>
      <c r="NLD379" s="28"/>
      <c r="NLE379" s="28"/>
      <c r="NLF379" s="28"/>
      <c r="NLG379" s="28"/>
      <c r="NLH379" s="28"/>
      <c r="NLI379" s="28"/>
      <c r="NLJ379" s="28"/>
      <c r="NLK379" s="28"/>
      <c r="NLL379" s="28"/>
      <c r="NLM379" s="28"/>
      <c r="NLN379" s="28"/>
      <c r="NLO379" s="28"/>
      <c r="NLP379" s="28"/>
      <c r="NLQ379" s="28"/>
      <c r="NLR379" s="28"/>
      <c r="NLS379" s="28"/>
      <c r="NLT379" s="28"/>
      <c r="NLU379" s="28"/>
      <c r="NLV379" s="28"/>
      <c r="NLW379" s="28"/>
      <c r="NLX379" s="28"/>
      <c r="NLY379" s="28"/>
      <c r="NLZ379" s="28"/>
      <c r="NMA379" s="28"/>
      <c r="NMB379" s="28"/>
      <c r="NMC379" s="28"/>
      <c r="NMD379" s="28"/>
      <c r="NME379" s="28"/>
      <c r="NMF379" s="28"/>
      <c r="NMG379" s="28"/>
      <c r="NMH379" s="28"/>
      <c r="NMI379" s="28"/>
      <c r="NMJ379" s="28"/>
      <c r="NMK379" s="28"/>
      <c r="NML379" s="28"/>
      <c r="NMM379" s="28"/>
      <c r="NMN379" s="28"/>
      <c r="NMO379" s="28"/>
      <c r="NMP379" s="28"/>
      <c r="NMQ379" s="28"/>
      <c r="NMR379" s="28"/>
      <c r="NMS379" s="28"/>
      <c r="NMT379" s="28"/>
      <c r="NMU379" s="28"/>
      <c r="NMV379" s="28"/>
      <c r="NMW379" s="28"/>
      <c r="NMX379" s="28"/>
      <c r="NMY379" s="28"/>
      <c r="NMZ379" s="28"/>
      <c r="NNA379" s="28"/>
      <c r="NNB379" s="28"/>
      <c r="NNC379" s="28"/>
      <c r="NND379" s="28"/>
      <c r="NNE379" s="28"/>
      <c r="NNF379" s="28"/>
      <c r="NNG379" s="28"/>
      <c r="NNH379" s="28"/>
      <c r="NNI379" s="28"/>
      <c r="NNJ379" s="28"/>
      <c r="NNK379" s="28"/>
      <c r="NNL379" s="28"/>
      <c r="NNM379" s="28"/>
      <c r="NNN379" s="28"/>
      <c r="NNO379" s="28"/>
      <c r="NNP379" s="28"/>
      <c r="NNQ379" s="28"/>
      <c r="NNR379" s="28"/>
      <c r="NNS379" s="28"/>
      <c r="NNT379" s="28"/>
      <c r="NNU379" s="28"/>
      <c r="NNV379" s="28"/>
      <c r="NNW379" s="28"/>
      <c r="NNX379" s="28"/>
      <c r="NNY379" s="28"/>
      <c r="NNZ379" s="28"/>
      <c r="NOA379" s="28"/>
      <c r="NOB379" s="28"/>
      <c r="NOC379" s="28"/>
      <c r="NOD379" s="28"/>
      <c r="NOE379" s="28"/>
      <c r="NOF379" s="28"/>
      <c r="NOG379" s="28"/>
      <c r="NOH379" s="28"/>
      <c r="NOI379" s="28"/>
      <c r="NOJ379" s="28"/>
      <c r="NOK379" s="28"/>
      <c r="NOL379" s="28"/>
      <c r="NOM379" s="28"/>
      <c r="NON379" s="28"/>
      <c r="NOO379" s="28"/>
      <c r="NOP379" s="28"/>
      <c r="NOQ379" s="28"/>
      <c r="NOR379" s="28"/>
      <c r="NOS379" s="28"/>
      <c r="NOT379" s="28"/>
      <c r="NOU379" s="28"/>
      <c r="NOV379" s="28"/>
      <c r="NOW379" s="28"/>
      <c r="NOX379" s="28"/>
      <c r="NOY379" s="28"/>
      <c r="NOZ379" s="28"/>
      <c r="NPA379" s="28"/>
      <c r="NPB379" s="28"/>
      <c r="NPC379" s="28"/>
      <c r="NPD379" s="28"/>
      <c r="NPE379" s="28"/>
      <c r="NPF379" s="28"/>
      <c r="NPG379" s="28"/>
      <c r="NPH379" s="28"/>
      <c r="NPI379" s="28"/>
      <c r="NPJ379" s="28"/>
      <c r="NPK379" s="28"/>
      <c r="NPL379" s="28"/>
      <c r="NPM379" s="28"/>
      <c r="NPN379" s="28"/>
      <c r="NPO379" s="28"/>
      <c r="NPP379" s="28"/>
      <c r="NPQ379" s="28"/>
      <c r="NPR379" s="28"/>
      <c r="NPS379" s="28"/>
      <c r="NPT379" s="28"/>
      <c r="NPU379" s="28"/>
      <c r="NPV379" s="28"/>
      <c r="NPW379" s="28"/>
      <c r="NPX379" s="28"/>
      <c r="NPY379" s="28"/>
      <c r="NPZ379" s="28"/>
      <c r="NQA379" s="28"/>
      <c r="NQB379" s="28"/>
      <c r="NQC379" s="28"/>
      <c r="NQD379" s="28"/>
      <c r="NQE379" s="28"/>
      <c r="NQF379" s="28"/>
      <c r="NQG379" s="28"/>
      <c r="NQH379" s="28"/>
      <c r="NQI379" s="28"/>
      <c r="NQJ379" s="28"/>
      <c r="NQK379" s="28"/>
      <c r="NQL379" s="28"/>
      <c r="NQM379" s="28"/>
      <c r="NQN379" s="28"/>
      <c r="NQO379" s="28"/>
      <c r="NQP379" s="28"/>
      <c r="NQQ379" s="28"/>
      <c r="NQR379" s="28"/>
      <c r="NQS379" s="28"/>
      <c r="NQT379" s="28"/>
      <c r="NQU379" s="28"/>
      <c r="NQV379" s="28"/>
      <c r="NQW379" s="28"/>
      <c r="NQX379" s="28"/>
      <c r="NQY379" s="28"/>
      <c r="NQZ379" s="28"/>
      <c r="NRA379" s="28"/>
      <c r="NRB379" s="28"/>
      <c r="NRC379" s="28"/>
      <c r="NRD379" s="28"/>
      <c r="NRE379" s="28"/>
      <c r="NRF379" s="28"/>
      <c r="NRG379" s="28"/>
      <c r="NRH379" s="28"/>
      <c r="NRI379" s="28"/>
      <c r="NRJ379" s="28"/>
      <c r="NRK379" s="28"/>
      <c r="NRL379" s="28"/>
      <c r="NRM379" s="28"/>
      <c r="NRN379" s="28"/>
      <c r="NRO379" s="28"/>
      <c r="NRP379" s="28"/>
      <c r="NRQ379" s="28"/>
      <c r="NRR379" s="28"/>
      <c r="NRS379" s="28"/>
      <c r="NRT379" s="28"/>
      <c r="NRU379" s="28"/>
      <c r="NRV379" s="28"/>
      <c r="NRW379" s="28"/>
      <c r="NRX379" s="28"/>
      <c r="NRY379" s="28"/>
      <c r="NRZ379" s="28"/>
      <c r="NSA379" s="28"/>
      <c r="NSB379" s="28"/>
      <c r="NSC379" s="28"/>
      <c r="NSD379" s="28"/>
      <c r="NSE379" s="28"/>
      <c r="NSF379" s="28"/>
      <c r="NSG379" s="28"/>
      <c r="NSH379" s="28"/>
      <c r="NSI379" s="28"/>
      <c r="NSJ379" s="28"/>
      <c r="NSK379" s="28"/>
      <c r="NSL379" s="28"/>
      <c r="NSM379" s="28"/>
      <c r="NSN379" s="28"/>
      <c r="NSO379" s="28"/>
      <c r="NSP379" s="28"/>
      <c r="NSQ379" s="28"/>
      <c r="NSR379" s="28"/>
      <c r="NSS379" s="28"/>
      <c r="NST379" s="28"/>
      <c r="NSU379" s="28"/>
      <c r="NSV379" s="28"/>
      <c r="NSW379" s="28"/>
      <c r="NSX379" s="28"/>
      <c r="NSY379" s="28"/>
      <c r="NSZ379" s="28"/>
      <c r="NTA379" s="28"/>
      <c r="NTB379" s="28"/>
      <c r="NTC379" s="28"/>
      <c r="NTD379" s="28"/>
      <c r="NTE379" s="28"/>
      <c r="NTF379" s="28"/>
      <c r="NTG379" s="28"/>
      <c r="NTH379" s="28"/>
      <c r="NTI379" s="28"/>
      <c r="NTJ379" s="28"/>
      <c r="NTK379" s="28"/>
      <c r="NTL379" s="28"/>
      <c r="NTM379" s="28"/>
      <c r="NTN379" s="28"/>
      <c r="NTO379" s="28"/>
      <c r="NTP379" s="28"/>
      <c r="NTQ379" s="28"/>
      <c r="NTR379" s="28"/>
      <c r="NTS379" s="28"/>
      <c r="NTT379" s="28"/>
      <c r="NTU379" s="28"/>
      <c r="NTV379" s="28"/>
      <c r="NTW379" s="28"/>
      <c r="NTX379" s="28"/>
      <c r="NTY379" s="28"/>
      <c r="NTZ379" s="28"/>
      <c r="NUA379" s="28"/>
      <c r="NUB379" s="28"/>
      <c r="NUC379" s="28"/>
      <c r="NUD379" s="28"/>
      <c r="NUE379" s="28"/>
      <c r="NUF379" s="28"/>
      <c r="NUG379" s="28"/>
      <c r="NUH379" s="28"/>
      <c r="NUI379" s="28"/>
      <c r="NUJ379" s="28"/>
      <c r="NUK379" s="28"/>
      <c r="NUL379" s="28"/>
      <c r="NUM379" s="28"/>
      <c r="NUN379" s="28"/>
      <c r="NUO379" s="28"/>
      <c r="NUP379" s="28"/>
      <c r="NUQ379" s="28"/>
      <c r="NUR379" s="28"/>
      <c r="NUS379" s="28"/>
      <c r="NUT379" s="28"/>
      <c r="NUU379" s="28"/>
      <c r="NUV379" s="28"/>
      <c r="NUW379" s="28"/>
      <c r="NUX379" s="28"/>
      <c r="NUY379" s="28"/>
      <c r="NUZ379" s="28"/>
      <c r="NVA379" s="28"/>
      <c r="NVB379" s="28"/>
      <c r="NVC379" s="28"/>
      <c r="NVD379" s="28"/>
      <c r="NVE379" s="28"/>
      <c r="NVF379" s="28"/>
      <c r="NVG379" s="28"/>
      <c r="NVH379" s="28"/>
      <c r="NVI379" s="28"/>
      <c r="NVJ379" s="28"/>
      <c r="NVK379" s="28"/>
      <c r="NVL379" s="28"/>
      <c r="NVM379" s="28"/>
      <c r="NVN379" s="28"/>
      <c r="NVO379" s="28"/>
      <c r="NVP379" s="28"/>
      <c r="NVQ379" s="28"/>
      <c r="NVR379" s="28"/>
      <c r="NVS379" s="28"/>
      <c r="NVT379" s="28"/>
      <c r="NVU379" s="28"/>
      <c r="NVV379" s="28"/>
      <c r="NVW379" s="28"/>
      <c r="NVX379" s="28"/>
      <c r="NVY379" s="28"/>
      <c r="NVZ379" s="28"/>
      <c r="NWA379" s="28"/>
      <c r="NWB379" s="28"/>
      <c r="NWC379" s="28"/>
      <c r="NWD379" s="28"/>
      <c r="NWE379" s="28"/>
      <c r="NWF379" s="28"/>
      <c r="NWG379" s="28"/>
      <c r="NWH379" s="28"/>
      <c r="NWI379" s="28"/>
      <c r="NWJ379" s="28"/>
      <c r="NWK379" s="28"/>
      <c r="NWL379" s="28"/>
      <c r="NWM379" s="28"/>
      <c r="NWN379" s="28"/>
      <c r="NWO379" s="28"/>
      <c r="NWP379" s="28"/>
      <c r="NWQ379" s="28"/>
      <c r="NWR379" s="28"/>
      <c r="NWS379" s="28"/>
      <c r="NWT379" s="28"/>
      <c r="NWU379" s="28"/>
      <c r="NWV379" s="28"/>
      <c r="NWW379" s="28"/>
      <c r="NWX379" s="28"/>
      <c r="NWY379" s="28"/>
      <c r="NWZ379" s="28"/>
      <c r="NXA379" s="28"/>
      <c r="NXB379" s="28"/>
      <c r="NXC379" s="28"/>
      <c r="NXD379" s="28"/>
      <c r="NXE379" s="28"/>
      <c r="NXF379" s="28"/>
      <c r="NXG379" s="28"/>
      <c r="NXH379" s="28"/>
      <c r="NXI379" s="28"/>
      <c r="NXJ379" s="28"/>
      <c r="NXK379" s="28"/>
      <c r="NXL379" s="28"/>
      <c r="NXM379" s="28"/>
      <c r="NXN379" s="28"/>
      <c r="NXO379" s="28"/>
      <c r="NXP379" s="28"/>
      <c r="NXQ379" s="28"/>
      <c r="NXR379" s="28"/>
      <c r="NXS379" s="28"/>
      <c r="NXT379" s="28"/>
      <c r="NXU379" s="28"/>
      <c r="NXV379" s="28"/>
      <c r="NXW379" s="28"/>
      <c r="NXX379" s="28"/>
      <c r="NXY379" s="28"/>
      <c r="NXZ379" s="28"/>
      <c r="NYA379" s="28"/>
      <c r="NYB379" s="28"/>
      <c r="NYC379" s="28"/>
      <c r="NYD379" s="28"/>
      <c r="NYE379" s="28"/>
      <c r="NYF379" s="28"/>
      <c r="NYG379" s="28"/>
      <c r="NYH379" s="28"/>
      <c r="NYI379" s="28"/>
      <c r="NYJ379" s="28"/>
      <c r="NYK379" s="28"/>
      <c r="NYL379" s="28"/>
      <c r="NYM379" s="28"/>
      <c r="NYN379" s="28"/>
      <c r="NYO379" s="28"/>
      <c r="NYP379" s="28"/>
      <c r="NYQ379" s="28"/>
      <c r="NYR379" s="28"/>
      <c r="NYS379" s="28"/>
      <c r="NYT379" s="28"/>
      <c r="NYU379" s="28"/>
      <c r="NYV379" s="28"/>
      <c r="NYW379" s="28"/>
      <c r="NYX379" s="28"/>
      <c r="NYY379" s="28"/>
      <c r="NYZ379" s="28"/>
      <c r="NZA379" s="28"/>
      <c r="NZB379" s="28"/>
      <c r="NZC379" s="28"/>
      <c r="NZD379" s="28"/>
      <c r="NZE379" s="28"/>
      <c r="NZF379" s="28"/>
      <c r="NZG379" s="28"/>
      <c r="NZH379" s="28"/>
      <c r="NZI379" s="28"/>
      <c r="NZJ379" s="28"/>
      <c r="NZK379" s="28"/>
      <c r="NZL379" s="28"/>
      <c r="NZM379" s="28"/>
      <c r="NZN379" s="28"/>
      <c r="NZO379" s="28"/>
      <c r="NZP379" s="28"/>
      <c r="NZQ379" s="28"/>
      <c r="NZR379" s="28"/>
      <c r="NZS379" s="28"/>
      <c r="NZT379" s="28"/>
      <c r="NZU379" s="28"/>
      <c r="NZV379" s="28"/>
      <c r="NZW379" s="28"/>
      <c r="NZX379" s="28"/>
      <c r="NZY379" s="28"/>
      <c r="NZZ379" s="28"/>
      <c r="OAA379" s="28"/>
      <c r="OAB379" s="28"/>
      <c r="OAC379" s="28"/>
      <c r="OAD379" s="28"/>
      <c r="OAE379" s="28"/>
      <c r="OAF379" s="28"/>
      <c r="OAG379" s="28"/>
      <c r="OAH379" s="28"/>
      <c r="OAI379" s="28"/>
      <c r="OAJ379" s="28"/>
      <c r="OAK379" s="28"/>
      <c r="OAL379" s="28"/>
      <c r="OAM379" s="28"/>
      <c r="OAN379" s="28"/>
      <c r="OAO379" s="28"/>
      <c r="OAP379" s="28"/>
      <c r="OAQ379" s="28"/>
      <c r="OAR379" s="28"/>
      <c r="OAS379" s="28"/>
      <c r="OAT379" s="28"/>
      <c r="OAU379" s="28"/>
      <c r="OAV379" s="28"/>
      <c r="OAW379" s="28"/>
      <c r="OAX379" s="28"/>
      <c r="OAY379" s="28"/>
      <c r="OAZ379" s="28"/>
      <c r="OBA379" s="28"/>
      <c r="OBB379" s="28"/>
      <c r="OBC379" s="28"/>
      <c r="OBD379" s="28"/>
      <c r="OBE379" s="28"/>
      <c r="OBF379" s="28"/>
      <c r="OBG379" s="28"/>
      <c r="OBH379" s="28"/>
      <c r="OBI379" s="28"/>
      <c r="OBJ379" s="28"/>
      <c r="OBK379" s="28"/>
      <c r="OBL379" s="28"/>
      <c r="OBM379" s="28"/>
      <c r="OBN379" s="28"/>
      <c r="OBO379" s="28"/>
      <c r="OBP379" s="28"/>
      <c r="OBQ379" s="28"/>
      <c r="OBR379" s="28"/>
      <c r="OBS379" s="28"/>
      <c r="OBT379" s="28"/>
      <c r="OBU379" s="28"/>
      <c r="OBV379" s="28"/>
      <c r="OBW379" s="28"/>
      <c r="OBX379" s="28"/>
      <c r="OBY379" s="28"/>
      <c r="OBZ379" s="28"/>
      <c r="OCA379" s="28"/>
      <c r="OCB379" s="28"/>
      <c r="OCC379" s="28"/>
      <c r="OCD379" s="28"/>
      <c r="OCE379" s="28"/>
      <c r="OCF379" s="28"/>
      <c r="OCG379" s="28"/>
      <c r="OCH379" s="28"/>
      <c r="OCI379" s="28"/>
      <c r="OCJ379" s="28"/>
      <c r="OCK379" s="28"/>
      <c r="OCL379" s="28"/>
      <c r="OCM379" s="28"/>
      <c r="OCN379" s="28"/>
      <c r="OCO379" s="28"/>
      <c r="OCP379" s="28"/>
      <c r="OCQ379" s="28"/>
      <c r="OCR379" s="28"/>
      <c r="OCS379" s="28"/>
      <c r="OCT379" s="28"/>
      <c r="OCU379" s="28"/>
      <c r="OCV379" s="28"/>
      <c r="OCW379" s="28"/>
      <c r="OCX379" s="28"/>
      <c r="OCY379" s="28"/>
      <c r="OCZ379" s="28"/>
      <c r="ODA379" s="28"/>
      <c r="ODB379" s="28"/>
      <c r="ODC379" s="28"/>
      <c r="ODD379" s="28"/>
      <c r="ODE379" s="28"/>
      <c r="ODF379" s="28"/>
      <c r="ODG379" s="28"/>
      <c r="ODH379" s="28"/>
      <c r="ODI379" s="28"/>
      <c r="ODJ379" s="28"/>
      <c r="ODK379" s="28"/>
      <c r="ODL379" s="28"/>
      <c r="ODM379" s="28"/>
      <c r="ODN379" s="28"/>
      <c r="ODO379" s="28"/>
      <c r="ODP379" s="28"/>
      <c r="ODQ379" s="28"/>
      <c r="ODR379" s="28"/>
      <c r="ODS379" s="28"/>
      <c r="ODT379" s="28"/>
      <c r="ODU379" s="28"/>
      <c r="ODV379" s="28"/>
      <c r="ODW379" s="28"/>
      <c r="ODX379" s="28"/>
      <c r="ODY379" s="28"/>
      <c r="ODZ379" s="28"/>
      <c r="OEA379" s="28"/>
      <c r="OEB379" s="28"/>
      <c r="OEC379" s="28"/>
      <c r="OED379" s="28"/>
      <c r="OEE379" s="28"/>
      <c r="OEF379" s="28"/>
      <c r="OEG379" s="28"/>
      <c r="OEH379" s="28"/>
      <c r="OEI379" s="28"/>
      <c r="OEJ379" s="28"/>
      <c r="OEK379" s="28"/>
      <c r="OEL379" s="28"/>
      <c r="OEM379" s="28"/>
      <c r="OEN379" s="28"/>
      <c r="OEO379" s="28"/>
      <c r="OEP379" s="28"/>
      <c r="OEQ379" s="28"/>
      <c r="OER379" s="28"/>
      <c r="OES379" s="28"/>
      <c r="OET379" s="28"/>
      <c r="OEU379" s="28"/>
      <c r="OEV379" s="28"/>
      <c r="OEW379" s="28"/>
      <c r="OEX379" s="28"/>
      <c r="OEY379" s="28"/>
      <c r="OEZ379" s="28"/>
      <c r="OFA379" s="28"/>
      <c r="OFB379" s="28"/>
      <c r="OFC379" s="28"/>
      <c r="OFD379" s="28"/>
      <c r="OFE379" s="28"/>
      <c r="OFF379" s="28"/>
      <c r="OFG379" s="28"/>
      <c r="OFH379" s="28"/>
      <c r="OFI379" s="28"/>
      <c r="OFJ379" s="28"/>
      <c r="OFK379" s="28"/>
      <c r="OFL379" s="28"/>
      <c r="OFM379" s="28"/>
      <c r="OFN379" s="28"/>
      <c r="OFO379" s="28"/>
      <c r="OFP379" s="28"/>
      <c r="OFQ379" s="28"/>
      <c r="OFR379" s="28"/>
      <c r="OFS379" s="28"/>
      <c r="OFT379" s="28"/>
      <c r="OFU379" s="28"/>
      <c r="OFV379" s="28"/>
      <c r="OFW379" s="28"/>
      <c r="OFX379" s="28"/>
      <c r="OFY379" s="28"/>
      <c r="OFZ379" s="28"/>
      <c r="OGA379" s="28"/>
      <c r="OGB379" s="28"/>
      <c r="OGC379" s="28"/>
      <c r="OGD379" s="28"/>
      <c r="OGE379" s="28"/>
      <c r="OGF379" s="28"/>
      <c r="OGG379" s="28"/>
      <c r="OGH379" s="28"/>
      <c r="OGI379" s="28"/>
      <c r="OGJ379" s="28"/>
      <c r="OGK379" s="28"/>
      <c r="OGL379" s="28"/>
      <c r="OGM379" s="28"/>
      <c r="OGN379" s="28"/>
      <c r="OGO379" s="28"/>
      <c r="OGP379" s="28"/>
      <c r="OGQ379" s="28"/>
      <c r="OGR379" s="28"/>
      <c r="OGS379" s="28"/>
      <c r="OGT379" s="28"/>
      <c r="OGU379" s="28"/>
      <c r="OGV379" s="28"/>
      <c r="OGW379" s="28"/>
      <c r="OGX379" s="28"/>
      <c r="OGY379" s="28"/>
      <c r="OGZ379" s="28"/>
      <c r="OHA379" s="28"/>
      <c r="OHB379" s="28"/>
      <c r="OHC379" s="28"/>
      <c r="OHD379" s="28"/>
      <c r="OHE379" s="28"/>
      <c r="OHF379" s="28"/>
      <c r="OHG379" s="28"/>
      <c r="OHH379" s="28"/>
      <c r="OHI379" s="28"/>
      <c r="OHJ379" s="28"/>
      <c r="OHK379" s="28"/>
      <c r="OHL379" s="28"/>
      <c r="OHM379" s="28"/>
      <c r="OHN379" s="28"/>
      <c r="OHO379" s="28"/>
      <c r="OHP379" s="28"/>
      <c r="OHQ379" s="28"/>
      <c r="OHR379" s="28"/>
      <c r="OHS379" s="28"/>
      <c r="OHT379" s="28"/>
      <c r="OHU379" s="28"/>
      <c r="OHV379" s="28"/>
      <c r="OHW379" s="28"/>
      <c r="OHX379" s="28"/>
      <c r="OHY379" s="28"/>
      <c r="OHZ379" s="28"/>
      <c r="OIA379" s="28"/>
      <c r="OIB379" s="28"/>
      <c r="OIC379" s="28"/>
      <c r="OID379" s="28"/>
      <c r="OIE379" s="28"/>
      <c r="OIF379" s="28"/>
      <c r="OIG379" s="28"/>
      <c r="OIH379" s="28"/>
      <c r="OII379" s="28"/>
      <c r="OIJ379" s="28"/>
      <c r="OIK379" s="28"/>
      <c r="OIL379" s="28"/>
      <c r="OIM379" s="28"/>
      <c r="OIN379" s="28"/>
      <c r="OIO379" s="28"/>
      <c r="OIP379" s="28"/>
      <c r="OIQ379" s="28"/>
      <c r="OIR379" s="28"/>
      <c r="OIS379" s="28"/>
      <c r="OIT379" s="28"/>
      <c r="OIU379" s="28"/>
      <c r="OIV379" s="28"/>
      <c r="OIW379" s="28"/>
      <c r="OIX379" s="28"/>
      <c r="OIY379" s="28"/>
      <c r="OIZ379" s="28"/>
      <c r="OJA379" s="28"/>
      <c r="OJB379" s="28"/>
      <c r="OJC379" s="28"/>
      <c r="OJD379" s="28"/>
      <c r="OJE379" s="28"/>
      <c r="OJF379" s="28"/>
      <c r="OJG379" s="28"/>
      <c r="OJH379" s="28"/>
      <c r="OJI379" s="28"/>
      <c r="OJJ379" s="28"/>
      <c r="OJK379" s="28"/>
      <c r="OJL379" s="28"/>
      <c r="OJM379" s="28"/>
      <c r="OJN379" s="28"/>
      <c r="OJO379" s="28"/>
      <c r="OJP379" s="28"/>
      <c r="OJQ379" s="28"/>
      <c r="OJR379" s="28"/>
      <c r="OJS379" s="28"/>
      <c r="OJT379" s="28"/>
      <c r="OJU379" s="28"/>
      <c r="OJV379" s="28"/>
      <c r="OJW379" s="28"/>
      <c r="OJX379" s="28"/>
      <c r="OJY379" s="28"/>
      <c r="OJZ379" s="28"/>
      <c r="OKA379" s="28"/>
      <c r="OKB379" s="28"/>
      <c r="OKC379" s="28"/>
      <c r="OKD379" s="28"/>
      <c r="OKE379" s="28"/>
      <c r="OKF379" s="28"/>
      <c r="OKG379" s="28"/>
      <c r="OKH379" s="28"/>
      <c r="OKI379" s="28"/>
      <c r="OKJ379" s="28"/>
      <c r="OKK379" s="28"/>
      <c r="OKL379" s="28"/>
      <c r="OKM379" s="28"/>
      <c r="OKN379" s="28"/>
      <c r="OKO379" s="28"/>
      <c r="OKP379" s="28"/>
      <c r="OKQ379" s="28"/>
      <c r="OKR379" s="28"/>
      <c r="OKS379" s="28"/>
      <c r="OKT379" s="28"/>
      <c r="OKU379" s="28"/>
      <c r="OKV379" s="28"/>
      <c r="OKW379" s="28"/>
      <c r="OKX379" s="28"/>
      <c r="OKY379" s="28"/>
      <c r="OKZ379" s="28"/>
      <c r="OLA379" s="28"/>
      <c r="OLB379" s="28"/>
      <c r="OLC379" s="28"/>
      <c r="OLD379" s="28"/>
      <c r="OLE379" s="28"/>
      <c r="OLF379" s="28"/>
      <c r="OLG379" s="28"/>
      <c r="OLH379" s="28"/>
      <c r="OLI379" s="28"/>
      <c r="OLJ379" s="28"/>
      <c r="OLK379" s="28"/>
      <c r="OLL379" s="28"/>
      <c r="OLM379" s="28"/>
      <c r="OLN379" s="28"/>
      <c r="OLO379" s="28"/>
      <c r="OLP379" s="28"/>
      <c r="OLQ379" s="28"/>
      <c r="OLR379" s="28"/>
      <c r="OLS379" s="28"/>
      <c r="OLT379" s="28"/>
      <c r="OLU379" s="28"/>
      <c r="OLV379" s="28"/>
      <c r="OLW379" s="28"/>
      <c r="OLX379" s="28"/>
      <c r="OLY379" s="28"/>
      <c r="OLZ379" s="28"/>
      <c r="OMA379" s="28"/>
      <c r="OMB379" s="28"/>
      <c r="OMC379" s="28"/>
      <c r="OMD379" s="28"/>
      <c r="OME379" s="28"/>
      <c r="OMF379" s="28"/>
      <c r="OMG379" s="28"/>
      <c r="OMH379" s="28"/>
      <c r="OMI379" s="28"/>
      <c r="OMJ379" s="28"/>
      <c r="OMK379" s="28"/>
      <c r="OML379" s="28"/>
      <c r="OMM379" s="28"/>
      <c r="OMN379" s="28"/>
      <c r="OMO379" s="28"/>
      <c r="OMP379" s="28"/>
      <c r="OMQ379" s="28"/>
      <c r="OMR379" s="28"/>
      <c r="OMS379" s="28"/>
      <c r="OMT379" s="28"/>
      <c r="OMU379" s="28"/>
      <c r="OMV379" s="28"/>
      <c r="OMW379" s="28"/>
      <c r="OMX379" s="28"/>
      <c r="OMY379" s="28"/>
      <c r="OMZ379" s="28"/>
      <c r="ONA379" s="28"/>
      <c r="ONB379" s="28"/>
      <c r="ONC379" s="28"/>
      <c r="OND379" s="28"/>
      <c r="ONE379" s="28"/>
      <c r="ONF379" s="28"/>
      <c r="ONG379" s="28"/>
      <c r="ONH379" s="28"/>
      <c r="ONI379" s="28"/>
      <c r="ONJ379" s="28"/>
      <c r="ONK379" s="28"/>
      <c r="ONL379" s="28"/>
      <c r="ONM379" s="28"/>
      <c r="ONN379" s="28"/>
      <c r="ONO379" s="28"/>
      <c r="ONP379" s="28"/>
      <c r="ONQ379" s="28"/>
      <c r="ONR379" s="28"/>
      <c r="ONS379" s="28"/>
      <c r="ONT379" s="28"/>
      <c r="ONU379" s="28"/>
      <c r="ONV379" s="28"/>
      <c r="ONW379" s="28"/>
      <c r="ONX379" s="28"/>
      <c r="ONY379" s="28"/>
      <c r="ONZ379" s="28"/>
      <c r="OOA379" s="28"/>
      <c r="OOB379" s="28"/>
      <c r="OOC379" s="28"/>
      <c r="OOD379" s="28"/>
      <c r="OOE379" s="28"/>
      <c r="OOF379" s="28"/>
      <c r="OOG379" s="28"/>
      <c r="OOH379" s="28"/>
      <c r="OOI379" s="28"/>
      <c r="OOJ379" s="28"/>
      <c r="OOK379" s="28"/>
      <c r="OOL379" s="28"/>
      <c r="OOM379" s="28"/>
      <c r="OON379" s="28"/>
      <c r="OOO379" s="28"/>
      <c r="OOP379" s="28"/>
      <c r="OOQ379" s="28"/>
      <c r="OOR379" s="28"/>
      <c r="OOS379" s="28"/>
      <c r="OOT379" s="28"/>
      <c r="OOU379" s="28"/>
      <c r="OOV379" s="28"/>
      <c r="OOW379" s="28"/>
      <c r="OOX379" s="28"/>
      <c r="OOY379" s="28"/>
      <c r="OOZ379" s="28"/>
      <c r="OPA379" s="28"/>
      <c r="OPB379" s="28"/>
      <c r="OPC379" s="28"/>
      <c r="OPD379" s="28"/>
      <c r="OPE379" s="28"/>
      <c r="OPF379" s="28"/>
      <c r="OPG379" s="28"/>
      <c r="OPH379" s="28"/>
      <c r="OPI379" s="28"/>
      <c r="OPJ379" s="28"/>
      <c r="OPK379" s="28"/>
      <c r="OPL379" s="28"/>
      <c r="OPM379" s="28"/>
      <c r="OPN379" s="28"/>
      <c r="OPO379" s="28"/>
      <c r="OPP379" s="28"/>
      <c r="OPQ379" s="28"/>
      <c r="OPR379" s="28"/>
      <c r="OPS379" s="28"/>
      <c r="OPT379" s="28"/>
      <c r="OPU379" s="28"/>
      <c r="OPV379" s="28"/>
      <c r="OPW379" s="28"/>
      <c r="OPX379" s="28"/>
      <c r="OPY379" s="28"/>
      <c r="OPZ379" s="28"/>
      <c r="OQA379" s="28"/>
      <c r="OQB379" s="28"/>
      <c r="OQC379" s="28"/>
      <c r="OQD379" s="28"/>
      <c r="OQE379" s="28"/>
      <c r="OQF379" s="28"/>
      <c r="OQG379" s="28"/>
      <c r="OQH379" s="28"/>
      <c r="OQI379" s="28"/>
      <c r="OQJ379" s="28"/>
      <c r="OQK379" s="28"/>
      <c r="OQL379" s="28"/>
      <c r="OQM379" s="28"/>
      <c r="OQN379" s="28"/>
      <c r="OQO379" s="28"/>
      <c r="OQP379" s="28"/>
      <c r="OQQ379" s="28"/>
      <c r="OQR379" s="28"/>
      <c r="OQS379" s="28"/>
      <c r="OQT379" s="28"/>
      <c r="OQU379" s="28"/>
      <c r="OQV379" s="28"/>
      <c r="OQW379" s="28"/>
      <c r="OQX379" s="28"/>
      <c r="OQY379" s="28"/>
      <c r="OQZ379" s="28"/>
      <c r="ORA379" s="28"/>
      <c r="ORB379" s="28"/>
      <c r="ORC379" s="28"/>
      <c r="ORD379" s="28"/>
      <c r="ORE379" s="28"/>
      <c r="ORF379" s="28"/>
      <c r="ORG379" s="28"/>
      <c r="ORH379" s="28"/>
      <c r="ORI379" s="28"/>
      <c r="ORJ379" s="28"/>
      <c r="ORK379" s="28"/>
      <c r="ORL379" s="28"/>
      <c r="ORM379" s="28"/>
      <c r="ORN379" s="28"/>
      <c r="ORO379" s="28"/>
      <c r="ORP379" s="28"/>
      <c r="ORQ379" s="28"/>
      <c r="ORR379" s="28"/>
      <c r="ORS379" s="28"/>
      <c r="ORT379" s="28"/>
      <c r="ORU379" s="28"/>
      <c r="ORV379" s="28"/>
      <c r="ORW379" s="28"/>
      <c r="ORX379" s="28"/>
      <c r="ORY379" s="28"/>
      <c r="ORZ379" s="28"/>
      <c r="OSA379" s="28"/>
      <c r="OSB379" s="28"/>
      <c r="OSC379" s="28"/>
      <c r="OSD379" s="28"/>
      <c r="OSE379" s="28"/>
      <c r="OSF379" s="28"/>
      <c r="OSG379" s="28"/>
      <c r="OSH379" s="28"/>
      <c r="OSI379" s="28"/>
      <c r="OSJ379" s="28"/>
      <c r="OSK379" s="28"/>
      <c r="OSL379" s="28"/>
      <c r="OSM379" s="28"/>
      <c r="OSN379" s="28"/>
      <c r="OSO379" s="28"/>
      <c r="OSP379" s="28"/>
      <c r="OSQ379" s="28"/>
      <c r="OSR379" s="28"/>
      <c r="OSS379" s="28"/>
      <c r="OST379" s="28"/>
      <c r="OSU379" s="28"/>
      <c r="OSV379" s="28"/>
      <c r="OSW379" s="28"/>
      <c r="OSX379" s="28"/>
      <c r="OSY379" s="28"/>
      <c r="OSZ379" s="28"/>
      <c r="OTA379" s="28"/>
      <c r="OTB379" s="28"/>
      <c r="OTC379" s="28"/>
      <c r="OTD379" s="28"/>
      <c r="OTE379" s="28"/>
      <c r="OTF379" s="28"/>
      <c r="OTG379" s="28"/>
      <c r="OTH379" s="28"/>
      <c r="OTI379" s="28"/>
      <c r="OTJ379" s="28"/>
      <c r="OTK379" s="28"/>
      <c r="OTL379" s="28"/>
      <c r="OTM379" s="28"/>
      <c r="OTN379" s="28"/>
      <c r="OTO379" s="28"/>
      <c r="OTP379" s="28"/>
      <c r="OTQ379" s="28"/>
      <c r="OTR379" s="28"/>
      <c r="OTS379" s="28"/>
      <c r="OTT379" s="28"/>
      <c r="OTU379" s="28"/>
      <c r="OTV379" s="28"/>
      <c r="OTW379" s="28"/>
      <c r="OTX379" s="28"/>
      <c r="OTY379" s="28"/>
      <c r="OTZ379" s="28"/>
      <c r="OUA379" s="28"/>
      <c r="OUB379" s="28"/>
      <c r="OUC379" s="28"/>
      <c r="OUD379" s="28"/>
      <c r="OUE379" s="28"/>
      <c r="OUF379" s="28"/>
      <c r="OUG379" s="28"/>
      <c r="OUH379" s="28"/>
      <c r="OUI379" s="28"/>
      <c r="OUJ379" s="28"/>
      <c r="OUK379" s="28"/>
      <c r="OUL379" s="28"/>
      <c r="OUM379" s="28"/>
      <c r="OUN379" s="28"/>
      <c r="OUO379" s="28"/>
      <c r="OUP379" s="28"/>
      <c r="OUQ379" s="28"/>
      <c r="OUR379" s="28"/>
      <c r="OUS379" s="28"/>
      <c r="OUT379" s="28"/>
      <c r="OUU379" s="28"/>
      <c r="OUV379" s="28"/>
      <c r="OUW379" s="28"/>
      <c r="OUX379" s="28"/>
      <c r="OUY379" s="28"/>
      <c r="OUZ379" s="28"/>
      <c r="OVA379" s="28"/>
      <c r="OVB379" s="28"/>
      <c r="OVC379" s="28"/>
      <c r="OVD379" s="28"/>
      <c r="OVE379" s="28"/>
      <c r="OVF379" s="28"/>
      <c r="OVG379" s="28"/>
      <c r="OVH379" s="28"/>
      <c r="OVI379" s="28"/>
      <c r="OVJ379" s="28"/>
      <c r="OVK379" s="28"/>
      <c r="OVL379" s="28"/>
      <c r="OVM379" s="28"/>
      <c r="OVN379" s="28"/>
      <c r="OVO379" s="28"/>
      <c r="OVP379" s="28"/>
      <c r="OVQ379" s="28"/>
      <c r="OVR379" s="28"/>
      <c r="OVS379" s="28"/>
      <c r="OVT379" s="28"/>
      <c r="OVU379" s="28"/>
      <c r="OVV379" s="28"/>
      <c r="OVW379" s="28"/>
      <c r="OVX379" s="28"/>
      <c r="OVY379" s="28"/>
      <c r="OVZ379" s="28"/>
      <c r="OWA379" s="28"/>
      <c r="OWB379" s="28"/>
      <c r="OWC379" s="28"/>
      <c r="OWD379" s="28"/>
      <c r="OWE379" s="28"/>
      <c r="OWF379" s="28"/>
      <c r="OWG379" s="28"/>
      <c r="OWH379" s="28"/>
      <c r="OWI379" s="28"/>
      <c r="OWJ379" s="28"/>
      <c r="OWK379" s="28"/>
      <c r="OWL379" s="28"/>
      <c r="OWM379" s="28"/>
      <c r="OWN379" s="28"/>
      <c r="OWO379" s="28"/>
      <c r="OWP379" s="28"/>
      <c r="OWQ379" s="28"/>
      <c r="OWR379" s="28"/>
      <c r="OWS379" s="28"/>
      <c r="OWT379" s="28"/>
      <c r="OWU379" s="28"/>
      <c r="OWV379" s="28"/>
      <c r="OWW379" s="28"/>
      <c r="OWX379" s="28"/>
      <c r="OWY379" s="28"/>
      <c r="OWZ379" s="28"/>
      <c r="OXA379" s="28"/>
      <c r="OXB379" s="28"/>
      <c r="OXC379" s="28"/>
      <c r="OXD379" s="28"/>
      <c r="OXE379" s="28"/>
      <c r="OXF379" s="28"/>
      <c r="OXG379" s="28"/>
      <c r="OXH379" s="28"/>
      <c r="OXI379" s="28"/>
      <c r="OXJ379" s="28"/>
      <c r="OXK379" s="28"/>
      <c r="OXL379" s="28"/>
      <c r="OXM379" s="28"/>
      <c r="OXN379" s="28"/>
      <c r="OXO379" s="28"/>
      <c r="OXP379" s="28"/>
      <c r="OXQ379" s="28"/>
      <c r="OXR379" s="28"/>
      <c r="OXS379" s="28"/>
      <c r="OXT379" s="28"/>
      <c r="OXU379" s="28"/>
      <c r="OXV379" s="28"/>
      <c r="OXW379" s="28"/>
      <c r="OXX379" s="28"/>
      <c r="OXY379" s="28"/>
      <c r="OXZ379" s="28"/>
      <c r="OYA379" s="28"/>
      <c r="OYB379" s="28"/>
      <c r="OYC379" s="28"/>
      <c r="OYD379" s="28"/>
      <c r="OYE379" s="28"/>
      <c r="OYF379" s="28"/>
      <c r="OYG379" s="28"/>
      <c r="OYH379" s="28"/>
      <c r="OYI379" s="28"/>
      <c r="OYJ379" s="28"/>
      <c r="OYK379" s="28"/>
      <c r="OYL379" s="28"/>
      <c r="OYM379" s="28"/>
      <c r="OYN379" s="28"/>
      <c r="OYO379" s="28"/>
      <c r="OYP379" s="28"/>
      <c r="OYQ379" s="28"/>
      <c r="OYR379" s="28"/>
      <c r="OYS379" s="28"/>
      <c r="OYT379" s="28"/>
      <c r="OYU379" s="28"/>
      <c r="OYV379" s="28"/>
      <c r="OYW379" s="28"/>
      <c r="OYX379" s="28"/>
      <c r="OYY379" s="28"/>
      <c r="OYZ379" s="28"/>
      <c r="OZA379" s="28"/>
      <c r="OZB379" s="28"/>
      <c r="OZC379" s="28"/>
      <c r="OZD379" s="28"/>
      <c r="OZE379" s="28"/>
      <c r="OZF379" s="28"/>
      <c r="OZG379" s="28"/>
      <c r="OZH379" s="28"/>
      <c r="OZI379" s="28"/>
      <c r="OZJ379" s="28"/>
      <c r="OZK379" s="28"/>
      <c r="OZL379" s="28"/>
      <c r="OZM379" s="28"/>
      <c r="OZN379" s="28"/>
      <c r="OZO379" s="28"/>
      <c r="OZP379" s="28"/>
      <c r="OZQ379" s="28"/>
      <c r="OZR379" s="28"/>
      <c r="OZS379" s="28"/>
      <c r="OZT379" s="28"/>
      <c r="OZU379" s="28"/>
      <c r="OZV379" s="28"/>
      <c r="OZW379" s="28"/>
      <c r="OZX379" s="28"/>
      <c r="OZY379" s="28"/>
      <c r="OZZ379" s="28"/>
      <c r="PAA379" s="28"/>
      <c r="PAB379" s="28"/>
      <c r="PAC379" s="28"/>
      <c r="PAD379" s="28"/>
      <c r="PAE379" s="28"/>
      <c r="PAF379" s="28"/>
      <c r="PAG379" s="28"/>
      <c r="PAH379" s="28"/>
      <c r="PAI379" s="28"/>
      <c r="PAJ379" s="28"/>
      <c r="PAK379" s="28"/>
      <c r="PAL379" s="28"/>
      <c r="PAM379" s="28"/>
      <c r="PAN379" s="28"/>
      <c r="PAO379" s="28"/>
      <c r="PAP379" s="28"/>
      <c r="PAQ379" s="28"/>
      <c r="PAR379" s="28"/>
      <c r="PAS379" s="28"/>
      <c r="PAT379" s="28"/>
      <c r="PAU379" s="28"/>
      <c r="PAV379" s="28"/>
      <c r="PAW379" s="28"/>
      <c r="PAX379" s="28"/>
      <c r="PAY379" s="28"/>
      <c r="PAZ379" s="28"/>
      <c r="PBA379" s="28"/>
      <c r="PBB379" s="28"/>
      <c r="PBC379" s="28"/>
      <c r="PBD379" s="28"/>
      <c r="PBE379" s="28"/>
      <c r="PBF379" s="28"/>
      <c r="PBG379" s="28"/>
      <c r="PBH379" s="28"/>
      <c r="PBI379" s="28"/>
      <c r="PBJ379" s="28"/>
      <c r="PBK379" s="28"/>
      <c r="PBL379" s="28"/>
      <c r="PBM379" s="28"/>
      <c r="PBN379" s="28"/>
      <c r="PBO379" s="28"/>
      <c r="PBP379" s="28"/>
      <c r="PBQ379" s="28"/>
      <c r="PBR379" s="28"/>
      <c r="PBS379" s="28"/>
      <c r="PBT379" s="28"/>
      <c r="PBU379" s="28"/>
      <c r="PBV379" s="28"/>
      <c r="PBW379" s="28"/>
      <c r="PBX379" s="28"/>
      <c r="PBY379" s="28"/>
      <c r="PBZ379" s="28"/>
      <c r="PCA379" s="28"/>
      <c r="PCB379" s="28"/>
      <c r="PCC379" s="28"/>
      <c r="PCD379" s="28"/>
      <c r="PCE379" s="28"/>
      <c r="PCF379" s="28"/>
      <c r="PCG379" s="28"/>
      <c r="PCH379" s="28"/>
      <c r="PCI379" s="28"/>
      <c r="PCJ379" s="28"/>
      <c r="PCK379" s="28"/>
      <c r="PCL379" s="28"/>
      <c r="PCM379" s="28"/>
      <c r="PCN379" s="28"/>
      <c r="PCO379" s="28"/>
      <c r="PCP379" s="28"/>
      <c r="PCQ379" s="28"/>
      <c r="PCR379" s="28"/>
      <c r="PCS379" s="28"/>
      <c r="PCT379" s="28"/>
      <c r="PCU379" s="28"/>
      <c r="PCV379" s="28"/>
      <c r="PCW379" s="28"/>
      <c r="PCX379" s="28"/>
      <c r="PCY379" s="28"/>
      <c r="PCZ379" s="28"/>
      <c r="PDA379" s="28"/>
      <c r="PDB379" s="28"/>
      <c r="PDC379" s="28"/>
      <c r="PDD379" s="28"/>
      <c r="PDE379" s="28"/>
      <c r="PDF379" s="28"/>
      <c r="PDG379" s="28"/>
      <c r="PDH379" s="28"/>
      <c r="PDI379" s="28"/>
      <c r="PDJ379" s="28"/>
      <c r="PDK379" s="28"/>
      <c r="PDL379" s="28"/>
      <c r="PDM379" s="28"/>
      <c r="PDN379" s="28"/>
      <c r="PDO379" s="28"/>
      <c r="PDP379" s="28"/>
      <c r="PDQ379" s="28"/>
      <c r="PDR379" s="28"/>
      <c r="PDS379" s="28"/>
      <c r="PDT379" s="28"/>
      <c r="PDU379" s="28"/>
      <c r="PDV379" s="28"/>
      <c r="PDW379" s="28"/>
      <c r="PDX379" s="28"/>
      <c r="PDY379" s="28"/>
      <c r="PDZ379" s="28"/>
      <c r="PEA379" s="28"/>
      <c r="PEB379" s="28"/>
      <c r="PEC379" s="28"/>
      <c r="PED379" s="28"/>
      <c r="PEE379" s="28"/>
      <c r="PEF379" s="28"/>
      <c r="PEG379" s="28"/>
      <c r="PEH379" s="28"/>
      <c r="PEI379" s="28"/>
      <c r="PEJ379" s="28"/>
      <c r="PEK379" s="28"/>
      <c r="PEL379" s="28"/>
      <c r="PEM379" s="28"/>
      <c r="PEN379" s="28"/>
      <c r="PEO379" s="28"/>
      <c r="PEP379" s="28"/>
      <c r="PEQ379" s="28"/>
      <c r="PER379" s="28"/>
      <c r="PES379" s="28"/>
      <c r="PET379" s="28"/>
      <c r="PEU379" s="28"/>
      <c r="PEV379" s="28"/>
      <c r="PEW379" s="28"/>
      <c r="PEX379" s="28"/>
      <c r="PEY379" s="28"/>
      <c r="PEZ379" s="28"/>
      <c r="PFA379" s="28"/>
      <c r="PFB379" s="28"/>
      <c r="PFC379" s="28"/>
      <c r="PFD379" s="28"/>
      <c r="PFE379" s="28"/>
      <c r="PFF379" s="28"/>
      <c r="PFG379" s="28"/>
      <c r="PFH379" s="28"/>
      <c r="PFI379" s="28"/>
      <c r="PFJ379" s="28"/>
      <c r="PFK379" s="28"/>
      <c r="PFL379" s="28"/>
      <c r="PFM379" s="28"/>
      <c r="PFN379" s="28"/>
      <c r="PFO379" s="28"/>
      <c r="PFP379" s="28"/>
      <c r="PFQ379" s="28"/>
      <c r="PFR379" s="28"/>
      <c r="PFS379" s="28"/>
      <c r="PFT379" s="28"/>
      <c r="PFU379" s="28"/>
      <c r="PFV379" s="28"/>
      <c r="PFW379" s="28"/>
      <c r="PFX379" s="28"/>
      <c r="PFY379" s="28"/>
      <c r="PFZ379" s="28"/>
      <c r="PGA379" s="28"/>
      <c r="PGB379" s="28"/>
      <c r="PGC379" s="28"/>
      <c r="PGD379" s="28"/>
      <c r="PGE379" s="28"/>
      <c r="PGF379" s="28"/>
      <c r="PGG379" s="28"/>
      <c r="PGH379" s="28"/>
      <c r="PGI379" s="28"/>
      <c r="PGJ379" s="28"/>
      <c r="PGK379" s="28"/>
      <c r="PGL379" s="28"/>
      <c r="PGM379" s="28"/>
      <c r="PGN379" s="28"/>
      <c r="PGO379" s="28"/>
      <c r="PGP379" s="28"/>
      <c r="PGQ379" s="28"/>
      <c r="PGR379" s="28"/>
      <c r="PGS379" s="28"/>
      <c r="PGT379" s="28"/>
      <c r="PGU379" s="28"/>
      <c r="PGV379" s="28"/>
      <c r="PGW379" s="28"/>
      <c r="PGX379" s="28"/>
      <c r="PGY379" s="28"/>
      <c r="PGZ379" s="28"/>
      <c r="PHA379" s="28"/>
      <c r="PHB379" s="28"/>
      <c r="PHC379" s="28"/>
      <c r="PHD379" s="28"/>
      <c r="PHE379" s="28"/>
      <c r="PHF379" s="28"/>
      <c r="PHG379" s="28"/>
      <c r="PHH379" s="28"/>
      <c r="PHI379" s="28"/>
      <c r="PHJ379" s="28"/>
      <c r="PHK379" s="28"/>
      <c r="PHL379" s="28"/>
      <c r="PHM379" s="28"/>
      <c r="PHN379" s="28"/>
      <c r="PHO379" s="28"/>
      <c r="PHP379" s="28"/>
      <c r="PHQ379" s="28"/>
      <c r="PHR379" s="28"/>
      <c r="PHS379" s="28"/>
      <c r="PHT379" s="28"/>
      <c r="PHU379" s="28"/>
      <c r="PHV379" s="28"/>
      <c r="PHW379" s="28"/>
      <c r="PHX379" s="28"/>
      <c r="PHY379" s="28"/>
      <c r="PHZ379" s="28"/>
      <c r="PIA379" s="28"/>
      <c r="PIB379" s="28"/>
      <c r="PIC379" s="28"/>
      <c r="PID379" s="28"/>
      <c r="PIE379" s="28"/>
      <c r="PIF379" s="28"/>
      <c r="PIG379" s="28"/>
      <c r="PIH379" s="28"/>
      <c r="PII379" s="28"/>
      <c r="PIJ379" s="28"/>
      <c r="PIK379" s="28"/>
      <c r="PIL379" s="28"/>
      <c r="PIM379" s="28"/>
      <c r="PIN379" s="28"/>
      <c r="PIO379" s="28"/>
      <c r="PIP379" s="28"/>
      <c r="PIQ379" s="28"/>
      <c r="PIR379" s="28"/>
      <c r="PIS379" s="28"/>
      <c r="PIT379" s="28"/>
      <c r="PIU379" s="28"/>
      <c r="PIV379" s="28"/>
      <c r="PIW379" s="28"/>
      <c r="PIX379" s="28"/>
      <c r="PIY379" s="28"/>
      <c r="PIZ379" s="28"/>
      <c r="PJA379" s="28"/>
      <c r="PJB379" s="28"/>
      <c r="PJC379" s="28"/>
      <c r="PJD379" s="28"/>
      <c r="PJE379" s="28"/>
      <c r="PJF379" s="28"/>
      <c r="PJG379" s="28"/>
      <c r="PJH379" s="28"/>
      <c r="PJI379" s="28"/>
      <c r="PJJ379" s="28"/>
      <c r="PJK379" s="28"/>
      <c r="PJL379" s="28"/>
      <c r="PJM379" s="28"/>
      <c r="PJN379" s="28"/>
      <c r="PJO379" s="28"/>
      <c r="PJP379" s="28"/>
      <c r="PJQ379" s="28"/>
      <c r="PJR379" s="28"/>
      <c r="PJS379" s="28"/>
      <c r="PJT379" s="28"/>
      <c r="PJU379" s="28"/>
      <c r="PJV379" s="28"/>
      <c r="PJW379" s="28"/>
      <c r="PJX379" s="28"/>
      <c r="PJY379" s="28"/>
      <c r="PJZ379" s="28"/>
      <c r="PKA379" s="28"/>
      <c r="PKB379" s="28"/>
      <c r="PKC379" s="28"/>
      <c r="PKD379" s="28"/>
      <c r="PKE379" s="28"/>
      <c r="PKF379" s="28"/>
      <c r="PKG379" s="28"/>
      <c r="PKH379" s="28"/>
      <c r="PKI379" s="28"/>
      <c r="PKJ379" s="28"/>
      <c r="PKK379" s="28"/>
      <c r="PKL379" s="28"/>
      <c r="PKM379" s="28"/>
      <c r="PKN379" s="28"/>
      <c r="PKO379" s="28"/>
      <c r="PKP379" s="28"/>
      <c r="PKQ379" s="28"/>
      <c r="PKR379" s="28"/>
      <c r="PKS379" s="28"/>
      <c r="PKT379" s="28"/>
      <c r="PKU379" s="28"/>
      <c r="PKV379" s="28"/>
      <c r="PKW379" s="28"/>
      <c r="PKX379" s="28"/>
      <c r="PKY379" s="28"/>
      <c r="PKZ379" s="28"/>
      <c r="PLA379" s="28"/>
      <c r="PLB379" s="28"/>
      <c r="PLC379" s="28"/>
      <c r="PLD379" s="28"/>
      <c r="PLE379" s="28"/>
      <c r="PLF379" s="28"/>
      <c r="PLG379" s="28"/>
      <c r="PLH379" s="28"/>
      <c r="PLI379" s="28"/>
      <c r="PLJ379" s="28"/>
      <c r="PLK379" s="28"/>
      <c r="PLL379" s="28"/>
      <c r="PLM379" s="28"/>
      <c r="PLN379" s="28"/>
      <c r="PLO379" s="28"/>
      <c r="PLP379" s="28"/>
      <c r="PLQ379" s="28"/>
      <c r="PLR379" s="28"/>
      <c r="PLS379" s="28"/>
      <c r="PLT379" s="28"/>
      <c r="PLU379" s="28"/>
      <c r="PLV379" s="28"/>
      <c r="PLW379" s="28"/>
      <c r="PLX379" s="28"/>
      <c r="PLY379" s="28"/>
      <c r="PLZ379" s="28"/>
      <c r="PMA379" s="28"/>
      <c r="PMB379" s="28"/>
      <c r="PMC379" s="28"/>
      <c r="PMD379" s="28"/>
      <c r="PME379" s="28"/>
      <c r="PMF379" s="28"/>
      <c r="PMG379" s="28"/>
      <c r="PMH379" s="28"/>
      <c r="PMI379" s="28"/>
      <c r="PMJ379" s="28"/>
      <c r="PMK379" s="28"/>
      <c r="PML379" s="28"/>
      <c r="PMM379" s="28"/>
      <c r="PMN379" s="28"/>
      <c r="PMO379" s="28"/>
      <c r="PMP379" s="28"/>
      <c r="PMQ379" s="28"/>
      <c r="PMR379" s="28"/>
      <c r="PMS379" s="28"/>
      <c r="PMT379" s="28"/>
      <c r="PMU379" s="28"/>
      <c r="PMV379" s="28"/>
      <c r="PMW379" s="28"/>
      <c r="PMX379" s="28"/>
      <c r="PMY379" s="28"/>
      <c r="PMZ379" s="28"/>
      <c r="PNA379" s="28"/>
      <c r="PNB379" s="28"/>
      <c r="PNC379" s="28"/>
      <c r="PND379" s="28"/>
      <c r="PNE379" s="28"/>
      <c r="PNF379" s="28"/>
      <c r="PNG379" s="28"/>
      <c r="PNH379" s="28"/>
      <c r="PNI379" s="28"/>
      <c r="PNJ379" s="28"/>
      <c r="PNK379" s="28"/>
      <c r="PNL379" s="28"/>
      <c r="PNM379" s="28"/>
      <c r="PNN379" s="28"/>
      <c r="PNO379" s="28"/>
      <c r="PNP379" s="28"/>
      <c r="PNQ379" s="28"/>
      <c r="PNR379" s="28"/>
      <c r="PNS379" s="28"/>
      <c r="PNT379" s="28"/>
      <c r="PNU379" s="28"/>
      <c r="PNV379" s="28"/>
      <c r="PNW379" s="28"/>
      <c r="PNX379" s="28"/>
      <c r="PNY379" s="28"/>
      <c r="PNZ379" s="28"/>
      <c r="POA379" s="28"/>
      <c r="POB379" s="28"/>
      <c r="POC379" s="28"/>
      <c r="POD379" s="28"/>
      <c r="POE379" s="28"/>
      <c r="POF379" s="28"/>
      <c r="POG379" s="28"/>
      <c r="POH379" s="28"/>
      <c r="POI379" s="28"/>
      <c r="POJ379" s="28"/>
      <c r="POK379" s="28"/>
      <c r="POL379" s="28"/>
      <c r="POM379" s="28"/>
      <c r="PON379" s="28"/>
      <c r="POO379" s="28"/>
      <c r="POP379" s="28"/>
      <c r="POQ379" s="28"/>
      <c r="POR379" s="28"/>
      <c r="POS379" s="28"/>
      <c r="POT379" s="28"/>
      <c r="POU379" s="28"/>
      <c r="POV379" s="28"/>
      <c r="POW379" s="28"/>
      <c r="POX379" s="28"/>
      <c r="POY379" s="28"/>
      <c r="POZ379" s="28"/>
      <c r="PPA379" s="28"/>
      <c r="PPB379" s="28"/>
      <c r="PPC379" s="28"/>
      <c r="PPD379" s="28"/>
      <c r="PPE379" s="28"/>
      <c r="PPF379" s="28"/>
      <c r="PPG379" s="28"/>
      <c r="PPH379" s="28"/>
      <c r="PPI379" s="28"/>
      <c r="PPJ379" s="28"/>
      <c r="PPK379" s="28"/>
      <c r="PPL379" s="28"/>
      <c r="PPM379" s="28"/>
      <c r="PPN379" s="28"/>
      <c r="PPO379" s="28"/>
      <c r="PPP379" s="28"/>
      <c r="PPQ379" s="28"/>
      <c r="PPR379" s="28"/>
      <c r="PPS379" s="28"/>
      <c r="PPT379" s="28"/>
      <c r="PPU379" s="28"/>
      <c r="PPV379" s="28"/>
      <c r="PPW379" s="28"/>
      <c r="PPX379" s="28"/>
      <c r="PPY379" s="28"/>
      <c r="PPZ379" s="28"/>
      <c r="PQA379" s="28"/>
      <c r="PQB379" s="28"/>
      <c r="PQC379" s="28"/>
      <c r="PQD379" s="28"/>
      <c r="PQE379" s="28"/>
      <c r="PQF379" s="28"/>
      <c r="PQG379" s="28"/>
      <c r="PQH379" s="28"/>
      <c r="PQI379" s="28"/>
      <c r="PQJ379" s="28"/>
      <c r="PQK379" s="28"/>
      <c r="PQL379" s="28"/>
      <c r="PQM379" s="28"/>
      <c r="PQN379" s="28"/>
      <c r="PQO379" s="28"/>
      <c r="PQP379" s="28"/>
      <c r="PQQ379" s="28"/>
      <c r="PQR379" s="28"/>
      <c r="PQS379" s="28"/>
      <c r="PQT379" s="28"/>
      <c r="PQU379" s="28"/>
      <c r="PQV379" s="28"/>
      <c r="PQW379" s="28"/>
      <c r="PQX379" s="28"/>
      <c r="PQY379" s="28"/>
      <c r="PQZ379" s="28"/>
      <c r="PRA379" s="28"/>
      <c r="PRB379" s="28"/>
      <c r="PRC379" s="28"/>
      <c r="PRD379" s="28"/>
      <c r="PRE379" s="28"/>
      <c r="PRF379" s="28"/>
      <c r="PRG379" s="28"/>
      <c r="PRH379" s="28"/>
      <c r="PRI379" s="28"/>
      <c r="PRJ379" s="28"/>
      <c r="PRK379" s="28"/>
      <c r="PRL379" s="28"/>
      <c r="PRM379" s="28"/>
      <c r="PRN379" s="28"/>
      <c r="PRO379" s="28"/>
      <c r="PRP379" s="28"/>
      <c r="PRQ379" s="28"/>
      <c r="PRR379" s="28"/>
      <c r="PRS379" s="28"/>
      <c r="PRT379" s="28"/>
      <c r="PRU379" s="28"/>
      <c r="PRV379" s="28"/>
      <c r="PRW379" s="28"/>
      <c r="PRX379" s="28"/>
      <c r="PRY379" s="28"/>
      <c r="PRZ379" s="28"/>
      <c r="PSA379" s="28"/>
      <c r="PSB379" s="28"/>
      <c r="PSC379" s="28"/>
      <c r="PSD379" s="28"/>
      <c r="PSE379" s="28"/>
      <c r="PSF379" s="28"/>
      <c r="PSG379" s="28"/>
      <c r="PSH379" s="28"/>
      <c r="PSI379" s="28"/>
      <c r="PSJ379" s="28"/>
      <c r="PSK379" s="28"/>
      <c r="PSL379" s="28"/>
      <c r="PSM379" s="28"/>
      <c r="PSN379" s="28"/>
      <c r="PSO379" s="28"/>
      <c r="PSP379" s="28"/>
      <c r="PSQ379" s="28"/>
      <c r="PSR379" s="28"/>
      <c r="PSS379" s="28"/>
      <c r="PST379" s="28"/>
      <c r="PSU379" s="28"/>
      <c r="PSV379" s="28"/>
      <c r="PSW379" s="28"/>
      <c r="PSX379" s="28"/>
      <c r="PSY379" s="28"/>
      <c r="PSZ379" s="28"/>
      <c r="PTA379" s="28"/>
      <c r="PTB379" s="28"/>
      <c r="PTC379" s="28"/>
      <c r="PTD379" s="28"/>
      <c r="PTE379" s="28"/>
      <c r="PTF379" s="28"/>
      <c r="PTG379" s="28"/>
      <c r="PTH379" s="28"/>
      <c r="PTI379" s="28"/>
      <c r="PTJ379" s="28"/>
      <c r="PTK379" s="28"/>
      <c r="PTL379" s="28"/>
      <c r="PTM379" s="28"/>
      <c r="PTN379" s="28"/>
      <c r="PTO379" s="28"/>
      <c r="PTP379" s="28"/>
      <c r="PTQ379" s="28"/>
      <c r="PTR379" s="28"/>
      <c r="PTS379" s="28"/>
      <c r="PTT379" s="28"/>
      <c r="PTU379" s="28"/>
      <c r="PTV379" s="28"/>
      <c r="PTW379" s="28"/>
      <c r="PTX379" s="28"/>
      <c r="PTY379" s="28"/>
      <c r="PTZ379" s="28"/>
      <c r="PUA379" s="28"/>
      <c r="PUB379" s="28"/>
      <c r="PUC379" s="28"/>
      <c r="PUD379" s="28"/>
      <c r="PUE379" s="28"/>
      <c r="PUF379" s="28"/>
      <c r="PUG379" s="28"/>
      <c r="PUH379" s="28"/>
      <c r="PUI379" s="28"/>
      <c r="PUJ379" s="28"/>
      <c r="PUK379" s="28"/>
      <c r="PUL379" s="28"/>
      <c r="PUM379" s="28"/>
      <c r="PUN379" s="28"/>
      <c r="PUO379" s="28"/>
      <c r="PUP379" s="28"/>
      <c r="PUQ379" s="28"/>
      <c r="PUR379" s="28"/>
      <c r="PUS379" s="28"/>
      <c r="PUT379" s="28"/>
      <c r="PUU379" s="28"/>
      <c r="PUV379" s="28"/>
      <c r="PUW379" s="28"/>
      <c r="PUX379" s="28"/>
      <c r="PUY379" s="28"/>
      <c r="PUZ379" s="28"/>
      <c r="PVA379" s="28"/>
      <c r="PVB379" s="28"/>
      <c r="PVC379" s="28"/>
      <c r="PVD379" s="28"/>
      <c r="PVE379" s="28"/>
      <c r="PVF379" s="28"/>
      <c r="PVG379" s="28"/>
      <c r="PVH379" s="28"/>
      <c r="PVI379" s="28"/>
      <c r="PVJ379" s="28"/>
      <c r="PVK379" s="28"/>
      <c r="PVL379" s="28"/>
      <c r="PVM379" s="28"/>
      <c r="PVN379" s="28"/>
      <c r="PVO379" s="28"/>
      <c r="PVP379" s="28"/>
      <c r="PVQ379" s="28"/>
      <c r="PVR379" s="28"/>
      <c r="PVS379" s="28"/>
      <c r="PVT379" s="28"/>
      <c r="PVU379" s="28"/>
      <c r="PVV379" s="28"/>
      <c r="PVW379" s="28"/>
      <c r="PVX379" s="28"/>
      <c r="PVY379" s="28"/>
      <c r="PVZ379" s="28"/>
      <c r="PWA379" s="28"/>
      <c r="PWB379" s="28"/>
      <c r="PWC379" s="28"/>
      <c r="PWD379" s="28"/>
      <c r="PWE379" s="28"/>
      <c r="PWF379" s="28"/>
      <c r="PWG379" s="28"/>
      <c r="PWH379" s="28"/>
      <c r="PWI379" s="28"/>
      <c r="PWJ379" s="28"/>
      <c r="PWK379" s="28"/>
      <c r="PWL379" s="28"/>
      <c r="PWM379" s="28"/>
      <c r="PWN379" s="28"/>
      <c r="PWO379" s="28"/>
      <c r="PWP379" s="28"/>
      <c r="PWQ379" s="28"/>
      <c r="PWR379" s="28"/>
      <c r="PWS379" s="28"/>
      <c r="PWT379" s="28"/>
      <c r="PWU379" s="28"/>
      <c r="PWV379" s="28"/>
      <c r="PWW379" s="28"/>
      <c r="PWX379" s="28"/>
      <c r="PWY379" s="28"/>
      <c r="PWZ379" s="28"/>
      <c r="PXA379" s="28"/>
      <c r="PXB379" s="28"/>
      <c r="PXC379" s="28"/>
      <c r="PXD379" s="28"/>
      <c r="PXE379" s="28"/>
      <c r="PXF379" s="28"/>
      <c r="PXG379" s="28"/>
      <c r="PXH379" s="28"/>
      <c r="PXI379" s="28"/>
      <c r="PXJ379" s="28"/>
      <c r="PXK379" s="28"/>
      <c r="PXL379" s="28"/>
      <c r="PXM379" s="28"/>
      <c r="PXN379" s="28"/>
      <c r="PXO379" s="28"/>
      <c r="PXP379" s="28"/>
      <c r="PXQ379" s="28"/>
      <c r="PXR379" s="28"/>
      <c r="PXS379" s="28"/>
      <c r="PXT379" s="28"/>
      <c r="PXU379" s="28"/>
      <c r="PXV379" s="28"/>
      <c r="PXW379" s="28"/>
      <c r="PXX379" s="28"/>
      <c r="PXY379" s="28"/>
      <c r="PXZ379" s="28"/>
      <c r="PYA379" s="28"/>
      <c r="PYB379" s="28"/>
      <c r="PYC379" s="28"/>
      <c r="PYD379" s="28"/>
      <c r="PYE379" s="28"/>
      <c r="PYF379" s="28"/>
      <c r="PYG379" s="28"/>
      <c r="PYH379" s="28"/>
      <c r="PYI379" s="28"/>
      <c r="PYJ379" s="28"/>
      <c r="PYK379" s="28"/>
      <c r="PYL379" s="28"/>
      <c r="PYM379" s="28"/>
      <c r="PYN379" s="28"/>
      <c r="PYO379" s="28"/>
      <c r="PYP379" s="28"/>
      <c r="PYQ379" s="28"/>
      <c r="PYR379" s="28"/>
      <c r="PYS379" s="28"/>
      <c r="PYT379" s="28"/>
      <c r="PYU379" s="28"/>
      <c r="PYV379" s="28"/>
      <c r="PYW379" s="28"/>
      <c r="PYX379" s="28"/>
      <c r="PYY379" s="28"/>
      <c r="PYZ379" s="28"/>
      <c r="PZA379" s="28"/>
      <c r="PZB379" s="28"/>
      <c r="PZC379" s="28"/>
      <c r="PZD379" s="28"/>
      <c r="PZE379" s="28"/>
      <c r="PZF379" s="28"/>
      <c r="PZG379" s="28"/>
      <c r="PZH379" s="28"/>
      <c r="PZI379" s="28"/>
      <c r="PZJ379" s="28"/>
      <c r="PZK379" s="28"/>
      <c r="PZL379" s="28"/>
      <c r="PZM379" s="28"/>
      <c r="PZN379" s="28"/>
      <c r="PZO379" s="28"/>
      <c r="PZP379" s="28"/>
      <c r="PZQ379" s="28"/>
      <c r="PZR379" s="28"/>
      <c r="PZS379" s="28"/>
      <c r="PZT379" s="28"/>
      <c r="PZU379" s="28"/>
      <c r="PZV379" s="28"/>
      <c r="PZW379" s="28"/>
      <c r="PZX379" s="28"/>
      <c r="PZY379" s="28"/>
      <c r="PZZ379" s="28"/>
      <c r="QAA379" s="28"/>
      <c r="QAB379" s="28"/>
      <c r="QAC379" s="28"/>
      <c r="QAD379" s="28"/>
      <c r="QAE379" s="28"/>
      <c r="QAF379" s="28"/>
      <c r="QAG379" s="28"/>
      <c r="QAH379" s="28"/>
      <c r="QAI379" s="28"/>
      <c r="QAJ379" s="28"/>
      <c r="QAK379" s="28"/>
      <c r="QAL379" s="28"/>
      <c r="QAM379" s="28"/>
      <c r="QAN379" s="28"/>
      <c r="QAO379" s="28"/>
      <c r="QAP379" s="28"/>
      <c r="QAQ379" s="28"/>
      <c r="QAR379" s="28"/>
      <c r="QAS379" s="28"/>
      <c r="QAT379" s="28"/>
      <c r="QAU379" s="28"/>
      <c r="QAV379" s="28"/>
      <c r="QAW379" s="28"/>
      <c r="QAX379" s="28"/>
      <c r="QAY379" s="28"/>
      <c r="QAZ379" s="28"/>
      <c r="QBA379" s="28"/>
      <c r="QBB379" s="28"/>
      <c r="QBC379" s="28"/>
      <c r="QBD379" s="28"/>
      <c r="QBE379" s="28"/>
      <c r="QBF379" s="28"/>
      <c r="QBG379" s="28"/>
      <c r="QBH379" s="28"/>
      <c r="QBI379" s="28"/>
      <c r="QBJ379" s="28"/>
      <c r="QBK379" s="28"/>
      <c r="QBL379" s="28"/>
      <c r="QBM379" s="28"/>
      <c r="QBN379" s="28"/>
      <c r="QBO379" s="28"/>
      <c r="QBP379" s="28"/>
      <c r="QBQ379" s="28"/>
      <c r="QBR379" s="28"/>
      <c r="QBS379" s="28"/>
      <c r="QBT379" s="28"/>
      <c r="QBU379" s="28"/>
      <c r="QBV379" s="28"/>
      <c r="QBW379" s="28"/>
      <c r="QBX379" s="28"/>
      <c r="QBY379" s="28"/>
      <c r="QBZ379" s="28"/>
      <c r="QCA379" s="28"/>
      <c r="QCB379" s="28"/>
      <c r="QCC379" s="28"/>
      <c r="QCD379" s="28"/>
      <c r="QCE379" s="28"/>
      <c r="QCF379" s="28"/>
      <c r="QCG379" s="28"/>
      <c r="QCH379" s="28"/>
      <c r="QCI379" s="28"/>
      <c r="QCJ379" s="28"/>
      <c r="QCK379" s="28"/>
      <c r="QCL379" s="28"/>
      <c r="QCM379" s="28"/>
      <c r="QCN379" s="28"/>
      <c r="QCO379" s="28"/>
      <c r="QCP379" s="28"/>
      <c r="QCQ379" s="28"/>
      <c r="QCR379" s="28"/>
      <c r="QCS379" s="28"/>
      <c r="QCT379" s="28"/>
      <c r="QCU379" s="28"/>
      <c r="QCV379" s="28"/>
      <c r="QCW379" s="28"/>
      <c r="QCX379" s="28"/>
      <c r="QCY379" s="28"/>
      <c r="QCZ379" s="28"/>
      <c r="QDA379" s="28"/>
      <c r="QDB379" s="28"/>
      <c r="QDC379" s="28"/>
      <c r="QDD379" s="28"/>
      <c r="QDE379" s="28"/>
      <c r="QDF379" s="28"/>
      <c r="QDG379" s="28"/>
      <c r="QDH379" s="28"/>
      <c r="QDI379" s="28"/>
      <c r="QDJ379" s="28"/>
      <c r="QDK379" s="28"/>
      <c r="QDL379" s="28"/>
      <c r="QDM379" s="28"/>
      <c r="QDN379" s="28"/>
      <c r="QDO379" s="28"/>
      <c r="QDP379" s="28"/>
      <c r="QDQ379" s="28"/>
      <c r="QDR379" s="28"/>
      <c r="QDS379" s="28"/>
      <c r="QDT379" s="28"/>
      <c r="QDU379" s="28"/>
      <c r="QDV379" s="28"/>
      <c r="QDW379" s="28"/>
      <c r="QDX379" s="28"/>
      <c r="QDY379" s="28"/>
      <c r="QDZ379" s="28"/>
      <c r="QEA379" s="28"/>
      <c r="QEB379" s="28"/>
      <c r="QEC379" s="28"/>
      <c r="QED379" s="28"/>
      <c r="QEE379" s="28"/>
      <c r="QEF379" s="28"/>
      <c r="QEG379" s="28"/>
      <c r="QEH379" s="28"/>
      <c r="QEI379" s="28"/>
      <c r="QEJ379" s="28"/>
      <c r="QEK379" s="28"/>
      <c r="QEL379" s="28"/>
      <c r="QEM379" s="28"/>
      <c r="QEN379" s="28"/>
      <c r="QEO379" s="28"/>
      <c r="QEP379" s="28"/>
      <c r="QEQ379" s="28"/>
      <c r="QER379" s="28"/>
      <c r="QES379" s="28"/>
      <c r="QET379" s="28"/>
      <c r="QEU379" s="28"/>
      <c r="QEV379" s="28"/>
      <c r="QEW379" s="28"/>
      <c r="QEX379" s="28"/>
      <c r="QEY379" s="28"/>
      <c r="QEZ379" s="28"/>
      <c r="QFA379" s="28"/>
      <c r="QFB379" s="28"/>
      <c r="QFC379" s="28"/>
      <c r="QFD379" s="28"/>
      <c r="QFE379" s="28"/>
      <c r="QFF379" s="28"/>
      <c r="QFG379" s="28"/>
      <c r="QFH379" s="28"/>
      <c r="QFI379" s="28"/>
      <c r="QFJ379" s="28"/>
      <c r="QFK379" s="28"/>
      <c r="QFL379" s="28"/>
      <c r="QFM379" s="28"/>
      <c r="QFN379" s="28"/>
      <c r="QFO379" s="28"/>
      <c r="QFP379" s="28"/>
      <c r="QFQ379" s="28"/>
      <c r="QFR379" s="28"/>
      <c r="QFS379" s="28"/>
      <c r="QFT379" s="28"/>
      <c r="QFU379" s="28"/>
      <c r="QFV379" s="28"/>
      <c r="QFW379" s="28"/>
      <c r="QFX379" s="28"/>
      <c r="QFY379" s="28"/>
      <c r="QFZ379" s="28"/>
      <c r="QGA379" s="28"/>
      <c r="QGB379" s="28"/>
      <c r="QGC379" s="28"/>
      <c r="QGD379" s="28"/>
      <c r="QGE379" s="28"/>
      <c r="QGF379" s="28"/>
      <c r="QGG379" s="28"/>
      <c r="QGH379" s="28"/>
      <c r="QGI379" s="28"/>
      <c r="QGJ379" s="28"/>
      <c r="QGK379" s="28"/>
      <c r="QGL379" s="28"/>
      <c r="QGM379" s="28"/>
      <c r="QGN379" s="28"/>
      <c r="QGO379" s="28"/>
      <c r="QGP379" s="28"/>
      <c r="QGQ379" s="28"/>
      <c r="QGR379" s="28"/>
      <c r="QGS379" s="28"/>
      <c r="QGT379" s="28"/>
      <c r="QGU379" s="28"/>
      <c r="QGV379" s="28"/>
      <c r="QGW379" s="28"/>
      <c r="QGX379" s="28"/>
      <c r="QGY379" s="28"/>
      <c r="QGZ379" s="28"/>
      <c r="QHA379" s="28"/>
      <c r="QHB379" s="28"/>
      <c r="QHC379" s="28"/>
      <c r="QHD379" s="28"/>
      <c r="QHE379" s="28"/>
      <c r="QHF379" s="28"/>
      <c r="QHG379" s="28"/>
      <c r="QHH379" s="28"/>
      <c r="QHI379" s="28"/>
      <c r="QHJ379" s="28"/>
      <c r="QHK379" s="28"/>
      <c r="QHL379" s="28"/>
      <c r="QHM379" s="28"/>
      <c r="QHN379" s="28"/>
      <c r="QHO379" s="28"/>
      <c r="QHP379" s="28"/>
      <c r="QHQ379" s="28"/>
      <c r="QHR379" s="28"/>
      <c r="QHS379" s="28"/>
      <c r="QHT379" s="28"/>
      <c r="QHU379" s="28"/>
      <c r="QHV379" s="28"/>
      <c r="QHW379" s="28"/>
      <c r="QHX379" s="28"/>
      <c r="QHY379" s="28"/>
      <c r="QHZ379" s="28"/>
      <c r="QIA379" s="28"/>
      <c r="QIB379" s="28"/>
      <c r="QIC379" s="28"/>
      <c r="QID379" s="28"/>
      <c r="QIE379" s="28"/>
      <c r="QIF379" s="28"/>
      <c r="QIG379" s="28"/>
      <c r="QIH379" s="28"/>
      <c r="QII379" s="28"/>
      <c r="QIJ379" s="28"/>
      <c r="QIK379" s="28"/>
      <c r="QIL379" s="28"/>
      <c r="QIM379" s="28"/>
      <c r="QIN379" s="28"/>
      <c r="QIO379" s="28"/>
      <c r="QIP379" s="28"/>
      <c r="QIQ379" s="28"/>
      <c r="QIR379" s="28"/>
      <c r="QIS379" s="28"/>
      <c r="QIT379" s="28"/>
      <c r="QIU379" s="28"/>
      <c r="QIV379" s="28"/>
      <c r="QIW379" s="28"/>
      <c r="QIX379" s="28"/>
      <c r="QIY379" s="28"/>
      <c r="QIZ379" s="28"/>
      <c r="QJA379" s="28"/>
      <c r="QJB379" s="28"/>
      <c r="QJC379" s="28"/>
      <c r="QJD379" s="28"/>
      <c r="QJE379" s="28"/>
      <c r="QJF379" s="28"/>
      <c r="QJG379" s="28"/>
      <c r="QJH379" s="28"/>
      <c r="QJI379" s="28"/>
      <c r="QJJ379" s="28"/>
      <c r="QJK379" s="28"/>
      <c r="QJL379" s="28"/>
      <c r="QJM379" s="28"/>
      <c r="QJN379" s="28"/>
      <c r="QJO379" s="28"/>
      <c r="QJP379" s="28"/>
      <c r="QJQ379" s="28"/>
      <c r="QJR379" s="28"/>
      <c r="QJS379" s="28"/>
      <c r="QJT379" s="28"/>
      <c r="QJU379" s="28"/>
      <c r="QJV379" s="28"/>
      <c r="QJW379" s="28"/>
      <c r="QJX379" s="28"/>
      <c r="QJY379" s="28"/>
      <c r="QJZ379" s="28"/>
      <c r="QKA379" s="28"/>
      <c r="QKB379" s="28"/>
      <c r="QKC379" s="28"/>
      <c r="QKD379" s="28"/>
      <c r="QKE379" s="28"/>
      <c r="QKF379" s="28"/>
      <c r="QKG379" s="28"/>
      <c r="QKH379" s="28"/>
      <c r="QKI379" s="28"/>
      <c r="QKJ379" s="28"/>
      <c r="QKK379" s="28"/>
      <c r="QKL379" s="28"/>
      <c r="QKM379" s="28"/>
      <c r="QKN379" s="28"/>
      <c r="QKO379" s="28"/>
      <c r="QKP379" s="28"/>
      <c r="QKQ379" s="28"/>
      <c r="QKR379" s="28"/>
      <c r="QKS379" s="28"/>
      <c r="QKT379" s="28"/>
      <c r="QKU379" s="28"/>
      <c r="QKV379" s="28"/>
      <c r="QKW379" s="28"/>
      <c r="QKX379" s="28"/>
      <c r="QKY379" s="28"/>
      <c r="QKZ379" s="28"/>
      <c r="QLA379" s="28"/>
      <c r="QLB379" s="28"/>
      <c r="QLC379" s="28"/>
      <c r="QLD379" s="28"/>
      <c r="QLE379" s="28"/>
      <c r="QLF379" s="28"/>
      <c r="QLG379" s="28"/>
      <c r="QLH379" s="28"/>
      <c r="QLI379" s="28"/>
      <c r="QLJ379" s="28"/>
      <c r="QLK379" s="28"/>
      <c r="QLL379" s="28"/>
      <c r="QLM379" s="28"/>
      <c r="QLN379" s="28"/>
      <c r="QLO379" s="28"/>
      <c r="QLP379" s="28"/>
      <c r="QLQ379" s="28"/>
      <c r="QLR379" s="28"/>
      <c r="QLS379" s="28"/>
      <c r="QLT379" s="28"/>
      <c r="QLU379" s="28"/>
      <c r="QLV379" s="28"/>
      <c r="QLW379" s="28"/>
      <c r="QLX379" s="28"/>
      <c r="QLY379" s="28"/>
      <c r="QLZ379" s="28"/>
      <c r="QMA379" s="28"/>
      <c r="QMB379" s="28"/>
      <c r="QMC379" s="28"/>
      <c r="QMD379" s="28"/>
      <c r="QME379" s="28"/>
      <c r="QMF379" s="28"/>
      <c r="QMG379" s="28"/>
      <c r="QMH379" s="28"/>
      <c r="QMI379" s="28"/>
      <c r="QMJ379" s="28"/>
      <c r="QMK379" s="28"/>
      <c r="QML379" s="28"/>
      <c r="QMM379" s="28"/>
      <c r="QMN379" s="28"/>
      <c r="QMO379" s="28"/>
      <c r="QMP379" s="28"/>
      <c r="QMQ379" s="28"/>
      <c r="QMR379" s="28"/>
      <c r="QMS379" s="28"/>
      <c r="QMT379" s="28"/>
      <c r="QMU379" s="28"/>
      <c r="QMV379" s="28"/>
      <c r="QMW379" s="28"/>
      <c r="QMX379" s="28"/>
      <c r="QMY379" s="28"/>
      <c r="QMZ379" s="28"/>
      <c r="QNA379" s="28"/>
      <c r="QNB379" s="28"/>
      <c r="QNC379" s="28"/>
      <c r="QND379" s="28"/>
      <c r="QNE379" s="28"/>
      <c r="QNF379" s="28"/>
      <c r="QNG379" s="28"/>
      <c r="QNH379" s="28"/>
      <c r="QNI379" s="28"/>
      <c r="QNJ379" s="28"/>
      <c r="QNK379" s="28"/>
      <c r="QNL379" s="28"/>
      <c r="QNM379" s="28"/>
      <c r="QNN379" s="28"/>
      <c r="QNO379" s="28"/>
      <c r="QNP379" s="28"/>
      <c r="QNQ379" s="28"/>
      <c r="QNR379" s="28"/>
      <c r="QNS379" s="28"/>
      <c r="QNT379" s="28"/>
      <c r="QNU379" s="28"/>
      <c r="QNV379" s="28"/>
      <c r="QNW379" s="28"/>
      <c r="QNX379" s="28"/>
      <c r="QNY379" s="28"/>
      <c r="QNZ379" s="28"/>
      <c r="QOA379" s="28"/>
      <c r="QOB379" s="28"/>
      <c r="QOC379" s="28"/>
      <c r="QOD379" s="28"/>
      <c r="QOE379" s="28"/>
      <c r="QOF379" s="28"/>
      <c r="QOG379" s="28"/>
      <c r="QOH379" s="28"/>
      <c r="QOI379" s="28"/>
      <c r="QOJ379" s="28"/>
      <c r="QOK379" s="28"/>
      <c r="QOL379" s="28"/>
      <c r="QOM379" s="28"/>
      <c r="QON379" s="28"/>
      <c r="QOO379" s="28"/>
      <c r="QOP379" s="28"/>
      <c r="QOQ379" s="28"/>
      <c r="QOR379" s="28"/>
      <c r="QOS379" s="28"/>
      <c r="QOT379" s="28"/>
      <c r="QOU379" s="28"/>
      <c r="QOV379" s="28"/>
      <c r="QOW379" s="28"/>
      <c r="QOX379" s="28"/>
      <c r="QOY379" s="28"/>
      <c r="QOZ379" s="28"/>
      <c r="QPA379" s="28"/>
      <c r="QPB379" s="28"/>
      <c r="QPC379" s="28"/>
      <c r="QPD379" s="28"/>
      <c r="QPE379" s="28"/>
      <c r="QPF379" s="28"/>
      <c r="QPG379" s="28"/>
      <c r="QPH379" s="28"/>
      <c r="QPI379" s="28"/>
      <c r="QPJ379" s="28"/>
      <c r="QPK379" s="28"/>
      <c r="QPL379" s="28"/>
      <c r="QPM379" s="28"/>
      <c r="QPN379" s="28"/>
      <c r="QPO379" s="28"/>
      <c r="QPP379" s="28"/>
      <c r="QPQ379" s="28"/>
      <c r="QPR379" s="28"/>
      <c r="QPS379" s="28"/>
      <c r="QPT379" s="28"/>
      <c r="QPU379" s="28"/>
      <c r="QPV379" s="28"/>
      <c r="QPW379" s="28"/>
      <c r="QPX379" s="28"/>
      <c r="QPY379" s="28"/>
      <c r="QPZ379" s="28"/>
      <c r="QQA379" s="28"/>
      <c r="QQB379" s="28"/>
      <c r="QQC379" s="28"/>
      <c r="QQD379" s="28"/>
      <c r="QQE379" s="28"/>
      <c r="QQF379" s="28"/>
      <c r="QQG379" s="28"/>
      <c r="QQH379" s="28"/>
      <c r="QQI379" s="28"/>
      <c r="QQJ379" s="28"/>
      <c r="QQK379" s="28"/>
      <c r="QQL379" s="28"/>
      <c r="QQM379" s="28"/>
      <c r="QQN379" s="28"/>
      <c r="QQO379" s="28"/>
      <c r="QQP379" s="28"/>
      <c r="QQQ379" s="28"/>
      <c r="QQR379" s="28"/>
      <c r="QQS379" s="28"/>
      <c r="QQT379" s="28"/>
      <c r="QQU379" s="28"/>
      <c r="QQV379" s="28"/>
      <c r="QQW379" s="28"/>
      <c r="QQX379" s="28"/>
      <c r="QQY379" s="28"/>
      <c r="QQZ379" s="28"/>
      <c r="QRA379" s="28"/>
      <c r="QRB379" s="28"/>
      <c r="QRC379" s="28"/>
      <c r="QRD379" s="28"/>
      <c r="QRE379" s="28"/>
      <c r="QRF379" s="28"/>
      <c r="QRG379" s="28"/>
      <c r="QRH379" s="28"/>
      <c r="QRI379" s="28"/>
      <c r="QRJ379" s="28"/>
      <c r="QRK379" s="28"/>
      <c r="QRL379" s="28"/>
      <c r="QRM379" s="28"/>
      <c r="QRN379" s="28"/>
      <c r="QRO379" s="28"/>
      <c r="QRP379" s="28"/>
      <c r="QRQ379" s="28"/>
      <c r="QRR379" s="28"/>
      <c r="QRS379" s="28"/>
      <c r="QRT379" s="28"/>
      <c r="QRU379" s="28"/>
      <c r="QRV379" s="28"/>
      <c r="QRW379" s="28"/>
      <c r="QRX379" s="28"/>
      <c r="QRY379" s="28"/>
      <c r="QRZ379" s="28"/>
      <c r="QSA379" s="28"/>
      <c r="QSB379" s="28"/>
      <c r="QSC379" s="28"/>
      <c r="QSD379" s="28"/>
      <c r="QSE379" s="28"/>
      <c r="QSF379" s="28"/>
      <c r="QSG379" s="28"/>
      <c r="QSH379" s="28"/>
      <c r="QSI379" s="28"/>
      <c r="QSJ379" s="28"/>
      <c r="QSK379" s="28"/>
      <c r="QSL379" s="28"/>
      <c r="QSM379" s="28"/>
      <c r="QSN379" s="28"/>
      <c r="QSO379" s="28"/>
      <c r="QSP379" s="28"/>
      <c r="QSQ379" s="28"/>
      <c r="QSR379" s="28"/>
      <c r="QSS379" s="28"/>
      <c r="QST379" s="28"/>
      <c r="QSU379" s="28"/>
      <c r="QSV379" s="28"/>
      <c r="QSW379" s="28"/>
      <c r="QSX379" s="28"/>
      <c r="QSY379" s="28"/>
      <c r="QSZ379" s="28"/>
      <c r="QTA379" s="28"/>
      <c r="QTB379" s="28"/>
      <c r="QTC379" s="28"/>
      <c r="QTD379" s="28"/>
      <c r="QTE379" s="28"/>
      <c r="QTF379" s="28"/>
      <c r="QTG379" s="28"/>
      <c r="QTH379" s="28"/>
      <c r="QTI379" s="28"/>
      <c r="QTJ379" s="28"/>
      <c r="QTK379" s="28"/>
      <c r="QTL379" s="28"/>
      <c r="QTM379" s="28"/>
      <c r="QTN379" s="28"/>
      <c r="QTO379" s="28"/>
      <c r="QTP379" s="28"/>
      <c r="QTQ379" s="28"/>
      <c r="QTR379" s="28"/>
      <c r="QTS379" s="28"/>
      <c r="QTT379" s="28"/>
      <c r="QTU379" s="28"/>
      <c r="QTV379" s="28"/>
      <c r="QTW379" s="28"/>
      <c r="QTX379" s="28"/>
      <c r="QTY379" s="28"/>
      <c r="QTZ379" s="28"/>
      <c r="QUA379" s="28"/>
      <c r="QUB379" s="28"/>
      <c r="QUC379" s="28"/>
      <c r="QUD379" s="28"/>
      <c r="QUE379" s="28"/>
      <c r="QUF379" s="28"/>
      <c r="QUG379" s="28"/>
      <c r="QUH379" s="28"/>
      <c r="QUI379" s="28"/>
      <c r="QUJ379" s="28"/>
      <c r="QUK379" s="28"/>
      <c r="QUL379" s="28"/>
      <c r="QUM379" s="28"/>
      <c r="QUN379" s="28"/>
      <c r="QUO379" s="28"/>
      <c r="QUP379" s="28"/>
      <c r="QUQ379" s="28"/>
      <c r="QUR379" s="28"/>
      <c r="QUS379" s="28"/>
      <c r="QUT379" s="28"/>
      <c r="QUU379" s="28"/>
      <c r="QUV379" s="28"/>
      <c r="QUW379" s="28"/>
      <c r="QUX379" s="28"/>
      <c r="QUY379" s="28"/>
      <c r="QUZ379" s="28"/>
      <c r="QVA379" s="28"/>
      <c r="QVB379" s="28"/>
      <c r="QVC379" s="28"/>
      <c r="QVD379" s="28"/>
      <c r="QVE379" s="28"/>
      <c r="QVF379" s="28"/>
      <c r="QVG379" s="28"/>
      <c r="QVH379" s="28"/>
      <c r="QVI379" s="28"/>
      <c r="QVJ379" s="28"/>
      <c r="QVK379" s="28"/>
      <c r="QVL379" s="28"/>
      <c r="QVM379" s="28"/>
      <c r="QVN379" s="28"/>
      <c r="QVO379" s="28"/>
      <c r="QVP379" s="28"/>
      <c r="QVQ379" s="28"/>
      <c r="QVR379" s="28"/>
      <c r="QVS379" s="28"/>
      <c r="QVT379" s="28"/>
      <c r="QVU379" s="28"/>
      <c r="QVV379" s="28"/>
      <c r="QVW379" s="28"/>
      <c r="QVX379" s="28"/>
      <c r="QVY379" s="28"/>
      <c r="QVZ379" s="28"/>
      <c r="QWA379" s="28"/>
      <c r="QWB379" s="28"/>
      <c r="QWC379" s="28"/>
      <c r="QWD379" s="28"/>
      <c r="QWE379" s="28"/>
      <c r="QWF379" s="28"/>
      <c r="QWG379" s="28"/>
      <c r="QWH379" s="28"/>
      <c r="QWI379" s="28"/>
      <c r="QWJ379" s="28"/>
      <c r="QWK379" s="28"/>
      <c r="QWL379" s="28"/>
      <c r="QWM379" s="28"/>
      <c r="QWN379" s="28"/>
      <c r="QWO379" s="28"/>
      <c r="QWP379" s="28"/>
      <c r="QWQ379" s="28"/>
      <c r="QWR379" s="28"/>
      <c r="QWS379" s="28"/>
      <c r="QWT379" s="28"/>
      <c r="QWU379" s="28"/>
      <c r="QWV379" s="28"/>
      <c r="QWW379" s="28"/>
      <c r="QWX379" s="28"/>
      <c r="QWY379" s="28"/>
      <c r="QWZ379" s="28"/>
      <c r="QXA379" s="28"/>
      <c r="QXB379" s="28"/>
      <c r="QXC379" s="28"/>
      <c r="QXD379" s="28"/>
      <c r="QXE379" s="28"/>
      <c r="QXF379" s="28"/>
      <c r="QXG379" s="28"/>
      <c r="QXH379" s="28"/>
      <c r="QXI379" s="28"/>
      <c r="QXJ379" s="28"/>
      <c r="QXK379" s="28"/>
      <c r="QXL379" s="28"/>
      <c r="QXM379" s="28"/>
      <c r="QXN379" s="28"/>
      <c r="QXO379" s="28"/>
      <c r="QXP379" s="28"/>
      <c r="QXQ379" s="28"/>
      <c r="QXR379" s="28"/>
      <c r="QXS379" s="28"/>
      <c r="QXT379" s="28"/>
      <c r="QXU379" s="28"/>
      <c r="QXV379" s="28"/>
      <c r="QXW379" s="28"/>
      <c r="QXX379" s="28"/>
      <c r="QXY379" s="28"/>
      <c r="QXZ379" s="28"/>
      <c r="QYA379" s="28"/>
      <c r="QYB379" s="28"/>
      <c r="QYC379" s="28"/>
      <c r="QYD379" s="28"/>
      <c r="QYE379" s="28"/>
      <c r="QYF379" s="28"/>
      <c r="QYG379" s="28"/>
      <c r="QYH379" s="28"/>
      <c r="QYI379" s="28"/>
      <c r="QYJ379" s="28"/>
      <c r="QYK379" s="28"/>
      <c r="QYL379" s="28"/>
      <c r="QYM379" s="28"/>
      <c r="QYN379" s="28"/>
      <c r="QYO379" s="28"/>
      <c r="QYP379" s="28"/>
      <c r="QYQ379" s="28"/>
      <c r="QYR379" s="28"/>
      <c r="QYS379" s="28"/>
      <c r="QYT379" s="28"/>
      <c r="QYU379" s="28"/>
      <c r="QYV379" s="28"/>
      <c r="QYW379" s="28"/>
      <c r="QYX379" s="28"/>
      <c r="QYY379" s="28"/>
      <c r="QYZ379" s="28"/>
      <c r="QZA379" s="28"/>
      <c r="QZB379" s="28"/>
      <c r="QZC379" s="28"/>
      <c r="QZD379" s="28"/>
      <c r="QZE379" s="28"/>
      <c r="QZF379" s="28"/>
      <c r="QZG379" s="28"/>
      <c r="QZH379" s="28"/>
      <c r="QZI379" s="28"/>
      <c r="QZJ379" s="28"/>
      <c r="QZK379" s="28"/>
      <c r="QZL379" s="28"/>
      <c r="QZM379" s="28"/>
      <c r="QZN379" s="28"/>
      <c r="QZO379" s="28"/>
      <c r="QZP379" s="28"/>
      <c r="QZQ379" s="28"/>
      <c r="QZR379" s="28"/>
      <c r="QZS379" s="28"/>
      <c r="QZT379" s="28"/>
      <c r="QZU379" s="28"/>
      <c r="QZV379" s="28"/>
      <c r="QZW379" s="28"/>
      <c r="QZX379" s="28"/>
      <c r="QZY379" s="28"/>
      <c r="QZZ379" s="28"/>
      <c r="RAA379" s="28"/>
      <c r="RAB379" s="28"/>
      <c r="RAC379" s="28"/>
      <c r="RAD379" s="28"/>
      <c r="RAE379" s="28"/>
      <c r="RAF379" s="28"/>
      <c r="RAG379" s="28"/>
      <c r="RAH379" s="28"/>
      <c r="RAI379" s="28"/>
      <c r="RAJ379" s="28"/>
      <c r="RAK379" s="28"/>
      <c r="RAL379" s="28"/>
      <c r="RAM379" s="28"/>
      <c r="RAN379" s="28"/>
      <c r="RAO379" s="28"/>
      <c r="RAP379" s="28"/>
      <c r="RAQ379" s="28"/>
      <c r="RAR379" s="28"/>
      <c r="RAS379" s="28"/>
      <c r="RAT379" s="28"/>
      <c r="RAU379" s="28"/>
      <c r="RAV379" s="28"/>
      <c r="RAW379" s="28"/>
      <c r="RAX379" s="28"/>
      <c r="RAY379" s="28"/>
      <c r="RAZ379" s="28"/>
      <c r="RBA379" s="28"/>
      <c r="RBB379" s="28"/>
      <c r="RBC379" s="28"/>
      <c r="RBD379" s="28"/>
      <c r="RBE379" s="28"/>
      <c r="RBF379" s="28"/>
      <c r="RBG379" s="28"/>
      <c r="RBH379" s="28"/>
      <c r="RBI379" s="28"/>
      <c r="RBJ379" s="28"/>
      <c r="RBK379" s="28"/>
      <c r="RBL379" s="28"/>
      <c r="RBM379" s="28"/>
      <c r="RBN379" s="28"/>
      <c r="RBO379" s="28"/>
      <c r="RBP379" s="28"/>
      <c r="RBQ379" s="28"/>
      <c r="RBR379" s="28"/>
      <c r="RBS379" s="28"/>
      <c r="RBT379" s="28"/>
      <c r="RBU379" s="28"/>
      <c r="RBV379" s="28"/>
      <c r="RBW379" s="28"/>
      <c r="RBX379" s="28"/>
      <c r="RBY379" s="28"/>
      <c r="RBZ379" s="28"/>
      <c r="RCA379" s="28"/>
      <c r="RCB379" s="28"/>
      <c r="RCC379" s="28"/>
      <c r="RCD379" s="28"/>
      <c r="RCE379" s="28"/>
      <c r="RCF379" s="28"/>
      <c r="RCG379" s="28"/>
      <c r="RCH379" s="28"/>
      <c r="RCI379" s="28"/>
      <c r="RCJ379" s="28"/>
      <c r="RCK379" s="28"/>
      <c r="RCL379" s="28"/>
      <c r="RCM379" s="28"/>
      <c r="RCN379" s="28"/>
      <c r="RCO379" s="28"/>
      <c r="RCP379" s="28"/>
      <c r="RCQ379" s="28"/>
      <c r="RCR379" s="28"/>
      <c r="RCS379" s="28"/>
      <c r="RCT379" s="28"/>
      <c r="RCU379" s="28"/>
      <c r="RCV379" s="28"/>
      <c r="RCW379" s="28"/>
      <c r="RCX379" s="28"/>
      <c r="RCY379" s="28"/>
      <c r="RCZ379" s="28"/>
      <c r="RDA379" s="28"/>
      <c r="RDB379" s="28"/>
      <c r="RDC379" s="28"/>
      <c r="RDD379" s="28"/>
      <c r="RDE379" s="28"/>
      <c r="RDF379" s="28"/>
      <c r="RDG379" s="28"/>
      <c r="RDH379" s="28"/>
      <c r="RDI379" s="28"/>
      <c r="RDJ379" s="28"/>
      <c r="RDK379" s="28"/>
      <c r="RDL379" s="28"/>
      <c r="RDM379" s="28"/>
      <c r="RDN379" s="28"/>
      <c r="RDO379" s="28"/>
      <c r="RDP379" s="28"/>
      <c r="RDQ379" s="28"/>
      <c r="RDR379" s="28"/>
      <c r="RDS379" s="28"/>
      <c r="RDT379" s="28"/>
      <c r="RDU379" s="28"/>
      <c r="RDV379" s="28"/>
      <c r="RDW379" s="28"/>
      <c r="RDX379" s="28"/>
      <c r="RDY379" s="28"/>
      <c r="RDZ379" s="28"/>
      <c r="REA379" s="28"/>
      <c r="REB379" s="28"/>
      <c r="REC379" s="28"/>
      <c r="RED379" s="28"/>
      <c r="REE379" s="28"/>
      <c r="REF379" s="28"/>
      <c r="REG379" s="28"/>
      <c r="REH379" s="28"/>
      <c r="REI379" s="28"/>
      <c r="REJ379" s="28"/>
      <c r="REK379" s="28"/>
      <c r="REL379" s="28"/>
      <c r="REM379" s="28"/>
      <c r="REN379" s="28"/>
      <c r="REO379" s="28"/>
      <c r="REP379" s="28"/>
      <c r="REQ379" s="28"/>
      <c r="RER379" s="28"/>
      <c r="RES379" s="28"/>
      <c r="RET379" s="28"/>
      <c r="REU379" s="28"/>
      <c r="REV379" s="28"/>
      <c r="REW379" s="28"/>
      <c r="REX379" s="28"/>
      <c r="REY379" s="28"/>
      <c r="REZ379" s="28"/>
      <c r="RFA379" s="28"/>
      <c r="RFB379" s="28"/>
      <c r="RFC379" s="28"/>
      <c r="RFD379" s="28"/>
      <c r="RFE379" s="28"/>
      <c r="RFF379" s="28"/>
      <c r="RFG379" s="28"/>
      <c r="RFH379" s="28"/>
      <c r="RFI379" s="28"/>
      <c r="RFJ379" s="28"/>
      <c r="RFK379" s="28"/>
      <c r="RFL379" s="28"/>
      <c r="RFM379" s="28"/>
      <c r="RFN379" s="28"/>
      <c r="RFO379" s="28"/>
      <c r="RFP379" s="28"/>
      <c r="RFQ379" s="28"/>
      <c r="RFR379" s="28"/>
      <c r="RFS379" s="28"/>
      <c r="RFT379" s="28"/>
      <c r="RFU379" s="28"/>
      <c r="RFV379" s="28"/>
      <c r="RFW379" s="28"/>
      <c r="RFX379" s="28"/>
      <c r="RFY379" s="28"/>
      <c r="RFZ379" s="28"/>
      <c r="RGA379" s="28"/>
      <c r="RGB379" s="28"/>
      <c r="RGC379" s="28"/>
      <c r="RGD379" s="28"/>
      <c r="RGE379" s="28"/>
      <c r="RGF379" s="28"/>
      <c r="RGG379" s="28"/>
      <c r="RGH379" s="28"/>
      <c r="RGI379" s="28"/>
      <c r="RGJ379" s="28"/>
      <c r="RGK379" s="28"/>
      <c r="RGL379" s="28"/>
      <c r="RGM379" s="28"/>
      <c r="RGN379" s="28"/>
      <c r="RGO379" s="28"/>
      <c r="RGP379" s="28"/>
      <c r="RGQ379" s="28"/>
      <c r="RGR379" s="28"/>
      <c r="RGS379" s="28"/>
      <c r="RGT379" s="28"/>
      <c r="RGU379" s="28"/>
      <c r="RGV379" s="28"/>
      <c r="RGW379" s="28"/>
      <c r="RGX379" s="28"/>
      <c r="RGY379" s="28"/>
      <c r="RGZ379" s="28"/>
      <c r="RHA379" s="28"/>
      <c r="RHB379" s="28"/>
      <c r="RHC379" s="28"/>
      <c r="RHD379" s="28"/>
      <c r="RHE379" s="28"/>
      <c r="RHF379" s="28"/>
      <c r="RHG379" s="28"/>
      <c r="RHH379" s="28"/>
      <c r="RHI379" s="28"/>
      <c r="RHJ379" s="28"/>
      <c r="RHK379" s="28"/>
      <c r="RHL379" s="28"/>
      <c r="RHM379" s="28"/>
      <c r="RHN379" s="28"/>
      <c r="RHO379" s="28"/>
      <c r="RHP379" s="28"/>
      <c r="RHQ379" s="28"/>
      <c r="RHR379" s="28"/>
      <c r="RHS379" s="28"/>
      <c r="RHT379" s="28"/>
      <c r="RHU379" s="28"/>
      <c r="RHV379" s="28"/>
      <c r="RHW379" s="28"/>
      <c r="RHX379" s="28"/>
      <c r="RHY379" s="28"/>
      <c r="RHZ379" s="28"/>
      <c r="RIA379" s="28"/>
      <c r="RIB379" s="28"/>
      <c r="RIC379" s="28"/>
      <c r="RID379" s="28"/>
      <c r="RIE379" s="28"/>
      <c r="RIF379" s="28"/>
      <c r="RIG379" s="28"/>
      <c r="RIH379" s="28"/>
      <c r="RII379" s="28"/>
      <c r="RIJ379" s="28"/>
      <c r="RIK379" s="28"/>
      <c r="RIL379" s="28"/>
      <c r="RIM379" s="28"/>
      <c r="RIN379" s="28"/>
      <c r="RIO379" s="28"/>
      <c r="RIP379" s="28"/>
      <c r="RIQ379" s="28"/>
      <c r="RIR379" s="28"/>
      <c r="RIS379" s="28"/>
      <c r="RIT379" s="28"/>
      <c r="RIU379" s="28"/>
      <c r="RIV379" s="28"/>
      <c r="RIW379" s="28"/>
      <c r="RIX379" s="28"/>
      <c r="RIY379" s="28"/>
      <c r="RIZ379" s="28"/>
      <c r="RJA379" s="28"/>
      <c r="RJB379" s="28"/>
      <c r="RJC379" s="28"/>
      <c r="RJD379" s="28"/>
      <c r="RJE379" s="28"/>
      <c r="RJF379" s="28"/>
      <c r="RJG379" s="28"/>
      <c r="RJH379" s="28"/>
      <c r="RJI379" s="28"/>
      <c r="RJJ379" s="28"/>
      <c r="RJK379" s="28"/>
      <c r="RJL379" s="28"/>
      <c r="RJM379" s="28"/>
      <c r="RJN379" s="28"/>
      <c r="RJO379" s="28"/>
      <c r="RJP379" s="28"/>
      <c r="RJQ379" s="28"/>
      <c r="RJR379" s="28"/>
      <c r="RJS379" s="28"/>
      <c r="RJT379" s="28"/>
      <c r="RJU379" s="28"/>
      <c r="RJV379" s="28"/>
      <c r="RJW379" s="28"/>
      <c r="RJX379" s="28"/>
      <c r="RJY379" s="28"/>
      <c r="RJZ379" s="28"/>
      <c r="RKA379" s="28"/>
      <c r="RKB379" s="28"/>
      <c r="RKC379" s="28"/>
      <c r="RKD379" s="28"/>
      <c r="RKE379" s="28"/>
      <c r="RKF379" s="28"/>
      <c r="RKG379" s="28"/>
      <c r="RKH379" s="28"/>
      <c r="RKI379" s="28"/>
      <c r="RKJ379" s="28"/>
      <c r="RKK379" s="28"/>
      <c r="RKL379" s="28"/>
      <c r="RKM379" s="28"/>
      <c r="RKN379" s="28"/>
      <c r="RKO379" s="28"/>
      <c r="RKP379" s="28"/>
      <c r="RKQ379" s="28"/>
      <c r="RKR379" s="28"/>
      <c r="RKS379" s="28"/>
      <c r="RKT379" s="28"/>
      <c r="RKU379" s="28"/>
      <c r="RKV379" s="28"/>
      <c r="RKW379" s="28"/>
      <c r="RKX379" s="28"/>
      <c r="RKY379" s="28"/>
      <c r="RKZ379" s="28"/>
      <c r="RLA379" s="28"/>
      <c r="RLB379" s="28"/>
      <c r="RLC379" s="28"/>
      <c r="RLD379" s="28"/>
      <c r="RLE379" s="28"/>
      <c r="RLF379" s="28"/>
      <c r="RLG379" s="28"/>
      <c r="RLH379" s="28"/>
      <c r="RLI379" s="28"/>
      <c r="RLJ379" s="28"/>
      <c r="RLK379" s="28"/>
      <c r="RLL379" s="28"/>
      <c r="RLM379" s="28"/>
      <c r="RLN379" s="28"/>
      <c r="RLO379" s="28"/>
      <c r="RLP379" s="28"/>
      <c r="RLQ379" s="28"/>
      <c r="RLR379" s="28"/>
      <c r="RLS379" s="28"/>
      <c r="RLT379" s="28"/>
      <c r="RLU379" s="28"/>
      <c r="RLV379" s="28"/>
      <c r="RLW379" s="28"/>
      <c r="RLX379" s="28"/>
      <c r="RLY379" s="28"/>
      <c r="RLZ379" s="28"/>
      <c r="RMA379" s="28"/>
      <c r="RMB379" s="28"/>
      <c r="RMC379" s="28"/>
      <c r="RMD379" s="28"/>
      <c r="RME379" s="28"/>
      <c r="RMF379" s="28"/>
      <c r="RMG379" s="28"/>
      <c r="RMH379" s="28"/>
      <c r="RMI379" s="28"/>
      <c r="RMJ379" s="28"/>
      <c r="RMK379" s="28"/>
      <c r="RML379" s="28"/>
      <c r="RMM379" s="28"/>
      <c r="RMN379" s="28"/>
      <c r="RMO379" s="28"/>
      <c r="RMP379" s="28"/>
      <c r="RMQ379" s="28"/>
      <c r="RMR379" s="28"/>
      <c r="RMS379" s="28"/>
      <c r="RMT379" s="28"/>
      <c r="RMU379" s="28"/>
      <c r="RMV379" s="28"/>
      <c r="RMW379" s="28"/>
      <c r="RMX379" s="28"/>
      <c r="RMY379" s="28"/>
      <c r="RMZ379" s="28"/>
      <c r="RNA379" s="28"/>
      <c r="RNB379" s="28"/>
      <c r="RNC379" s="28"/>
      <c r="RND379" s="28"/>
      <c r="RNE379" s="28"/>
      <c r="RNF379" s="28"/>
      <c r="RNG379" s="28"/>
      <c r="RNH379" s="28"/>
      <c r="RNI379" s="28"/>
      <c r="RNJ379" s="28"/>
      <c r="RNK379" s="28"/>
      <c r="RNL379" s="28"/>
      <c r="RNM379" s="28"/>
      <c r="RNN379" s="28"/>
      <c r="RNO379" s="28"/>
      <c r="RNP379" s="28"/>
      <c r="RNQ379" s="28"/>
      <c r="RNR379" s="28"/>
      <c r="RNS379" s="28"/>
      <c r="RNT379" s="28"/>
      <c r="RNU379" s="28"/>
      <c r="RNV379" s="28"/>
      <c r="RNW379" s="28"/>
      <c r="RNX379" s="28"/>
      <c r="RNY379" s="28"/>
      <c r="RNZ379" s="28"/>
      <c r="ROA379" s="28"/>
      <c r="ROB379" s="28"/>
      <c r="ROC379" s="28"/>
      <c r="ROD379" s="28"/>
      <c r="ROE379" s="28"/>
      <c r="ROF379" s="28"/>
      <c r="ROG379" s="28"/>
      <c r="ROH379" s="28"/>
      <c r="ROI379" s="28"/>
      <c r="ROJ379" s="28"/>
      <c r="ROK379" s="28"/>
      <c r="ROL379" s="28"/>
      <c r="ROM379" s="28"/>
      <c r="RON379" s="28"/>
      <c r="ROO379" s="28"/>
      <c r="ROP379" s="28"/>
      <c r="ROQ379" s="28"/>
      <c r="ROR379" s="28"/>
      <c r="ROS379" s="28"/>
      <c r="ROT379" s="28"/>
      <c r="ROU379" s="28"/>
      <c r="ROV379" s="28"/>
      <c r="ROW379" s="28"/>
      <c r="ROX379" s="28"/>
      <c r="ROY379" s="28"/>
      <c r="ROZ379" s="28"/>
      <c r="RPA379" s="28"/>
      <c r="RPB379" s="28"/>
      <c r="RPC379" s="28"/>
      <c r="RPD379" s="28"/>
      <c r="RPE379" s="28"/>
      <c r="RPF379" s="28"/>
      <c r="RPG379" s="28"/>
      <c r="RPH379" s="28"/>
      <c r="RPI379" s="28"/>
      <c r="RPJ379" s="28"/>
      <c r="RPK379" s="28"/>
      <c r="RPL379" s="28"/>
      <c r="RPM379" s="28"/>
      <c r="RPN379" s="28"/>
      <c r="RPO379" s="28"/>
      <c r="RPP379" s="28"/>
      <c r="RPQ379" s="28"/>
      <c r="RPR379" s="28"/>
      <c r="RPS379" s="28"/>
      <c r="RPT379" s="28"/>
      <c r="RPU379" s="28"/>
      <c r="RPV379" s="28"/>
      <c r="RPW379" s="28"/>
      <c r="RPX379" s="28"/>
      <c r="RPY379" s="28"/>
      <c r="RPZ379" s="28"/>
      <c r="RQA379" s="28"/>
      <c r="RQB379" s="28"/>
      <c r="RQC379" s="28"/>
      <c r="RQD379" s="28"/>
      <c r="RQE379" s="28"/>
      <c r="RQF379" s="28"/>
      <c r="RQG379" s="28"/>
      <c r="RQH379" s="28"/>
      <c r="RQI379" s="28"/>
      <c r="RQJ379" s="28"/>
      <c r="RQK379" s="28"/>
      <c r="RQL379" s="28"/>
      <c r="RQM379" s="28"/>
      <c r="RQN379" s="28"/>
      <c r="RQO379" s="28"/>
      <c r="RQP379" s="28"/>
      <c r="RQQ379" s="28"/>
      <c r="RQR379" s="28"/>
      <c r="RQS379" s="28"/>
      <c r="RQT379" s="28"/>
      <c r="RQU379" s="28"/>
      <c r="RQV379" s="28"/>
      <c r="RQW379" s="28"/>
      <c r="RQX379" s="28"/>
      <c r="RQY379" s="28"/>
      <c r="RQZ379" s="28"/>
      <c r="RRA379" s="28"/>
      <c r="RRB379" s="28"/>
      <c r="RRC379" s="28"/>
      <c r="RRD379" s="28"/>
      <c r="RRE379" s="28"/>
      <c r="RRF379" s="28"/>
      <c r="RRG379" s="28"/>
      <c r="RRH379" s="28"/>
      <c r="RRI379" s="28"/>
      <c r="RRJ379" s="28"/>
      <c r="RRK379" s="28"/>
      <c r="RRL379" s="28"/>
      <c r="RRM379" s="28"/>
      <c r="RRN379" s="28"/>
      <c r="RRO379" s="28"/>
      <c r="RRP379" s="28"/>
      <c r="RRQ379" s="28"/>
      <c r="RRR379" s="28"/>
      <c r="RRS379" s="28"/>
      <c r="RRT379" s="28"/>
      <c r="RRU379" s="28"/>
      <c r="RRV379" s="28"/>
      <c r="RRW379" s="28"/>
      <c r="RRX379" s="28"/>
      <c r="RRY379" s="28"/>
      <c r="RRZ379" s="28"/>
      <c r="RSA379" s="28"/>
      <c r="RSB379" s="28"/>
      <c r="RSC379" s="28"/>
      <c r="RSD379" s="28"/>
      <c r="RSE379" s="28"/>
      <c r="RSF379" s="28"/>
      <c r="RSG379" s="28"/>
      <c r="RSH379" s="28"/>
      <c r="RSI379" s="28"/>
      <c r="RSJ379" s="28"/>
      <c r="RSK379" s="28"/>
      <c r="RSL379" s="28"/>
      <c r="RSM379" s="28"/>
      <c r="RSN379" s="28"/>
      <c r="RSO379" s="28"/>
      <c r="RSP379" s="28"/>
      <c r="RSQ379" s="28"/>
      <c r="RSR379" s="28"/>
      <c r="RSS379" s="28"/>
      <c r="RST379" s="28"/>
      <c r="RSU379" s="28"/>
      <c r="RSV379" s="28"/>
      <c r="RSW379" s="28"/>
      <c r="RSX379" s="28"/>
      <c r="RSY379" s="28"/>
      <c r="RSZ379" s="28"/>
      <c r="RTA379" s="28"/>
      <c r="RTB379" s="28"/>
      <c r="RTC379" s="28"/>
      <c r="RTD379" s="28"/>
      <c r="RTE379" s="28"/>
      <c r="RTF379" s="28"/>
      <c r="RTG379" s="28"/>
      <c r="RTH379" s="28"/>
      <c r="RTI379" s="28"/>
      <c r="RTJ379" s="28"/>
      <c r="RTK379" s="28"/>
      <c r="RTL379" s="28"/>
      <c r="RTM379" s="28"/>
      <c r="RTN379" s="28"/>
      <c r="RTO379" s="28"/>
      <c r="RTP379" s="28"/>
      <c r="RTQ379" s="28"/>
      <c r="RTR379" s="28"/>
      <c r="RTS379" s="28"/>
      <c r="RTT379" s="28"/>
      <c r="RTU379" s="28"/>
      <c r="RTV379" s="28"/>
      <c r="RTW379" s="28"/>
      <c r="RTX379" s="28"/>
      <c r="RTY379" s="28"/>
      <c r="RTZ379" s="28"/>
      <c r="RUA379" s="28"/>
      <c r="RUB379" s="28"/>
      <c r="RUC379" s="28"/>
      <c r="RUD379" s="28"/>
      <c r="RUE379" s="28"/>
      <c r="RUF379" s="28"/>
      <c r="RUG379" s="28"/>
      <c r="RUH379" s="28"/>
      <c r="RUI379" s="28"/>
      <c r="RUJ379" s="28"/>
      <c r="RUK379" s="28"/>
      <c r="RUL379" s="28"/>
      <c r="RUM379" s="28"/>
      <c r="RUN379" s="28"/>
      <c r="RUO379" s="28"/>
      <c r="RUP379" s="28"/>
      <c r="RUQ379" s="28"/>
      <c r="RUR379" s="28"/>
      <c r="RUS379" s="28"/>
      <c r="RUT379" s="28"/>
      <c r="RUU379" s="28"/>
      <c r="RUV379" s="28"/>
      <c r="RUW379" s="28"/>
      <c r="RUX379" s="28"/>
      <c r="RUY379" s="28"/>
      <c r="RUZ379" s="28"/>
      <c r="RVA379" s="28"/>
      <c r="RVB379" s="28"/>
      <c r="RVC379" s="28"/>
      <c r="RVD379" s="28"/>
      <c r="RVE379" s="28"/>
      <c r="RVF379" s="28"/>
      <c r="RVG379" s="28"/>
      <c r="RVH379" s="28"/>
      <c r="RVI379" s="28"/>
      <c r="RVJ379" s="28"/>
      <c r="RVK379" s="28"/>
      <c r="RVL379" s="28"/>
      <c r="RVM379" s="28"/>
      <c r="RVN379" s="28"/>
      <c r="RVO379" s="28"/>
      <c r="RVP379" s="28"/>
      <c r="RVQ379" s="28"/>
      <c r="RVR379" s="28"/>
      <c r="RVS379" s="28"/>
      <c r="RVT379" s="28"/>
      <c r="RVU379" s="28"/>
      <c r="RVV379" s="28"/>
      <c r="RVW379" s="28"/>
      <c r="RVX379" s="28"/>
      <c r="RVY379" s="28"/>
      <c r="RVZ379" s="28"/>
      <c r="RWA379" s="28"/>
      <c r="RWB379" s="28"/>
      <c r="RWC379" s="28"/>
      <c r="RWD379" s="28"/>
      <c r="RWE379" s="28"/>
      <c r="RWF379" s="28"/>
      <c r="RWG379" s="28"/>
      <c r="RWH379" s="28"/>
      <c r="RWI379" s="28"/>
      <c r="RWJ379" s="28"/>
      <c r="RWK379" s="28"/>
      <c r="RWL379" s="28"/>
      <c r="RWM379" s="28"/>
      <c r="RWN379" s="28"/>
      <c r="RWO379" s="28"/>
      <c r="RWP379" s="28"/>
      <c r="RWQ379" s="28"/>
      <c r="RWR379" s="28"/>
      <c r="RWS379" s="28"/>
      <c r="RWT379" s="28"/>
      <c r="RWU379" s="28"/>
      <c r="RWV379" s="28"/>
      <c r="RWW379" s="28"/>
      <c r="RWX379" s="28"/>
      <c r="RWY379" s="28"/>
      <c r="RWZ379" s="28"/>
      <c r="RXA379" s="28"/>
      <c r="RXB379" s="28"/>
      <c r="RXC379" s="28"/>
      <c r="RXD379" s="28"/>
      <c r="RXE379" s="28"/>
      <c r="RXF379" s="28"/>
      <c r="RXG379" s="28"/>
      <c r="RXH379" s="28"/>
      <c r="RXI379" s="28"/>
      <c r="RXJ379" s="28"/>
      <c r="RXK379" s="28"/>
      <c r="RXL379" s="28"/>
      <c r="RXM379" s="28"/>
      <c r="RXN379" s="28"/>
      <c r="RXO379" s="28"/>
      <c r="RXP379" s="28"/>
      <c r="RXQ379" s="28"/>
      <c r="RXR379" s="28"/>
      <c r="RXS379" s="28"/>
      <c r="RXT379" s="28"/>
      <c r="RXU379" s="28"/>
      <c r="RXV379" s="28"/>
      <c r="RXW379" s="28"/>
      <c r="RXX379" s="28"/>
      <c r="RXY379" s="28"/>
      <c r="RXZ379" s="28"/>
      <c r="RYA379" s="28"/>
      <c r="RYB379" s="28"/>
      <c r="RYC379" s="28"/>
      <c r="RYD379" s="28"/>
      <c r="RYE379" s="28"/>
      <c r="RYF379" s="28"/>
      <c r="RYG379" s="28"/>
      <c r="RYH379" s="28"/>
      <c r="RYI379" s="28"/>
      <c r="RYJ379" s="28"/>
      <c r="RYK379" s="28"/>
      <c r="RYL379" s="28"/>
      <c r="RYM379" s="28"/>
      <c r="RYN379" s="28"/>
      <c r="RYO379" s="28"/>
      <c r="RYP379" s="28"/>
      <c r="RYQ379" s="28"/>
      <c r="RYR379" s="28"/>
      <c r="RYS379" s="28"/>
      <c r="RYT379" s="28"/>
      <c r="RYU379" s="28"/>
      <c r="RYV379" s="28"/>
      <c r="RYW379" s="28"/>
      <c r="RYX379" s="28"/>
      <c r="RYY379" s="28"/>
      <c r="RYZ379" s="28"/>
      <c r="RZA379" s="28"/>
      <c r="RZB379" s="28"/>
      <c r="RZC379" s="28"/>
      <c r="RZD379" s="28"/>
      <c r="RZE379" s="28"/>
      <c r="RZF379" s="28"/>
      <c r="RZG379" s="28"/>
      <c r="RZH379" s="28"/>
      <c r="RZI379" s="28"/>
      <c r="RZJ379" s="28"/>
      <c r="RZK379" s="28"/>
      <c r="RZL379" s="28"/>
      <c r="RZM379" s="28"/>
      <c r="RZN379" s="28"/>
      <c r="RZO379" s="28"/>
      <c r="RZP379" s="28"/>
      <c r="RZQ379" s="28"/>
      <c r="RZR379" s="28"/>
      <c r="RZS379" s="28"/>
      <c r="RZT379" s="28"/>
      <c r="RZU379" s="28"/>
      <c r="RZV379" s="28"/>
      <c r="RZW379" s="28"/>
      <c r="RZX379" s="28"/>
      <c r="RZY379" s="28"/>
      <c r="RZZ379" s="28"/>
      <c r="SAA379" s="28"/>
      <c r="SAB379" s="28"/>
      <c r="SAC379" s="28"/>
      <c r="SAD379" s="28"/>
      <c r="SAE379" s="28"/>
      <c r="SAF379" s="28"/>
      <c r="SAG379" s="28"/>
      <c r="SAH379" s="28"/>
      <c r="SAI379" s="28"/>
      <c r="SAJ379" s="28"/>
      <c r="SAK379" s="28"/>
      <c r="SAL379" s="28"/>
      <c r="SAM379" s="28"/>
      <c r="SAN379" s="28"/>
      <c r="SAO379" s="28"/>
      <c r="SAP379" s="28"/>
      <c r="SAQ379" s="28"/>
      <c r="SAR379" s="28"/>
      <c r="SAS379" s="28"/>
      <c r="SAT379" s="28"/>
      <c r="SAU379" s="28"/>
      <c r="SAV379" s="28"/>
      <c r="SAW379" s="28"/>
      <c r="SAX379" s="28"/>
      <c r="SAY379" s="28"/>
      <c r="SAZ379" s="28"/>
      <c r="SBA379" s="28"/>
      <c r="SBB379" s="28"/>
      <c r="SBC379" s="28"/>
      <c r="SBD379" s="28"/>
      <c r="SBE379" s="28"/>
      <c r="SBF379" s="28"/>
      <c r="SBG379" s="28"/>
      <c r="SBH379" s="28"/>
      <c r="SBI379" s="28"/>
      <c r="SBJ379" s="28"/>
      <c r="SBK379" s="28"/>
      <c r="SBL379" s="28"/>
      <c r="SBM379" s="28"/>
      <c r="SBN379" s="28"/>
      <c r="SBO379" s="28"/>
      <c r="SBP379" s="28"/>
      <c r="SBQ379" s="28"/>
      <c r="SBR379" s="28"/>
      <c r="SBS379" s="28"/>
      <c r="SBT379" s="28"/>
      <c r="SBU379" s="28"/>
      <c r="SBV379" s="28"/>
      <c r="SBW379" s="28"/>
      <c r="SBX379" s="28"/>
      <c r="SBY379" s="28"/>
      <c r="SBZ379" s="28"/>
      <c r="SCA379" s="28"/>
      <c r="SCB379" s="28"/>
      <c r="SCC379" s="28"/>
      <c r="SCD379" s="28"/>
      <c r="SCE379" s="28"/>
      <c r="SCF379" s="28"/>
      <c r="SCG379" s="28"/>
      <c r="SCH379" s="28"/>
      <c r="SCI379" s="28"/>
      <c r="SCJ379" s="28"/>
      <c r="SCK379" s="28"/>
      <c r="SCL379" s="28"/>
      <c r="SCM379" s="28"/>
      <c r="SCN379" s="28"/>
      <c r="SCO379" s="28"/>
      <c r="SCP379" s="28"/>
      <c r="SCQ379" s="28"/>
      <c r="SCR379" s="28"/>
      <c r="SCS379" s="28"/>
      <c r="SCT379" s="28"/>
      <c r="SCU379" s="28"/>
      <c r="SCV379" s="28"/>
      <c r="SCW379" s="28"/>
      <c r="SCX379" s="28"/>
      <c r="SCY379" s="28"/>
      <c r="SCZ379" s="28"/>
      <c r="SDA379" s="28"/>
      <c r="SDB379" s="28"/>
      <c r="SDC379" s="28"/>
      <c r="SDD379" s="28"/>
      <c r="SDE379" s="28"/>
      <c r="SDF379" s="28"/>
      <c r="SDG379" s="28"/>
      <c r="SDH379" s="28"/>
      <c r="SDI379" s="28"/>
      <c r="SDJ379" s="28"/>
      <c r="SDK379" s="28"/>
      <c r="SDL379" s="28"/>
      <c r="SDM379" s="28"/>
      <c r="SDN379" s="28"/>
      <c r="SDO379" s="28"/>
      <c r="SDP379" s="28"/>
      <c r="SDQ379" s="28"/>
      <c r="SDR379" s="28"/>
      <c r="SDS379" s="28"/>
      <c r="SDT379" s="28"/>
      <c r="SDU379" s="28"/>
      <c r="SDV379" s="28"/>
      <c r="SDW379" s="28"/>
      <c r="SDX379" s="28"/>
      <c r="SDY379" s="28"/>
      <c r="SDZ379" s="28"/>
      <c r="SEA379" s="28"/>
      <c r="SEB379" s="28"/>
      <c r="SEC379" s="28"/>
      <c r="SED379" s="28"/>
      <c r="SEE379" s="28"/>
      <c r="SEF379" s="28"/>
      <c r="SEG379" s="28"/>
      <c r="SEH379" s="28"/>
      <c r="SEI379" s="28"/>
      <c r="SEJ379" s="28"/>
      <c r="SEK379" s="28"/>
      <c r="SEL379" s="28"/>
      <c r="SEM379" s="28"/>
      <c r="SEN379" s="28"/>
      <c r="SEO379" s="28"/>
      <c r="SEP379" s="28"/>
      <c r="SEQ379" s="28"/>
      <c r="SER379" s="28"/>
      <c r="SES379" s="28"/>
      <c r="SET379" s="28"/>
      <c r="SEU379" s="28"/>
      <c r="SEV379" s="28"/>
      <c r="SEW379" s="28"/>
      <c r="SEX379" s="28"/>
      <c r="SEY379" s="28"/>
      <c r="SEZ379" s="28"/>
      <c r="SFA379" s="28"/>
      <c r="SFB379" s="28"/>
      <c r="SFC379" s="28"/>
      <c r="SFD379" s="28"/>
      <c r="SFE379" s="28"/>
      <c r="SFF379" s="28"/>
      <c r="SFG379" s="28"/>
      <c r="SFH379" s="28"/>
      <c r="SFI379" s="28"/>
      <c r="SFJ379" s="28"/>
      <c r="SFK379" s="28"/>
      <c r="SFL379" s="28"/>
      <c r="SFM379" s="28"/>
      <c r="SFN379" s="28"/>
      <c r="SFO379" s="28"/>
      <c r="SFP379" s="28"/>
      <c r="SFQ379" s="28"/>
      <c r="SFR379" s="28"/>
      <c r="SFS379" s="28"/>
      <c r="SFT379" s="28"/>
      <c r="SFU379" s="28"/>
      <c r="SFV379" s="28"/>
      <c r="SFW379" s="28"/>
      <c r="SFX379" s="28"/>
      <c r="SFY379" s="28"/>
      <c r="SFZ379" s="28"/>
      <c r="SGA379" s="28"/>
      <c r="SGB379" s="28"/>
      <c r="SGC379" s="28"/>
      <c r="SGD379" s="28"/>
      <c r="SGE379" s="28"/>
      <c r="SGF379" s="28"/>
      <c r="SGG379" s="28"/>
      <c r="SGH379" s="28"/>
      <c r="SGI379" s="28"/>
      <c r="SGJ379" s="28"/>
      <c r="SGK379" s="28"/>
      <c r="SGL379" s="28"/>
      <c r="SGM379" s="28"/>
      <c r="SGN379" s="28"/>
      <c r="SGO379" s="28"/>
      <c r="SGP379" s="28"/>
      <c r="SGQ379" s="28"/>
      <c r="SGR379" s="28"/>
      <c r="SGS379" s="28"/>
      <c r="SGT379" s="28"/>
      <c r="SGU379" s="28"/>
      <c r="SGV379" s="28"/>
      <c r="SGW379" s="28"/>
      <c r="SGX379" s="28"/>
      <c r="SGY379" s="28"/>
      <c r="SGZ379" s="28"/>
      <c r="SHA379" s="28"/>
      <c r="SHB379" s="28"/>
      <c r="SHC379" s="28"/>
      <c r="SHD379" s="28"/>
      <c r="SHE379" s="28"/>
      <c r="SHF379" s="28"/>
      <c r="SHG379" s="28"/>
      <c r="SHH379" s="28"/>
      <c r="SHI379" s="28"/>
      <c r="SHJ379" s="28"/>
      <c r="SHK379" s="28"/>
      <c r="SHL379" s="28"/>
      <c r="SHM379" s="28"/>
      <c r="SHN379" s="28"/>
      <c r="SHO379" s="28"/>
      <c r="SHP379" s="28"/>
      <c r="SHQ379" s="28"/>
      <c r="SHR379" s="28"/>
      <c r="SHS379" s="28"/>
      <c r="SHT379" s="28"/>
      <c r="SHU379" s="28"/>
      <c r="SHV379" s="28"/>
      <c r="SHW379" s="28"/>
      <c r="SHX379" s="28"/>
      <c r="SHY379" s="28"/>
      <c r="SHZ379" s="28"/>
      <c r="SIA379" s="28"/>
      <c r="SIB379" s="28"/>
      <c r="SIC379" s="28"/>
      <c r="SID379" s="28"/>
      <c r="SIE379" s="28"/>
      <c r="SIF379" s="28"/>
      <c r="SIG379" s="28"/>
      <c r="SIH379" s="28"/>
      <c r="SII379" s="28"/>
      <c r="SIJ379" s="28"/>
      <c r="SIK379" s="28"/>
      <c r="SIL379" s="28"/>
      <c r="SIM379" s="28"/>
      <c r="SIN379" s="28"/>
      <c r="SIO379" s="28"/>
      <c r="SIP379" s="28"/>
      <c r="SIQ379" s="28"/>
      <c r="SIR379" s="28"/>
      <c r="SIS379" s="28"/>
      <c r="SIT379" s="28"/>
      <c r="SIU379" s="28"/>
      <c r="SIV379" s="28"/>
      <c r="SIW379" s="28"/>
      <c r="SIX379" s="28"/>
      <c r="SIY379" s="28"/>
      <c r="SIZ379" s="28"/>
      <c r="SJA379" s="28"/>
      <c r="SJB379" s="28"/>
      <c r="SJC379" s="28"/>
      <c r="SJD379" s="28"/>
      <c r="SJE379" s="28"/>
      <c r="SJF379" s="28"/>
      <c r="SJG379" s="28"/>
      <c r="SJH379" s="28"/>
      <c r="SJI379" s="28"/>
      <c r="SJJ379" s="28"/>
      <c r="SJK379" s="28"/>
      <c r="SJL379" s="28"/>
      <c r="SJM379" s="28"/>
      <c r="SJN379" s="28"/>
      <c r="SJO379" s="28"/>
      <c r="SJP379" s="28"/>
      <c r="SJQ379" s="28"/>
      <c r="SJR379" s="28"/>
      <c r="SJS379" s="28"/>
      <c r="SJT379" s="28"/>
      <c r="SJU379" s="28"/>
      <c r="SJV379" s="28"/>
      <c r="SJW379" s="28"/>
      <c r="SJX379" s="28"/>
      <c r="SJY379" s="28"/>
      <c r="SJZ379" s="28"/>
      <c r="SKA379" s="28"/>
      <c r="SKB379" s="28"/>
      <c r="SKC379" s="28"/>
      <c r="SKD379" s="28"/>
      <c r="SKE379" s="28"/>
      <c r="SKF379" s="28"/>
      <c r="SKG379" s="28"/>
      <c r="SKH379" s="28"/>
      <c r="SKI379" s="28"/>
      <c r="SKJ379" s="28"/>
      <c r="SKK379" s="28"/>
      <c r="SKL379" s="28"/>
      <c r="SKM379" s="28"/>
      <c r="SKN379" s="28"/>
      <c r="SKO379" s="28"/>
      <c r="SKP379" s="28"/>
      <c r="SKQ379" s="28"/>
      <c r="SKR379" s="28"/>
      <c r="SKS379" s="28"/>
      <c r="SKT379" s="28"/>
      <c r="SKU379" s="28"/>
      <c r="SKV379" s="28"/>
      <c r="SKW379" s="28"/>
      <c r="SKX379" s="28"/>
      <c r="SKY379" s="28"/>
      <c r="SKZ379" s="28"/>
      <c r="SLA379" s="28"/>
      <c r="SLB379" s="28"/>
      <c r="SLC379" s="28"/>
      <c r="SLD379" s="28"/>
      <c r="SLE379" s="28"/>
      <c r="SLF379" s="28"/>
      <c r="SLG379" s="28"/>
      <c r="SLH379" s="28"/>
      <c r="SLI379" s="28"/>
      <c r="SLJ379" s="28"/>
      <c r="SLK379" s="28"/>
      <c r="SLL379" s="28"/>
      <c r="SLM379" s="28"/>
      <c r="SLN379" s="28"/>
      <c r="SLO379" s="28"/>
      <c r="SLP379" s="28"/>
      <c r="SLQ379" s="28"/>
      <c r="SLR379" s="28"/>
      <c r="SLS379" s="28"/>
      <c r="SLT379" s="28"/>
      <c r="SLU379" s="28"/>
      <c r="SLV379" s="28"/>
      <c r="SLW379" s="28"/>
      <c r="SLX379" s="28"/>
      <c r="SLY379" s="28"/>
      <c r="SLZ379" s="28"/>
      <c r="SMA379" s="28"/>
      <c r="SMB379" s="28"/>
      <c r="SMC379" s="28"/>
      <c r="SMD379" s="28"/>
      <c r="SME379" s="28"/>
      <c r="SMF379" s="28"/>
      <c r="SMG379" s="28"/>
      <c r="SMH379" s="28"/>
      <c r="SMI379" s="28"/>
      <c r="SMJ379" s="28"/>
      <c r="SMK379" s="28"/>
      <c r="SML379" s="28"/>
      <c r="SMM379" s="28"/>
      <c r="SMN379" s="28"/>
      <c r="SMO379" s="28"/>
      <c r="SMP379" s="28"/>
      <c r="SMQ379" s="28"/>
      <c r="SMR379" s="28"/>
      <c r="SMS379" s="28"/>
      <c r="SMT379" s="28"/>
      <c r="SMU379" s="28"/>
      <c r="SMV379" s="28"/>
      <c r="SMW379" s="28"/>
      <c r="SMX379" s="28"/>
      <c r="SMY379" s="28"/>
      <c r="SMZ379" s="28"/>
      <c r="SNA379" s="28"/>
      <c r="SNB379" s="28"/>
      <c r="SNC379" s="28"/>
      <c r="SND379" s="28"/>
      <c r="SNE379" s="28"/>
      <c r="SNF379" s="28"/>
      <c r="SNG379" s="28"/>
      <c r="SNH379" s="28"/>
      <c r="SNI379" s="28"/>
      <c r="SNJ379" s="28"/>
      <c r="SNK379" s="28"/>
      <c r="SNL379" s="28"/>
      <c r="SNM379" s="28"/>
      <c r="SNN379" s="28"/>
      <c r="SNO379" s="28"/>
      <c r="SNP379" s="28"/>
      <c r="SNQ379" s="28"/>
      <c r="SNR379" s="28"/>
      <c r="SNS379" s="28"/>
      <c r="SNT379" s="28"/>
      <c r="SNU379" s="28"/>
      <c r="SNV379" s="28"/>
      <c r="SNW379" s="28"/>
      <c r="SNX379" s="28"/>
      <c r="SNY379" s="28"/>
      <c r="SNZ379" s="28"/>
      <c r="SOA379" s="28"/>
      <c r="SOB379" s="28"/>
      <c r="SOC379" s="28"/>
      <c r="SOD379" s="28"/>
      <c r="SOE379" s="28"/>
      <c r="SOF379" s="28"/>
      <c r="SOG379" s="28"/>
      <c r="SOH379" s="28"/>
      <c r="SOI379" s="28"/>
      <c r="SOJ379" s="28"/>
      <c r="SOK379" s="28"/>
      <c r="SOL379" s="28"/>
      <c r="SOM379" s="28"/>
      <c r="SON379" s="28"/>
      <c r="SOO379" s="28"/>
      <c r="SOP379" s="28"/>
      <c r="SOQ379" s="28"/>
      <c r="SOR379" s="28"/>
      <c r="SOS379" s="28"/>
      <c r="SOT379" s="28"/>
      <c r="SOU379" s="28"/>
      <c r="SOV379" s="28"/>
      <c r="SOW379" s="28"/>
      <c r="SOX379" s="28"/>
      <c r="SOY379" s="28"/>
      <c r="SOZ379" s="28"/>
      <c r="SPA379" s="28"/>
      <c r="SPB379" s="28"/>
      <c r="SPC379" s="28"/>
      <c r="SPD379" s="28"/>
      <c r="SPE379" s="28"/>
      <c r="SPF379" s="28"/>
      <c r="SPG379" s="28"/>
      <c r="SPH379" s="28"/>
      <c r="SPI379" s="28"/>
      <c r="SPJ379" s="28"/>
      <c r="SPK379" s="28"/>
      <c r="SPL379" s="28"/>
      <c r="SPM379" s="28"/>
      <c r="SPN379" s="28"/>
      <c r="SPO379" s="28"/>
      <c r="SPP379" s="28"/>
      <c r="SPQ379" s="28"/>
      <c r="SPR379" s="28"/>
      <c r="SPS379" s="28"/>
      <c r="SPT379" s="28"/>
      <c r="SPU379" s="28"/>
      <c r="SPV379" s="28"/>
      <c r="SPW379" s="28"/>
      <c r="SPX379" s="28"/>
      <c r="SPY379" s="28"/>
      <c r="SPZ379" s="28"/>
      <c r="SQA379" s="28"/>
      <c r="SQB379" s="28"/>
      <c r="SQC379" s="28"/>
      <c r="SQD379" s="28"/>
      <c r="SQE379" s="28"/>
      <c r="SQF379" s="28"/>
      <c r="SQG379" s="28"/>
      <c r="SQH379" s="28"/>
      <c r="SQI379" s="28"/>
      <c r="SQJ379" s="28"/>
      <c r="SQK379" s="28"/>
      <c r="SQL379" s="28"/>
      <c r="SQM379" s="28"/>
      <c r="SQN379" s="28"/>
      <c r="SQO379" s="28"/>
      <c r="SQP379" s="28"/>
      <c r="SQQ379" s="28"/>
      <c r="SQR379" s="28"/>
      <c r="SQS379" s="28"/>
      <c r="SQT379" s="28"/>
      <c r="SQU379" s="28"/>
      <c r="SQV379" s="28"/>
      <c r="SQW379" s="28"/>
      <c r="SQX379" s="28"/>
      <c r="SQY379" s="28"/>
      <c r="SQZ379" s="28"/>
      <c r="SRA379" s="28"/>
      <c r="SRB379" s="28"/>
      <c r="SRC379" s="28"/>
      <c r="SRD379" s="28"/>
      <c r="SRE379" s="28"/>
      <c r="SRF379" s="28"/>
      <c r="SRG379" s="28"/>
      <c r="SRH379" s="28"/>
      <c r="SRI379" s="28"/>
      <c r="SRJ379" s="28"/>
      <c r="SRK379" s="28"/>
      <c r="SRL379" s="28"/>
      <c r="SRM379" s="28"/>
      <c r="SRN379" s="28"/>
      <c r="SRO379" s="28"/>
      <c r="SRP379" s="28"/>
      <c r="SRQ379" s="28"/>
      <c r="SRR379" s="28"/>
      <c r="SRS379" s="28"/>
      <c r="SRT379" s="28"/>
      <c r="SRU379" s="28"/>
      <c r="SRV379" s="28"/>
      <c r="SRW379" s="28"/>
      <c r="SRX379" s="28"/>
      <c r="SRY379" s="28"/>
      <c r="SRZ379" s="28"/>
      <c r="SSA379" s="28"/>
      <c r="SSB379" s="28"/>
      <c r="SSC379" s="28"/>
      <c r="SSD379" s="28"/>
      <c r="SSE379" s="28"/>
      <c r="SSF379" s="28"/>
      <c r="SSG379" s="28"/>
      <c r="SSH379" s="28"/>
      <c r="SSI379" s="28"/>
      <c r="SSJ379" s="28"/>
      <c r="SSK379" s="28"/>
      <c r="SSL379" s="28"/>
      <c r="SSM379" s="28"/>
      <c r="SSN379" s="28"/>
      <c r="SSO379" s="28"/>
      <c r="SSP379" s="28"/>
      <c r="SSQ379" s="28"/>
      <c r="SSR379" s="28"/>
      <c r="SSS379" s="28"/>
      <c r="SST379" s="28"/>
      <c r="SSU379" s="28"/>
      <c r="SSV379" s="28"/>
      <c r="SSW379" s="28"/>
      <c r="SSX379" s="28"/>
      <c r="SSY379" s="28"/>
      <c r="SSZ379" s="28"/>
      <c r="STA379" s="28"/>
      <c r="STB379" s="28"/>
      <c r="STC379" s="28"/>
      <c r="STD379" s="28"/>
      <c r="STE379" s="28"/>
      <c r="STF379" s="28"/>
      <c r="STG379" s="28"/>
      <c r="STH379" s="28"/>
      <c r="STI379" s="28"/>
      <c r="STJ379" s="28"/>
      <c r="STK379" s="28"/>
      <c r="STL379" s="28"/>
      <c r="STM379" s="28"/>
      <c r="STN379" s="28"/>
      <c r="STO379" s="28"/>
      <c r="STP379" s="28"/>
      <c r="STQ379" s="28"/>
      <c r="STR379" s="28"/>
      <c r="STS379" s="28"/>
      <c r="STT379" s="28"/>
      <c r="STU379" s="28"/>
      <c r="STV379" s="28"/>
      <c r="STW379" s="28"/>
      <c r="STX379" s="28"/>
      <c r="STY379" s="28"/>
      <c r="STZ379" s="28"/>
      <c r="SUA379" s="28"/>
      <c r="SUB379" s="28"/>
      <c r="SUC379" s="28"/>
      <c r="SUD379" s="28"/>
      <c r="SUE379" s="28"/>
      <c r="SUF379" s="28"/>
      <c r="SUG379" s="28"/>
      <c r="SUH379" s="28"/>
      <c r="SUI379" s="28"/>
      <c r="SUJ379" s="28"/>
      <c r="SUK379" s="28"/>
      <c r="SUL379" s="28"/>
      <c r="SUM379" s="28"/>
      <c r="SUN379" s="28"/>
      <c r="SUO379" s="28"/>
      <c r="SUP379" s="28"/>
      <c r="SUQ379" s="28"/>
      <c r="SUR379" s="28"/>
      <c r="SUS379" s="28"/>
      <c r="SUT379" s="28"/>
      <c r="SUU379" s="28"/>
      <c r="SUV379" s="28"/>
      <c r="SUW379" s="28"/>
      <c r="SUX379" s="28"/>
      <c r="SUY379" s="28"/>
      <c r="SUZ379" s="28"/>
      <c r="SVA379" s="28"/>
      <c r="SVB379" s="28"/>
      <c r="SVC379" s="28"/>
      <c r="SVD379" s="28"/>
      <c r="SVE379" s="28"/>
      <c r="SVF379" s="28"/>
      <c r="SVG379" s="28"/>
      <c r="SVH379" s="28"/>
      <c r="SVI379" s="28"/>
      <c r="SVJ379" s="28"/>
      <c r="SVK379" s="28"/>
      <c r="SVL379" s="28"/>
      <c r="SVM379" s="28"/>
      <c r="SVN379" s="28"/>
      <c r="SVO379" s="28"/>
      <c r="SVP379" s="28"/>
      <c r="SVQ379" s="28"/>
      <c r="SVR379" s="28"/>
      <c r="SVS379" s="28"/>
      <c r="SVT379" s="28"/>
      <c r="SVU379" s="28"/>
      <c r="SVV379" s="28"/>
      <c r="SVW379" s="28"/>
      <c r="SVX379" s="28"/>
      <c r="SVY379" s="28"/>
      <c r="SVZ379" s="28"/>
      <c r="SWA379" s="28"/>
      <c r="SWB379" s="28"/>
      <c r="SWC379" s="28"/>
      <c r="SWD379" s="28"/>
      <c r="SWE379" s="28"/>
      <c r="SWF379" s="28"/>
      <c r="SWG379" s="28"/>
      <c r="SWH379" s="28"/>
      <c r="SWI379" s="28"/>
      <c r="SWJ379" s="28"/>
      <c r="SWK379" s="28"/>
      <c r="SWL379" s="28"/>
      <c r="SWM379" s="28"/>
      <c r="SWN379" s="28"/>
      <c r="SWO379" s="28"/>
      <c r="SWP379" s="28"/>
      <c r="SWQ379" s="28"/>
      <c r="SWR379" s="28"/>
      <c r="SWS379" s="28"/>
      <c r="SWT379" s="28"/>
      <c r="SWU379" s="28"/>
      <c r="SWV379" s="28"/>
      <c r="SWW379" s="28"/>
      <c r="SWX379" s="28"/>
      <c r="SWY379" s="28"/>
      <c r="SWZ379" s="28"/>
      <c r="SXA379" s="28"/>
      <c r="SXB379" s="28"/>
      <c r="SXC379" s="28"/>
      <c r="SXD379" s="28"/>
      <c r="SXE379" s="28"/>
      <c r="SXF379" s="28"/>
      <c r="SXG379" s="28"/>
      <c r="SXH379" s="28"/>
      <c r="SXI379" s="28"/>
      <c r="SXJ379" s="28"/>
      <c r="SXK379" s="28"/>
      <c r="SXL379" s="28"/>
      <c r="SXM379" s="28"/>
      <c r="SXN379" s="28"/>
      <c r="SXO379" s="28"/>
      <c r="SXP379" s="28"/>
      <c r="SXQ379" s="28"/>
      <c r="SXR379" s="28"/>
      <c r="SXS379" s="28"/>
      <c r="SXT379" s="28"/>
      <c r="SXU379" s="28"/>
      <c r="SXV379" s="28"/>
      <c r="SXW379" s="28"/>
      <c r="SXX379" s="28"/>
      <c r="SXY379" s="28"/>
      <c r="SXZ379" s="28"/>
      <c r="SYA379" s="28"/>
      <c r="SYB379" s="28"/>
      <c r="SYC379" s="28"/>
      <c r="SYD379" s="28"/>
      <c r="SYE379" s="28"/>
      <c r="SYF379" s="28"/>
      <c r="SYG379" s="28"/>
      <c r="SYH379" s="28"/>
      <c r="SYI379" s="28"/>
      <c r="SYJ379" s="28"/>
      <c r="SYK379" s="28"/>
      <c r="SYL379" s="28"/>
      <c r="SYM379" s="28"/>
      <c r="SYN379" s="28"/>
      <c r="SYO379" s="28"/>
      <c r="SYP379" s="28"/>
      <c r="SYQ379" s="28"/>
      <c r="SYR379" s="28"/>
      <c r="SYS379" s="28"/>
      <c r="SYT379" s="28"/>
      <c r="SYU379" s="28"/>
      <c r="SYV379" s="28"/>
      <c r="SYW379" s="28"/>
      <c r="SYX379" s="28"/>
      <c r="SYY379" s="28"/>
      <c r="SYZ379" s="28"/>
      <c r="SZA379" s="28"/>
      <c r="SZB379" s="28"/>
      <c r="SZC379" s="28"/>
      <c r="SZD379" s="28"/>
      <c r="SZE379" s="28"/>
      <c r="SZF379" s="28"/>
      <c r="SZG379" s="28"/>
      <c r="SZH379" s="28"/>
      <c r="SZI379" s="28"/>
      <c r="SZJ379" s="28"/>
      <c r="SZK379" s="28"/>
      <c r="SZL379" s="28"/>
      <c r="SZM379" s="28"/>
      <c r="SZN379" s="28"/>
      <c r="SZO379" s="28"/>
      <c r="SZP379" s="28"/>
      <c r="SZQ379" s="28"/>
      <c r="SZR379" s="28"/>
      <c r="SZS379" s="28"/>
      <c r="SZT379" s="28"/>
      <c r="SZU379" s="28"/>
      <c r="SZV379" s="28"/>
      <c r="SZW379" s="28"/>
      <c r="SZX379" s="28"/>
      <c r="SZY379" s="28"/>
      <c r="SZZ379" s="28"/>
      <c r="TAA379" s="28"/>
      <c r="TAB379" s="28"/>
      <c r="TAC379" s="28"/>
      <c r="TAD379" s="28"/>
      <c r="TAE379" s="28"/>
      <c r="TAF379" s="28"/>
      <c r="TAG379" s="28"/>
      <c r="TAH379" s="28"/>
      <c r="TAI379" s="28"/>
      <c r="TAJ379" s="28"/>
      <c r="TAK379" s="28"/>
      <c r="TAL379" s="28"/>
      <c r="TAM379" s="28"/>
      <c r="TAN379" s="28"/>
      <c r="TAO379" s="28"/>
      <c r="TAP379" s="28"/>
      <c r="TAQ379" s="28"/>
      <c r="TAR379" s="28"/>
      <c r="TAS379" s="28"/>
      <c r="TAT379" s="28"/>
      <c r="TAU379" s="28"/>
      <c r="TAV379" s="28"/>
      <c r="TAW379" s="28"/>
      <c r="TAX379" s="28"/>
      <c r="TAY379" s="28"/>
      <c r="TAZ379" s="28"/>
      <c r="TBA379" s="28"/>
      <c r="TBB379" s="28"/>
      <c r="TBC379" s="28"/>
      <c r="TBD379" s="28"/>
      <c r="TBE379" s="28"/>
      <c r="TBF379" s="28"/>
      <c r="TBG379" s="28"/>
      <c r="TBH379" s="28"/>
      <c r="TBI379" s="28"/>
      <c r="TBJ379" s="28"/>
      <c r="TBK379" s="28"/>
      <c r="TBL379" s="28"/>
      <c r="TBM379" s="28"/>
      <c r="TBN379" s="28"/>
      <c r="TBO379" s="28"/>
      <c r="TBP379" s="28"/>
      <c r="TBQ379" s="28"/>
      <c r="TBR379" s="28"/>
      <c r="TBS379" s="28"/>
      <c r="TBT379" s="28"/>
      <c r="TBU379" s="28"/>
      <c r="TBV379" s="28"/>
      <c r="TBW379" s="28"/>
      <c r="TBX379" s="28"/>
      <c r="TBY379" s="28"/>
      <c r="TBZ379" s="28"/>
      <c r="TCA379" s="28"/>
      <c r="TCB379" s="28"/>
      <c r="TCC379" s="28"/>
      <c r="TCD379" s="28"/>
      <c r="TCE379" s="28"/>
      <c r="TCF379" s="28"/>
      <c r="TCG379" s="28"/>
      <c r="TCH379" s="28"/>
      <c r="TCI379" s="28"/>
      <c r="TCJ379" s="28"/>
      <c r="TCK379" s="28"/>
      <c r="TCL379" s="28"/>
      <c r="TCM379" s="28"/>
      <c r="TCN379" s="28"/>
      <c r="TCO379" s="28"/>
      <c r="TCP379" s="28"/>
      <c r="TCQ379" s="28"/>
      <c r="TCR379" s="28"/>
      <c r="TCS379" s="28"/>
      <c r="TCT379" s="28"/>
      <c r="TCU379" s="28"/>
      <c r="TCV379" s="28"/>
      <c r="TCW379" s="28"/>
      <c r="TCX379" s="28"/>
      <c r="TCY379" s="28"/>
      <c r="TCZ379" s="28"/>
      <c r="TDA379" s="28"/>
      <c r="TDB379" s="28"/>
      <c r="TDC379" s="28"/>
      <c r="TDD379" s="28"/>
      <c r="TDE379" s="28"/>
      <c r="TDF379" s="28"/>
      <c r="TDG379" s="28"/>
      <c r="TDH379" s="28"/>
      <c r="TDI379" s="28"/>
      <c r="TDJ379" s="28"/>
      <c r="TDK379" s="28"/>
      <c r="TDL379" s="28"/>
      <c r="TDM379" s="28"/>
      <c r="TDN379" s="28"/>
      <c r="TDO379" s="28"/>
      <c r="TDP379" s="28"/>
      <c r="TDQ379" s="28"/>
      <c r="TDR379" s="28"/>
      <c r="TDS379" s="28"/>
      <c r="TDT379" s="28"/>
      <c r="TDU379" s="28"/>
      <c r="TDV379" s="28"/>
      <c r="TDW379" s="28"/>
      <c r="TDX379" s="28"/>
      <c r="TDY379" s="28"/>
      <c r="TDZ379" s="28"/>
      <c r="TEA379" s="28"/>
      <c r="TEB379" s="28"/>
      <c r="TEC379" s="28"/>
      <c r="TED379" s="28"/>
      <c r="TEE379" s="28"/>
      <c r="TEF379" s="28"/>
      <c r="TEG379" s="28"/>
      <c r="TEH379" s="28"/>
      <c r="TEI379" s="28"/>
      <c r="TEJ379" s="28"/>
      <c r="TEK379" s="28"/>
      <c r="TEL379" s="28"/>
      <c r="TEM379" s="28"/>
      <c r="TEN379" s="28"/>
      <c r="TEO379" s="28"/>
      <c r="TEP379" s="28"/>
      <c r="TEQ379" s="28"/>
      <c r="TER379" s="28"/>
      <c r="TES379" s="28"/>
      <c r="TET379" s="28"/>
      <c r="TEU379" s="28"/>
      <c r="TEV379" s="28"/>
      <c r="TEW379" s="28"/>
      <c r="TEX379" s="28"/>
      <c r="TEY379" s="28"/>
      <c r="TEZ379" s="28"/>
      <c r="TFA379" s="28"/>
      <c r="TFB379" s="28"/>
      <c r="TFC379" s="28"/>
      <c r="TFD379" s="28"/>
      <c r="TFE379" s="28"/>
      <c r="TFF379" s="28"/>
      <c r="TFG379" s="28"/>
      <c r="TFH379" s="28"/>
      <c r="TFI379" s="28"/>
      <c r="TFJ379" s="28"/>
      <c r="TFK379" s="28"/>
      <c r="TFL379" s="28"/>
      <c r="TFM379" s="28"/>
      <c r="TFN379" s="28"/>
      <c r="TFO379" s="28"/>
      <c r="TFP379" s="28"/>
      <c r="TFQ379" s="28"/>
      <c r="TFR379" s="28"/>
      <c r="TFS379" s="28"/>
      <c r="TFT379" s="28"/>
      <c r="TFU379" s="28"/>
      <c r="TFV379" s="28"/>
      <c r="TFW379" s="28"/>
      <c r="TFX379" s="28"/>
      <c r="TFY379" s="28"/>
      <c r="TFZ379" s="28"/>
      <c r="TGA379" s="28"/>
      <c r="TGB379" s="28"/>
      <c r="TGC379" s="28"/>
      <c r="TGD379" s="28"/>
      <c r="TGE379" s="28"/>
      <c r="TGF379" s="28"/>
      <c r="TGG379" s="28"/>
      <c r="TGH379" s="28"/>
      <c r="TGI379" s="28"/>
      <c r="TGJ379" s="28"/>
      <c r="TGK379" s="28"/>
      <c r="TGL379" s="28"/>
      <c r="TGM379" s="28"/>
      <c r="TGN379" s="28"/>
      <c r="TGO379" s="28"/>
      <c r="TGP379" s="28"/>
      <c r="TGQ379" s="28"/>
      <c r="TGR379" s="28"/>
      <c r="TGS379" s="28"/>
      <c r="TGT379" s="28"/>
      <c r="TGU379" s="28"/>
      <c r="TGV379" s="28"/>
      <c r="TGW379" s="28"/>
      <c r="TGX379" s="28"/>
      <c r="TGY379" s="28"/>
      <c r="TGZ379" s="28"/>
      <c r="THA379" s="28"/>
      <c r="THB379" s="28"/>
      <c r="THC379" s="28"/>
      <c r="THD379" s="28"/>
      <c r="THE379" s="28"/>
      <c r="THF379" s="28"/>
      <c r="THG379" s="28"/>
      <c r="THH379" s="28"/>
      <c r="THI379" s="28"/>
      <c r="THJ379" s="28"/>
      <c r="THK379" s="28"/>
      <c r="THL379" s="28"/>
      <c r="THM379" s="28"/>
      <c r="THN379" s="28"/>
      <c r="THO379" s="28"/>
      <c r="THP379" s="28"/>
      <c r="THQ379" s="28"/>
      <c r="THR379" s="28"/>
      <c r="THS379" s="28"/>
      <c r="THT379" s="28"/>
      <c r="THU379" s="28"/>
      <c r="THV379" s="28"/>
      <c r="THW379" s="28"/>
      <c r="THX379" s="28"/>
      <c r="THY379" s="28"/>
      <c r="THZ379" s="28"/>
      <c r="TIA379" s="28"/>
      <c r="TIB379" s="28"/>
      <c r="TIC379" s="28"/>
      <c r="TID379" s="28"/>
      <c r="TIE379" s="28"/>
      <c r="TIF379" s="28"/>
      <c r="TIG379" s="28"/>
      <c r="TIH379" s="28"/>
      <c r="TII379" s="28"/>
      <c r="TIJ379" s="28"/>
      <c r="TIK379" s="28"/>
      <c r="TIL379" s="28"/>
      <c r="TIM379" s="28"/>
      <c r="TIN379" s="28"/>
      <c r="TIO379" s="28"/>
      <c r="TIP379" s="28"/>
      <c r="TIQ379" s="28"/>
      <c r="TIR379" s="28"/>
      <c r="TIS379" s="28"/>
      <c r="TIT379" s="28"/>
      <c r="TIU379" s="28"/>
      <c r="TIV379" s="28"/>
      <c r="TIW379" s="28"/>
      <c r="TIX379" s="28"/>
      <c r="TIY379" s="28"/>
      <c r="TIZ379" s="28"/>
      <c r="TJA379" s="28"/>
      <c r="TJB379" s="28"/>
      <c r="TJC379" s="28"/>
      <c r="TJD379" s="28"/>
      <c r="TJE379" s="28"/>
      <c r="TJF379" s="28"/>
      <c r="TJG379" s="28"/>
      <c r="TJH379" s="28"/>
      <c r="TJI379" s="28"/>
      <c r="TJJ379" s="28"/>
      <c r="TJK379" s="28"/>
      <c r="TJL379" s="28"/>
      <c r="TJM379" s="28"/>
      <c r="TJN379" s="28"/>
      <c r="TJO379" s="28"/>
      <c r="TJP379" s="28"/>
      <c r="TJQ379" s="28"/>
      <c r="TJR379" s="28"/>
      <c r="TJS379" s="28"/>
      <c r="TJT379" s="28"/>
      <c r="TJU379" s="28"/>
      <c r="TJV379" s="28"/>
      <c r="TJW379" s="28"/>
      <c r="TJX379" s="28"/>
      <c r="TJY379" s="28"/>
      <c r="TJZ379" s="28"/>
      <c r="TKA379" s="28"/>
      <c r="TKB379" s="28"/>
      <c r="TKC379" s="28"/>
      <c r="TKD379" s="28"/>
      <c r="TKE379" s="28"/>
      <c r="TKF379" s="28"/>
      <c r="TKG379" s="28"/>
      <c r="TKH379" s="28"/>
      <c r="TKI379" s="28"/>
      <c r="TKJ379" s="28"/>
      <c r="TKK379" s="28"/>
      <c r="TKL379" s="28"/>
      <c r="TKM379" s="28"/>
      <c r="TKN379" s="28"/>
      <c r="TKO379" s="28"/>
      <c r="TKP379" s="28"/>
      <c r="TKQ379" s="28"/>
      <c r="TKR379" s="28"/>
      <c r="TKS379" s="28"/>
      <c r="TKT379" s="28"/>
      <c r="TKU379" s="28"/>
      <c r="TKV379" s="28"/>
      <c r="TKW379" s="28"/>
      <c r="TKX379" s="28"/>
      <c r="TKY379" s="28"/>
      <c r="TKZ379" s="28"/>
      <c r="TLA379" s="28"/>
      <c r="TLB379" s="28"/>
      <c r="TLC379" s="28"/>
      <c r="TLD379" s="28"/>
      <c r="TLE379" s="28"/>
      <c r="TLF379" s="28"/>
      <c r="TLG379" s="28"/>
      <c r="TLH379" s="28"/>
      <c r="TLI379" s="28"/>
      <c r="TLJ379" s="28"/>
      <c r="TLK379" s="28"/>
      <c r="TLL379" s="28"/>
      <c r="TLM379" s="28"/>
      <c r="TLN379" s="28"/>
      <c r="TLO379" s="28"/>
      <c r="TLP379" s="28"/>
      <c r="TLQ379" s="28"/>
      <c r="TLR379" s="28"/>
      <c r="TLS379" s="28"/>
      <c r="TLT379" s="28"/>
      <c r="TLU379" s="28"/>
      <c r="TLV379" s="28"/>
      <c r="TLW379" s="28"/>
      <c r="TLX379" s="28"/>
      <c r="TLY379" s="28"/>
      <c r="TLZ379" s="28"/>
      <c r="TMA379" s="28"/>
      <c r="TMB379" s="28"/>
      <c r="TMC379" s="28"/>
      <c r="TMD379" s="28"/>
      <c r="TME379" s="28"/>
      <c r="TMF379" s="28"/>
      <c r="TMG379" s="28"/>
      <c r="TMH379" s="28"/>
      <c r="TMI379" s="28"/>
      <c r="TMJ379" s="28"/>
      <c r="TMK379" s="28"/>
      <c r="TML379" s="28"/>
      <c r="TMM379" s="28"/>
      <c r="TMN379" s="28"/>
      <c r="TMO379" s="28"/>
      <c r="TMP379" s="28"/>
      <c r="TMQ379" s="28"/>
      <c r="TMR379" s="28"/>
      <c r="TMS379" s="28"/>
      <c r="TMT379" s="28"/>
      <c r="TMU379" s="28"/>
      <c r="TMV379" s="28"/>
      <c r="TMW379" s="28"/>
      <c r="TMX379" s="28"/>
      <c r="TMY379" s="28"/>
      <c r="TMZ379" s="28"/>
      <c r="TNA379" s="28"/>
      <c r="TNB379" s="28"/>
      <c r="TNC379" s="28"/>
      <c r="TND379" s="28"/>
      <c r="TNE379" s="28"/>
      <c r="TNF379" s="28"/>
      <c r="TNG379" s="28"/>
      <c r="TNH379" s="28"/>
      <c r="TNI379" s="28"/>
      <c r="TNJ379" s="28"/>
      <c r="TNK379" s="28"/>
      <c r="TNL379" s="28"/>
      <c r="TNM379" s="28"/>
      <c r="TNN379" s="28"/>
      <c r="TNO379" s="28"/>
      <c r="TNP379" s="28"/>
      <c r="TNQ379" s="28"/>
      <c r="TNR379" s="28"/>
      <c r="TNS379" s="28"/>
      <c r="TNT379" s="28"/>
      <c r="TNU379" s="28"/>
      <c r="TNV379" s="28"/>
      <c r="TNW379" s="28"/>
      <c r="TNX379" s="28"/>
      <c r="TNY379" s="28"/>
      <c r="TNZ379" s="28"/>
      <c r="TOA379" s="28"/>
      <c r="TOB379" s="28"/>
      <c r="TOC379" s="28"/>
      <c r="TOD379" s="28"/>
      <c r="TOE379" s="28"/>
      <c r="TOF379" s="28"/>
      <c r="TOG379" s="28"/>
      <c r="TOH379" s="28"/>
      <c r="TOI379" s="28"/>
      <c r="TOJ379" s="28"/>
      <c r="TOK379" s="28"/>
      <c r="TOL379" s="28"/>
      <c r="TOM379" s="28"/>
      <c r="TON379" s="28"/>
      <c r="TOO379" s="28"/>
      <c r="TOP379" s="28"/>
      <c r="TOQ379" s="28"/>
      <c r="TOR379" s="28"/>
      <c r="TOS379" s="28"/>
      <c r="TOT379" s="28"/>
      <c r="TOU379" s="28"/>
      <c r="TOV379" s="28"/>
      <c r="TOW379" s="28"/>
      <c r="TOX379" s="28"/>
      <c r="TOY379" s="28"/>
      <c r="TOZ379" s="28"/>
      <c r="TPA379" s="28"/>
      <c r="TPB379" s="28"/>
      <c r="TPC379" s="28"/>
      <c r="TPD379" s="28"/>
      <c r="TPE379" s="28"/>
      <c r="TPF379" s="28"/>
      <c r="TPG379" s="28"/>
      <c r="TPH379" s="28"/>
      <c r="TPI379" s="28"/>
      <c r="TPJ379" s="28"/>
      <c r="TPK379" s="28"/>
      <c r="TPL379" s="28"/>
      <c r="TPM379" s="28"/>
      <c r="TPN379" s="28"/>
      <c r="TPO379" s="28"/>
      <c r="TPP379" s="28"/>
      <c r="TPQ379" s="28"/>
      <c r="TPR379" s="28"/>
      <c r="TPS379" s="28"/>
      <c r="TPT379" s="28"/>
      <c r="TPU379" s="28"/>
      <c r="TPV379" s="28"/>
      <c r="TPW379" s="28"/>
      <c r="TPX379" s="28"/>
      <c r="TPY379" s="28"/>
      <c r="TPZ379" s="28"/>
      <c r="TQA379" s="28"/>
      <c r="TQB379" s="28"/>
      <c r="TQC379" s="28"/>
      <c r="TQD379" s="28"/>
      <c r="TQE379" s="28"/>
      <c r="TQF379" s="28"/>
      <c r="TQG379" s="28"/>
      <c r="TQH379" s="28"/>
      <c r="TQI379" s="28"/>
      <c r="TQJ379" s="28"/>
      <c r="TQK379" s="28"/>
      <c r="TQL379" s="28"/>
      <c r="TQM379" s="28"/>
      <c r="TQN379" s="28"/>
      <c r="TQO379" s="28"/>
      <c r="TQP379" s="28"/>
      <c r="TQQ379" s="28"/>
      <c r="TQR379" s="28"/>
      <c r="TQS379" s="28"/>
      <c r="TQT379" s="28"/>
      <c r="TQU379" s="28"/>
      <c r="TQV379" s="28"/>
      <c r="TQW379" s="28"/>
      <c r="TQX379" s="28"/>
      <c r="TQY379" s="28"/>
      <c r="TQZ379" s="28"/>
      <c r="TRA379" s="28"/>
      <c r="TRB379" s="28"/>
      <c r="TRC379" s="28"/>
      <c r="TRD379" s="28"/>
      <c r="TRE379" s="28"/>
      <c r="TRF379" s="28"/>
      <c r="TRG379" s="28"/>
      <c r="TRH379" s="28"/>
      <c r="TRI379" s="28"/>
      <c r="TRJ379" s="28"/>
      <c r="TRK379" s="28"/>
      <c r="TRL379" s="28"/>
      <c r="TRM379" s="28"/>
      <c r="TRN379" s="28"/>
      <c r="TRO379" s="28"/>
      <c r="TRP379" s="28"/>
      <c r="TRQ379" s="28"/>
      <c r="TRR379" s="28"/>
      <c r="TRS379" s="28"/>
      <c r="TRT379" s="28"/>
      <c r="TRU379" s="28"/>
      <c r="TRV379" s="28"/>
      <c r="TRW379" s="28"/>
      <c r="TRX379" s="28"/>
      <c r="TRY379" s="28"/>
      <c r="TRZ379" s="28"/>
      <c r="TSA379" s="28"/>
      <c r="TSB379" s="28"/>
      <c r="TSC379" s="28"/>
      <c r="TSD379" s="28"/>
      <c r="TSE379" s="28"/>
      <c r="TSF379" s="28"/>
      <c r="TSG379" s="28"/>
      <c r="TSH379" s="28"/>
      <c r="TSI379" s="28"/>
      <c r="TSJ379" s="28"/>
      <c r="TSK379" s="28"/>
      <c r="TSL379" s="28"/>
      <c r="TSM379" s="28"/>
      <c r="TSN379" s="28"/>
      <c r="TSO379" s="28"/>
      <c r="TSP379" s="28"/>
      <c r="TSQ379" s="28"/>
      <c r="TSR379" s="28"/>
      <c r="TSS379" s="28"/>
      <c r="TST379" s="28"/>
      <c r="TSU379" s="28"/>
      <c r="TSV379" s="28"/>
      <c r="TSW379" s="28"/>
      <c r="TSX379" s="28"/>
      <c r="TSY379" s="28"/>
      <c r="TSZ379" s="28"/>
      <c r="TTA379" s="28"/>
      <c r="TTB379" s="28"/>
      <c r="TTC379" s="28"/>
      <c r="TTD379" s="28"/>
      <c r="TTE379" s="28"/>
      <c r="TTF379" s="28"/>
      <c r="TTG379" s="28"/>
      <c r="TTH379" s="28"/>
      <c r="TTI379" s="28"/>
      <c r="TTJ379" s="28"/>
      <c r="TTK379" s="28"/>
      <c r="TTL379" s="28"/>
      <c r="TTM379" s="28"/>
      <c r="TTN379" s="28"/>
      <c r="TTO379" s="28"/>
      <c r="TTP379" s="28"/>
      <c r="TTQ379" s="28"/>
      <c r="TTR379" s="28"/>
      <c r="TTS379" s="28"/>
      <c r="TTT379" s="28"/>
      <c r="TTU379" s="28"/>
      <c r="TTV379" s="28"/>
      <c r="TTW379" s="28"/>
      <c r="TTX379" s="28"/>
      <c r="TTY379" s="28"/>
      <c r="TTZ379" s="28"/>
      <c r="TUA379" s="28"/>
      <c r="TUB379" s="28"/>
      <c r="TUC379" s="28"/>
      <c r="TUD379" s="28"/>
      <c r="TUE379" s="28"/>
      <c r="TUF379" s="28"/>
      <c r="TUG379" s="28"/>
      <c r="TUH379" s="28"/>
      <c r="TUI379" s="28"/>
      <c r="TUJ379" s="28"/>
      <c r="TUK379" s="28"/>
      <c r="TUL379" s="28"/>
      <c r="TUM379" s="28"/>
      <c r="TUN379" s="28"/>
      <c r="TUO379" s="28"/>
      <c r="TUP379" s="28"/>
      <c r="TUQ379" s="28"/>
      <c r="TUR379" s="28"/>
      <c r="TUS379" s="28"/>
      <c r="TUT379" s="28"/>
      <c r="TUU379" s="28"/>
      <c r="TUV379" s="28"/>
      <c r="TUW379" s="28"/>
      <c r="TUX379" s="28"/>
      <c r="TUY379" s="28"/>
      <c r="TUZ379" s="28"/>
      <c r="TVA379" s="28"/>
      <c r="TVB379" s="28"/>
      <c r="TVC379" s="28"/>
      <c r="TVD379" s="28"/>
      <c r="TVE379" s="28"/>
      <c r="TVF379" s="28"/>
      <c r="TVG379" s="28"/>
      <c r="TVH379" s="28"/>
      <c r="TVI379" s="28"/>
      <c r="TVJ379" s="28"/>
      <c r="TVK379" s="28"/>
      <c r="TVL379" s="28"/>
      <c r="TVM379" s="28"/>
      <c r="TVN379" s="28"/>
      <c r="TVO379" s="28"/>
      <c r="TVP379" s="28"/>
      <c r="TVQ379" s="28"/>
      <c r="TVR379" s="28"/>
      <c r="TVS379" s="28"/>
      <c r="TVT379" s="28"/>
      <c r="TVU379" s="28"/>
      <c r="TVV379" s="28"/>
      <c r="TVW379" s="28"/>
      <c r="TVX379" s="28"/>
      <c r="TVY379" s="28"/>
      <c r="TVZ379" s="28"/>
      <c r="TWA379" s="28"/>
      <c r="TWB379" s="28"/>
      <c r="TWC379" s="28"/>
      <c r="TWD379" s="28"/>
      <c r="TWE379" s="28"/>
      <c r="TWF379" s="28"/>
      <c r="TWG379" s="28"/>
      <c r="TWH379" s="28"/>
      <c r="TWI379" s="28"/>
      <c r="TWJ379" s="28"/>
      <c r="TWK379" s="28"/>
      <c r="TWL379" s="28"/>
      <c r="TWM379" s="28"/>
      <c r="TWN379" s="28"/>
      <c r="TWO379" s="28"/>
      <c r="TWP379" s="28"/>
      <c r="TWQ379" s="28"/>
      <c r="TWR379" s="28"/>
      <c r="TWS379" s="28"/>
      <c r="TWT379" s="28"/>
      <c r="TWU379" s="28"/>
      <c r="TWV379" s="28"/>
      <c r="TWW379" s="28"/>
      <c r="TWX379" s="28"/>
      <c r="TWY379" s="28"/>
      <c r="TWZ379" s="28"/>
      <c r="TXA379" s="28"/>
      <c r="TXB379" s="28"/>
      <c r="TXC379" s="28"/>
      <c r="TXD379" s="28"/>
      <c r="TXE379" s="28"/>
      <c r="TXF379" s="28"/>
      <c r="TXG379" s="28"/>
      <c r="TXH379" s="28"/>
      <c r="TXI379" s="28"/>
      <c r="TXJ379" s="28"/>
      <c r="TXK379" s="28"/>
      <c r="TXL379" s="28"/>
      <c r="TXM379" s="28"/>
      <c r="TXN379" s="28"/>
      <c r="TXO379" s="28"/>
      <c r="TXP379" s="28"/>
      <c r="TXQ379" s="28"/>
      <c r="TXR379" s="28"/>
      <c r="TXS379" s="28"/>
      <c r="TXT379" s="28"/>
      <c r="TXU379" s="28"/>
      <c r="TXV379" s="28"/>
      <c r="TXW379" s="28"/>
      <c r="TXX379" s="28"/>
      <c r="TXY379" s="28"/>
      <c r="TXZ379" s="28"/>
      <c r="TYA379" s="28"/>
      <c r="TYB379" s="28"/>
      <c r="TYC379" s="28"/>
      <c r="TYD379" s="28"/>
      <c r="TYE379" s="28"/>
      <c r="TYF379" s="28"/>
      <c r="TYG379" s="28"/>
      <c r="TYH379" s="28"/>
      <c r="TYI379" s="28"/>
      <c r="TYJ379" s="28"/>
      <c r="TYK379" s="28"/>
      <c r="TYL379" s="28"/>
      <c r="TYM379" s="28"/>
      <c r="TYN379" s="28"/>
      <c r="TYO379" s="28"/>
      <c r="TYP379" s="28"/>
      <c r="TYQ379" s="28"/>
      <c r="TYR379" s="28"/>
      <c r="TYS379" s="28"/>
      <c r="TYT379" s="28"/>
      <c r="TYU379" s="28"/>
      <c r="TYV379" s="28"/>
      <c r="TYW379" s="28"/>
      <c r="TYX379" s="28"/>
      <c r="TYY379" s="28"/>
      <c r="TYZ379" s="28"/>
      <c r="TZA379" s="28"/>
      <c r="TZB379" s="28"/>
      <c r="TZC379" s="28"/>
      <c r="TZD379" s="28"/>
      <c r="TZE379" s="28"/>
      <c r="TZF379" s="28"/>
      <c r="TZG379" s="28"/>
      <c r="TZH379" s="28"/>
      <c r="TZI379" s="28"/>
      <c r="TZJ379" s="28"/>
      <c r="TZK379" s="28"/>
      <c r="TZL379" s="28"/>
      <c r="TZM379" s="28"/>
      <c r="TZN379" s="28"/>
      <c r="TZO379" s="28"/>
      <c r="TZP379" s="28"/>
      <c r="TZQ379" s="28"/>
      <c r="TZR379" s="28"/>
      <c r="TZS379" s="28"/>
      <c r="TZT379" s="28"/>
      <c r="TZU379" s="28"/>
      <c r="TZV379" s="28"/>
      <c r="TZW379" s="28"/>
      <c r="TZX379" s="28"/>
      <c r="TZY379" s="28"/>
      <c r="TZZ379" s="28"/>
      <c r="UAA379" s="28"/>
      <c r="UAB379" s="28"/>
      <c r="UAC379" s="28"/>
      <c r="UAD379" s="28"/>
      <c r="UAE379" s="28"/>
      <c r="UAF379" s="28"/>
      <c r="UAG379" s="28"/>
      <c r="UAH379" s="28"/>
      <c r="UAI379" s="28"/>
      <c r="UAJ379" s="28"/>
      <c r="UAK379" s="28"/>
      <c r="UAL379" s="28"/>
      <c r="UAM379" s="28"/>
      <c r="UAN379" s="28"/>
      <c r="UAO379" s="28"/>
      <c r="UAP379" s="28"/>
      <c r="UAQ379" s="28"/>
      <c r="UAR379" s="28"/>
      <c r="UAS379" s="28"/>
      <c r="UAT379" s="28"/>
      <c r="UAU379" s="28"/>
      <c r="UAV379" s="28"/>
      <c r="UAW379" s="28"/>
      <c r="UAX379" s="28"/>
      <c r="UAY379" s="28"/>
      <c r="UAZ379" s="28"/>
      <c r="UBA379" s="28"/>
      <c r="UBB379" s="28"/>
      <c r="UBC379" s="28"/>
      <c r="UBD379" s="28"/>
      <c r="UBE379" s="28"/>
      <c r="UBF379" s="28"/>
      <c r="UBG379" s="28"/>
      <c r="UBH379" s="28"/>
      <c r="UBI379" s="28"/>
      <c r="UBJ379" s="28"/>
      <c r="UBK379" s="28"/>
      <c r="UBL379" s="28"/>
      <c r="UBM379" s="28"/>
      <c r="UBN379" s="28"/>
      <c r="UBO379" s="28"/>
      <c r="UBP379" s="28"/>
      <c r="UBQ379" s="28"/>
      <c r="UBR379" s="28"/>
      <c r="UBS379" s="28"/>
      <c r="UBT379" s="28"/>
      <c r="UBU379" s="28"/>
      <c r="UBV379" s="28"/>
      <c r="UBW379" s="28"/>
      <c r="UBX379" s="28"/>
      <c r="UBY379" s="28"/>
      <c r="UBZ379" s="28"/>
      <c r="UCA379" s="28"/>
      <c r="UCB379" s="28"/>
      <c r="UCC379" s="28"/>
      <c r="UCD379" s="28"/>
      <c r="UCE379" s="28"/>
      <c r="UCF379" s="28"/>
      <c r="UCG379" s="28"/>
      <c r="UCH379" s="28"/>
      <c r="UCI379" s="28"/>
      <c r="UCJ379" s="28"/>
      <c r="UCK379" s="28"/>
      <c r="UCL379" s="28"/>
      <c r="UCM379" s="28"/>
      <c r="UCN379" s="28"/>
      <c r="UCO379" s="28"/>
      <c r="UCP379" s="28"/>
      <c r="UCQ379" s="28"/>
      <c r="UCR379" s="28"/>
      <c r="UCS379" s="28"/>
      <c r="UCT379" s="28"/>
      <c r="UCU379" s="28"/>
      <c r="UCV379" s="28"/>
      <c r="UCW379" s="28"/>
      <c r="UCX379" s="28"/>
      <c r="UCY379" s="28"/>
      <c r="UCZ379" s="28"/>
      <c r="UDA379" s="28"/>
      <c r="UDB379" s="28"/>
      <c r="UDC379" s="28"/>
      <c r="UDD379" s="28"/>
      <c r="UDE379" s="28"/>
      <c r="UDF379" s="28"/>
      <c r="UDG379" s="28"/>
      <c r="UDH379" s="28"/>
      <c r="UDI379" s="28"/>
      <c r="UDJ379" s="28"/>
      <c r="UDK379" s="28"/>
      <c r="UDL379" s="28"/>
      <c r="UDM379" s="28"/>
      <c r="UDN379" s="28"/>
      <c r="UDO379" s="28"/>
      <c r="UDP379" s="28"/>
      <c r="UDQ379" s="28"/>
      <c r="UDR379" s="28"/>
      <c r="UDS379" s="28"/>
      <c r="UDT379" s="28"/>
      <c r="UDU379" s="28"/>
      <c r="UDV379" s="28"/>
      <c r="UDW379" s="28"/>
      <c r="UDX379" s="28"/>
      <c r="UDY379" s="28"/>
      <c r="UDZ379" s="28"/>
      <c r="UEA379" s="28"/>
      <c r="UEB379" s="28"/>
      <c r="UEC379" s="28"/>
      <c r="UED379" s="28"/>
      <c r="UEE379" s="28"/>
      <c r="UEF379" s="28"/>
      <c r="UEG379" s="28"/>
      <c r="UEH379" s="28"/>
      <c r="UEI379" s="28"/>
      <c r="UEJ379" s="28"/>
      <c r="UEK379" s="28"/>
      <c r="UEL379" s="28"/>
      <c r="UEM379" s="28"/>
      <c r="UEN379" s="28"/>
      <c r="UEO379" s="28"/>
      <c r="UEP379" s="28"/>
      <c r="UEQ379" s="28"/>
      <c r="UER379" s="28"/>
      <c r="UES379" s="28"/>
      <c r="UET379" s="28"/>
      <c r="UEU379" s="28"/>
      <c r="UEV379" s="28"/>
      <c r="UEW379" s="28"/>
      <c r="UEX379" s="28"/>
      <c r="UEY379" s="28"/>
      <c r="UEZ379" s="28"/>
      <c r="UFA379" s="28"/>
      <c r="UFB379" s="28"/>
      <c r="UFC379" s="28"/>
      <c r="UFD379" s="28"/>
      <c r="UFE379" s="28"/>
      <c r="UFF379" s="28"/>
      <c r="UFG379" s="28"/>
      <c r="UFH379" s="28"/>
      <c r="UFI379" s="28"/>
      <c r="UFJ379" s="28"/>
      <c r="UFK379" s="28"/>
      <c r="UFL379" s="28"/>
      <c r="UFM379" s="28"/>
      <c r="UFN379" s="28"/>
      <c r="UFO379" s="28"/>
      <c r="UFP379" s="28"/>
      <c r="UFQ379" s="28"/>
      <c r="UFR379" s="28"/>
      <c r="UFS379" s="28"/>
      <c r="UFT379" s="28"/>
      <c r="UFU379" s="28"/>
      <c r="UFV379" s="28"/>
      <c r="UFW379" s="28"/>
      <c r="UFX379" s="28"/>
      <c r="UFY379" s="28"/>
      <c r="UFZ379" s="28"/>
      <c r="UGA379" s="28"/>
      <c r="UGB379" s="28"/>
      <c r="UGC379" s="28"/>
      <c r="UGD379" s="28"/>
      <c r="UGE379" s="28"/>
      <c r="UGF379" s="28"/>
      <c r="UGG379" s="28"/>
      <c r="UGH379" s="28"/>
      <c r="UGI379" s="28"/>
      <c r="UGJ379" s="28"/>
      <c r="UGK379" s="28"/>
      <c r="UGL379" s="28"/>
      <c r="UGM379" s="28"/>
      <c r="UGN379" s="28"/>
      <c r="UGO379" s="28"/>
      <c r="UGP379" s="28"/>
      <c r="UGQ379" s="28"/>
      <c r="UGR379" s="28"/>
      <c r="UGS379" s="28"/>
      <c r="UGT379" s="28"/>
      <c r="UGU379" s="28"/>
      <c r="UGV379" s="28"/>
      <c r="UGW379" s="28"/>
      <c r="UGX379" s="28"/>
      <c r="UGY379" s="28"/>
      <c r="UGZ379" s="28"/>
      <c r="UHA379" s="28"/>
      <c r="UHB379" s="28"/>
      <c r="UHC379" s="28"/>
      <c r="UHD379" s="28"/>
      <c r="UHE379" s="28"/>
      <c r="UHF379" s="28"/>
      <c r="UHG379" s="28"/>
      <c r="UHH379" s="28"/>
      <c r="UHI379" s="28"/>
      <c r="UHJ379" s="28"/>
      <c r="UHK379" s="28"/>
      <c r="UHL379" s="28"/>
      <c r="UHM379" s="28"/>
      <c r="UHN379" s="28"/>
      <c r="UHO379" s="28"/>
      <c r="UHP379" s="28"/>
      <c r="UHQ379" s="28"/>
      <c r="UHR379" s="28"/>
      <c r="UHS379" s="28"/>
      <c r="UHT379" s="28"/>
      <c r="UHU379" s="28"/>
      <c r="UHV379" s="28"/>
      <c r="UHW379" s="28"/>
      <c r="UHX379" s="28"/>
      <c r="UHY379" s="28"/>
      <c r="UHZ379" s="28"/>
      <c r="UIA379" s="28"/>
      <c r="UIB379" s="28"/>
      <c r="UIC379" s="28"/>
      <c r="UID379" s="28"/>
      <c r="UIE379" s="28"/>
      <c r="UIF379" s="28"/>
      <c r="UIG379" s="28"/>
      <c r="UIH379" s="28"/>
      <c r="UII379" s="28"/>
      <c r="UIJ379" s="28"/>
      <c r="UIK379" s="28"/>
      <c r="UIL379" s="28"/>
      <c r="UIM379" s="28"/>
      <c r="UIN379" s="28"/>
      <c r="UIO379" s="28"/>
      <c r="UIP379" s="28"/>
      <c r="UIQ379" s="28"/>
      <c r="UIR379" s="28"/>
      <c r="UIS379" s="28"/>
      <c r="UIT379" s="28"/>
      <c r="UIU379" s="28"/>
      <c r="UIV379" s="28"/>
      <c r="UIW379" s="28"/>
      <c r="UIX379" s="28"/>
      <c r="UIY379" s="28"/>
      <c r="UIZ379" s="28"/>
      <c r="UJA379" s="28"/>
      <c r="UJB379" s="28"/>
      <c r="UJC379" s="28"/>
      <c r="UJD379" s="28"/>
      <c r="UJE379" s="28"/>
      <c r="UJF379" s="28"/>
      <c r="UJG379" s="28"/>
      <c r="UJH379" s="28"/>
      <c r="UJI379" s="28"/>
      <c r="UJJ379" s="28"/>
      <c r="UJK379" s="28"/>
      <c r="UJL379" s="28"/>
      <c r="UJM379" s="28"/>
      <c r="UJN379" s="28"/>
      <c r="UJO379" s="28"/>
      <c r="UJP379" s="28"/>
      <c r="UJQ379" s="28"/>
      <c r="UJR379" s="28"/>
      <c r="UJS379" s="28"/>
      <c r="UJT379" s="28"/>
      <c r="UJU379" s="28"/>
      <c r="UJV379" s="28"/>
      <c r="UJW379" s="28"/>
      <c r="UJX379" s="28"/>
      <c r="UJY379" s="28"/>
      <c r="UJZ379" s="28"/>
      <c r="UKA379" s="28"/>
      <c r="UKB379" s="28"/>
      <c r="UKC379" s="28"/>
      <c r="UKD379" s="28"/>
      <c r="UKE379" s="28"/>
      <c r="UKF379" s="28"/>
      <c r="UKG379" s="28"/>
      <c r="UKH379" s="28"/>
      <c r="UKI379" s="28"/>
      <c r="UKJ379" s="28"/>
      <c r="UKK379" s="28"/>
      <c r="UKL379" s="28"/>
      <c r="UKM379" s="28"/>
      <c r="UKN379" s="28"/>
      <c r="UKO379" s="28"/>
      <c r="UKP379" s="28"/>
      <c r="UKQ379" s="28"/>
      <c r="UKR379" s="28"/>
      <c r="UKS379" s="28"/>
      <c r="UKT379" s="28"/>
      <c r="UKU379" s="28"/>
      <c r="UKV379" s="28"/>
      <c r="UKW379" s="28"/>
      <c r="UKX379" s="28"/>
      <c r="UKY379" s="28"/>
      <c r="UKZ379" s="28"/>
      <c r="ULA379" s="28"/>
      <c r="ULB379" s="28"/>
      <c r="ULC379" s="28"/>
      <c r="ULD379" s="28"/>
      <c r="ULE379" s="28"/>
      <c r="ULF379" s="28"/>
      <c r="ULG379" s="28"/>
      <c r="ULH379" s="28"/>
      <c r="ULI379" s="28"/>
      <c r="ULJ379" s="28"/>
      <c r="ULK379" s="28"/>
      <c r="ULL379" s="28"/>
      <c r="ULM379" s="28"/>
      <c r="ULN379" s="28"/>
      <c r="ULO379" s="28"/>
      <c r="ULP379" s="28"/>
      <c r="ULQ379" s="28"/>
      <c r="ULR379" s="28"/>
      <c r="ULS379" s="28"/>
      <c r="ULT379" s="28"/>
      <c r="ULU379" s="28"/>
      <c r="ULV379" s="28"/>
      <c r="ULW379" s="28"/>
      <c r="ULX379" s="28"/>
      <c r="ULY379" s="28"/>
      <c r="ULZ379" s="28"/>
      <c r="UMA379" s="28"/>
      <c r="UMB379" s="28"/>
      <c r="UMC379" s="28"/>
      <c r="UMD379" s="28"/>
      <c r="UME379" s="28"/>
      <c r="UMF379" s="28"/>
      <c r="UMG379" s="28"/>
      <c r="UMH379" s="28"/>
      <c r="UMI379" s="28"/>
      <c r="UMJ379" s="28"/>
      <c r="UMK379" s="28"/>
      <c r="UML379" s="28"/>
      <c r="UMM379" s="28"/>
      <c r="UMN379" s="28"/>
      <c r="UMO379" s="28"/>
      <c r="UMP379" s="28"/>
      <c r="UMQ379" s="28"/>
      <c r="UMR379" s="28"/>
      <c r="UMS379" s="28"/>
      <c r="UMT379" s="28"/>
      <c r="UMU379" s="28"/>
      <c r="UMV379" s="28"/>
      <c r="UMW379" s="28"/>
      <c r="UMX379" s="28"/>
      <c r="UMY379" s="28"/>
      <c r="UMZ379" s="28"/>
      <c r="UNA379" s="28"/>
      <c r="UNB379" s="28"/>
      <c r="UNC379" s="28"/>
      <c r="UND379" s="28"/>
      <c r="UNE379" s="28"/>
      <c r="UNF379" s="28"/>
      <c r="UNG379" s="28"/>
      <c r="UNH379" s="28"/>
      <c r="UNI379" s="28"/>
      <c r="UNJ379" s="28"/>
      <c r="UNK379" s="28"/>
      <c r="UNL379" s="28"/>
      <c r="UNM379" s="28"/>
      <c r="UNN379" s="28"/>
      <c r="UNO379" s="28"/>
      <c r="UNP379" s="28"/>
      <c r="UNQ379" s="28"/>
      <c r="UNR379" s="28"/>
      <c r="UNS379" s="28"/>
      <c r="UNT379" s="28"/>
      <c r="UNU379" s="28"/>
      <c r="UNV379" s="28"/>
      <c r="UNW379" s="28"/>
      <c r="UNX379" s="28"/>
      <c r="UNY379" s="28"/>
      <c r="UNZ379" s="28"/>
      <c r="UOA379" s="28"/>
      <c r="UOB379" s="28"/>
      <c r="UOC379" s="28"/>
      <c r="UOD379" s="28"/>
      <c r="UOE379" s="28"/>
      <c r="UOF379" s="28"/>
      <c r="UOG379" s="28"/>
      <c r="UOH379" s="28"/>
      <c r="UOI379" s="28"/>
      <c r="UOJ379" s="28"/>
      <c r="UOK379" s="28"/>
      <c r="UOL379" s="28"/>
      <c r="UOM379" s="28"/>
      <c r="UON379" s="28"/>
      <c r="UOO379" s="28"/>
      <c r="UOP379" s="28"/>
      <c r="UOQ379" s="28"/>
      <c r="UOR379" s="28"/>
      <c r="UOS379" s="28"/>
      <c r="UOT379" s="28"/>
      <c r="UOU379" s="28"/>
      <c r="UOV379" s="28"/>
      <c r="UOW379" s="28"/>
      <c r="UOX379" s="28"/>
      <c r="UOY379" s="28"/>
      <c r="UOZ379" s="28"/>
      <c r="UPA379" s="28"/>
      <c r="UPB379" s="28"/>
      <c r="UPC379" s="28"/>
      <c r="UPD379" s="28"/>
      <c r="UPE379" s="28"/>
      <c r="UPF379" s="28"/>
      <c r="UPG379" s="28"/>
      <c r="UPH379" s="28"/>
      <c r="UPI379" s="28"/>
      <c r="UPJ379" s="28"/>
      <c r="UPK379" s="28"/>
      <c r="UPL379" s="28"/>
      <c r="UPM379" s="28"/>
      <c r="UPN379" s="28"/>
      <c r="UPO379" s="28"/>
      <c r="UPP379" s="28"/>
      <c r="UPQ379" s="28"/>
      <c r="UPR379" s="28"/>
      <c r="UPS379" s="28"/>
      <c r="UPT379" s="28"/>
      <c r="UPU379" s="28"/>
      <c r="UPV379" s="28"/>
      <c r="UPW379" s="28"/>
      <c r="UPX379" s="28"/>
      <c r="UPY379" s="28"/>
      <c r="UPZ379" s="28"/>
      <c r="UQA379" s="28"/>
      <c r="UQB379" s="28"/>
      <c r="UQC379" s="28"/>
      <c r="UQD379" s="28"/>
      <c r="UQE379" s="28"/>
      <c r="UQF379" s="28"/>
      <c r="UQG379" s="28"/>
      <c r="UQH379" s="28"/>
      <c r="UQI379" s="28"/>
      <c r="UQJ379" s="28"/>
      <c r="UQK379" s="28"/>
      <c r="UQL379" s="28"/>
      <c r="UQM379" s="28"/>
      <c r="UQN379" s="28"/>
      <c r="UQO379" s="28"/>
      <c r="UQP379" s="28"/>
      <c r="UQQ379" s="28"/>
      <c r="UQR379" s="28"/>
      <c r="UQS379" s="28"/>
      <c r="UQT379" s="28"/>
      <c r="UQU379" s="28"/>
      <c r="UQV379" s="28"/>
      <c r="UQW379" s="28"/>
      <c r="UQX379" s="28"/>
      <c r="UQY379" s="28"/>
      <c r="UQZ379" s="28"/>
      <c r="URA379" s="28"/>
      <c r="URB379" s="28"/>
      <c r="URC379" s="28"/>
      <c r="URD379" s="28"/>
      <c r="URE379" s="28"/>
      <c r="URF379" s="28"/>
      <c r="URG379" s="28"/>
      <c r="URH379" s="28"/>
      <c r="URI379" s="28"/>
      <c r="URJ379" s="28"/>
      <c r="URK379" s="28"/>
      <c r="URL379" s="28"/>
      <c r="URM379" s="28"/>
      <c r="URN379" s="28"/>
      <c r="URO379" s="28"/>
      <c r="URP379" s="28"/>
      <c r="URQ379" s="28"/>
      <c r="URR379" s="28"/>
      <c r="URS379" s="28"/>
      <c r="URT379" s="28"/>
      <c r="URU379" s="28"/>
      <c r="URV379" s="28"/>
      <c r="URW379" s="28"/>
      <c r="URX379" s="28"/>
      <c r="URY379" s="28"/>
      <c r="URZ379" s="28"/>
      <c r="USA379" s="28"/>
      <c r="USB379" s="28"/>
      <c r="USC379" s="28"/>
      <c r="USD379" s="28"/>
      <c r="USE379" s="28"/>
      <c r="USF379" s="28"/>
      <c r="USG379" s="28"/>
      <c r="USH379" s="28"/>
      <c r="USI379" s="28"/>
      <c r="USJ379" s="28"/>
      <c r="USK379" s="28"/>
      <c r="USL379" s="28"/>
      <c r="USM379" s="28"/>
      <c r="USN379" s="28"/>
      <c r="USO379" s="28"/>
      <c r="USP379" s="28"/>
      <c r="USQ379" s="28"/>
      <c r="USR379" s="28"/>
      <c r="USS379" s="28"/>
      <c r="UST379" s="28"/>
      <c r="USU379" s="28"/>
      <c r="USV379" s="28"/>
      <c r="USW379" s="28"/>
      <c r="USX379" s="28"/>
      <c r="USY379" s="28"/>
      <c r="USZ379" s="28"/>
      <c r="UTA379" s="28"/>
      <c r="UTB379" s="28"/>
      <c r="UTC379" s="28"/>
      <c r="UTD379" s="28"/>
      <c r="UTE379" s="28"/>
      <c r="UTF379" s="28"/>
      <c r="UTG379" s="28"/>
      <c r="UTH379" s="28"/>
      <c r="UTI379" s="28"/>
      <c r="UTJ379" s="28"/>
      <c r="UTK379" s="28"/>
      <c r="UTL379" s="28"/>
      <c r="UTM379" s="28"/>
      <c r="UTN379" s="28"/>
      <c r="UTO379" s="28"/>
      <c r="UTP379" s="28"/>
      <c r="UTQ379" s="28"/>
      <c r="UTR379" s="28"/>
      <c r="UTS379" s="28"/>
      <c r="UTT379" s="28"/>
      <c r="UTU379" s="28"/>
      <c r="UTV379" s="28"/>
      <c r="UTW379" s="28"/>
      <c r="UTX379" s="28"/>
      <c r="UTY379" s="28"/>
      <c r="UTZ379" s="28"/>
      <c r="UUA379" s="28"/>
      <c r="UUB379" s="28"/>
      <c r="UUC379" s="28"/>
      <c r="UUD379" s="28"/>
      <c r="UUE379" s="28"/>
      <c r="UUF379" s="28"/>
      <c r="UUG379" s="28"/>
      <c r="UUH379" s="28"/>
      <c r="UUI379" s="28"/>
      <c r="UUJ379" s="28"/>
      <c r="UUK379" s="28"/>
      <c r="UUL379" s="28"/>
      <c r="UUM379" s="28"/>
      <c r="UUN379" s="28"/>
      <c r="UUO379" s="28"/>
      <c r="UUP379" s="28"/>
      <c r="UUQ379" s="28"/>
      <c r="UUR379" s="28"/>
      <c r="UUS379" s="28"/>
      <c r="UUT379" s="28"/>
      <c r="UUU379" s="28"/>
      <c r="UUV379" s="28"/>
      <c r="UUW379" s="28"/>
      <c r="UUX379" s="28"/>
      <c r="UUY379" s="28"/>
      <c r="UUZ379" s="28"/>
      <c r="UVA379" s="28"/>
      <c r="UVB379" s="28"/>
      <c r="UVC379" s="28"/>
      <c r="UVD379" s="28"/>
      <c r="UVE379" s="28"/>
      <c r="UVF379" s="28"/>
      <c r="UVG379" s="28"/>
      <c r="UVH379" s="28"/>
      <c r="UVI379" s="28"/>
      <c r="UVJ379" s="28"/>
      <c r="UVK379" s="28"/>
      <c r="UVL379" s="28"/>
      <c r="UVM379" s="28"/>
      <c r="UVN379" s="28"/>
      <c r="UVO379" s="28"/>
      <c r="UVP379" s="28"/>
      <c r="UVQ379" s="28"/>
      <c r="UVR379" s="28"/>
      <c r="UVS379" s="28"/>
      <c r="UVT379" s="28"/>
      <c r="UVU379" s="28"/>
      <c r="UVV379" s="28"/>
      <c r="UVW379" s="28"/>
      <c r="UVX379" s="28"/>
      <c r="UVY379" s="28"/>
      <c r="UVZ379" s="28"/>
      <c r="UWA379" s="28"/>
      <c r="UWB379" s="28"/>
      <c r="UWC379" s="28"/>
      <c r="UWD379" s="28"/>
      <c r="UWE379" s="28"/>
      <c r="UWF379" s="28"/>
      <c r="UWG379" s="28"/>
      <c r="UWH379" s="28"/>
      <c r="UWI379" s="28"/>
      <c r="UWJ379" s="28"/>
      <c r="UWK379" s="28"/>
      <c r="UWL379" s="28"/>
      <c r="UWM379" s="28"/>
      <c r="UWN379" s="28"/>
      <c r="UWO379" s="28"/>
      <c r="UWP379" s="28"/>
      <c r="UWQ379" s="28"/>
      <c r="UWR379" s="28"/>
      <c r="UWS379" s="28"/>
      <c r="UWT379" s="28"/>
      <c r="UWU379" s="28"/>
      <c r="UWV379" s="28"/>
      <c r="UWW379" s="28"/>
      <c r="UWX379" s="28"/>
      <c r="UWY379" s="28"/>
      <c r="UWZ379" s="28"/>
      <c r="UXA379" s="28"/>
      <c r="UXB379" s="28"/>
      <c r="UXC379" s="28"/>
      <c r="UXD379" s="28"/>
      <c r="UXE379" s="28"/>
      <c r="UXF379" s="28"/>
      <c r="UXG379" s="28"/>
      <c r="UXH379" s="28"/>
      <c r="UXI379" s="28"/>
      <c r="UXJ379" s="28"/>
      <c r="UXK379" s="28"/>
      <c r="UXL379" s="28"/>
      <c r="UXM379" s="28"/>
      <c r="UXN379" s="28"/>
      <c r="UXO379" s="28"/>
      <c r="UXP379" s="28"/>
      <c r="UXQ379" s="28"/>
      <c r="UXR379" s="28"/>
      <c r="UXS379" s="28"/>
      <c r="UXT379" s="28"/>
      <c r="UXU379" s="28"/>
      <c r="UXV379" s="28"/>
      <c r="UXW379" s="28"/>
      <c r="UXX379" s="28"/>
      <c r="UXY379" s="28"/>
      <c r="UXZ379" s="28"/>
      <c r="UYA379" s="28"/>
      <c r="UYB379" s="28"/>
      <c r="UYC379" s="28"/>
      <c r="UYD379" s="28"/>
      <c r="UYE379" s="28"/>
      <c r="UYF379" s="28"/>
      <c r="UYG379" s="28"/>
      <c r="UYH379" s="28"/>
      <c r="UYI379" s="28"/>
      <c r="UYJ379" s="28"/>
      <c r="UYK379" s="28"/>
      <c r="UYL379" s="28"/>
      <c r="UYM379" s="28"/>
      <c r="UYN379" s="28"/>
      <c r="UYO379" s="28"/>
      <c r="UYP379" s="28"/>
      <c r="UYQ379" s="28"/>
      <c r="UYR379" s="28"/>
      <c r="UYS379" s="28"/>
      <c r="UYT379" s="28"/>
      <c r="UYU379" s="28"/>
      <c r="UYV379" s="28"/>
      <c r="UYW379" s="28"/>
      <c r="UYX379" s="28"/>
      <c r="UYY379" s="28"/>
      <c r="UYZ379" s="28"/>
      <c r="UZA379" s="28"/>
      <c r="UZB379" s="28"/>
      <c r="UZC379" s="28"/>
      <c r="UZD379" s="28"/>
      <c r="UZE379" s="28"/>
      <c r="UZF379" s="28"/>
      <c r="UZG379" s="28"/>
      <c r="UZH379" s="28"/>
      <c r="UZI379" s="28"/>
      <c r="UZJ379" s="28"/>
      <c r="UZK379" s="28"/>
      <c r="UZL379" s="28"/>
      <c r="UZM379" s="28"/>
      <c r="UZN379" s="28"/>
      <c r="UZO379" s="28"/>
      <c r="UZP379" s="28"/>
      <c r="UZQ379" s="28"/>
      <c r="UZR379" s="28"/>
      <c r="UZS379" s="28"/>
      <c r="UZT379" s="28"/>
      <c r="UZU379" s="28"/>
      <c r="UZV379" s="28"/>
      <c r="UZW379" s="28"/>
      <c r="UZX379" s="28"/>
      <c r="UZY379" s="28"/>
      <c r="UZZ379" s="28"/>
      <c r="VAA379" s="28"/>
      <c r="VAB379" s="28"/>
      <c r="VAC379" s="28"/>
      <c r="VAD379" s="28"/>
      <c r="VAE379" s="28"/>
      <c r="VAF379" s="28"/>
      <c r="VAG379" s="28"/>
      <c r="VAH379" s="28"/>
      <c r="VAI379" s="28"/>
      <c r="VAJ379" s="28"/>
      <c r="VAK379" s="28"/>
      <c r="VAL379" s="28"/>
      <c r="VAM379" s="28"/>
      <c r="VAN379" s="28"/>
      <c r="VAO379" s="28"/>
      <c r="VAP379" s="28"/>
      <c r="VAQ379" s="28"/>
      <c r="VAR379" s="28"/>
      <c r="VAS379" s="28"/>
      <c r="VAT379" s="28"/>
      <c r="VAU379" s="28"/>
      <c r="VAV379" s="28"/>
      <c r="VAW379" s="28"/>
      <c r="VAX379" s="28"/>
      <c r="VAY379" s="28"/>
      <c r="VAZ379" s="28"/>
      <c r="VBA379" s="28"/>
      <c r="VBB379" s="28"/>
      <c r="VBC379" s="28"/>
      <c r="VBD379" s="28"/>
      <c r="VBE379" s="28"/>
      <c r="VBF379" s="28"/>
      <c r="VBG379" s="28"/>
      <c r="VBH379" s="28"/>
      <c r="VBI379" s="28"/>
      <c r="VBJ379" s="28"/>
      <c r="VBK379" s="28"/>
      <c r="VBL379" s="28"/>
      <c r="VBM379" s="28"/>
      <c r="VBN379" s="28"/>
      <c r="VBO379" s="28"/>
      <c r="VBP379" s="28"/>
      <c r="VBQ379" s="28"/>
      <c r="VBR379" s="28"/>
      <c r="VBS379" s="28"/>
      <c r="VBT379" s="28"/>
      <c r="VBU379" s="28"/>
      <c r="VBV379" s="28"/>
      <c r="VBW379" s="28"/>
      <c r="VBX379" s="28"/>
      <c r="VBY379" s="28"/>
      <c r="VBZ379" s="28"/>
      <c r="VCA379" s="28"/>
      <c r="VCB379" s="28"/>
      <c r="VCC379" s="28"/>
      <c r="VCD379" s="28"/>
      <c r="VCE379" s="28"/>
      <c r="VCF379" s="28"/>
      <c r="VCG379" s="28"/>
      <c r="VCH379" s="28"/>
      <c r="VCI379" s="28"/>
      <c r="VCJ379" s="28"/>
      <c r="VCK379" s="28"/>
      <c r="VCL379" s="28"/>
      <c r="VCM379" s="28"/>
      <c r="VCN379" s="28"/>
      <c r="VCO379" s="28"/>
      <c r="VCP379" s="28"/>
      <c r="VCQ379" s="28"/>
      <c r="VCR379" s="28"/>
      <c r="VCS379" s="28"/>
      <c r="VCT379" s="28"/>
      <c r="VCU379" s="28"/>
      <c r="VCV379" s="28"/>
      <c r="VCW379" s="28"/>
      <c r="VCX379" s="28"/>
      <c r="VCY379" s="28"/>
      <c r="VCZ379" s="28"/>
      <c r="VDA379" s="28"/>
      <c r="VDB379" s="28"/>
      <c r="VDC379" s="28"/>
      <c r="VDD379" s="28"/>
      <c r="VDE379" s="28"/>
      <c r="VDF379" s="28"/>
      <c r="VDG379" s="28"/>
      <c r="VDH379" s="28"/>
      <c r="VDI379" s="28"/>
      <c r="VDJ379" s="28"/>
      <c r="VDK379" s="28"/>
      <c r="VDL379" s="28"/>
      <c r="VDM379" s="28"/>
      <c r="VDN379" s="28"/>
      <c r="VDO379" s="28"/>
      <c r="VDP379" s="28"/>
      <c r="VDQ379" s="28"/>
      <c r="VDR379" s="28"/>
      <c r="VDS379" s="28"/>
      <c r="VDT379" s="28"/>
      <c r="VDU379" s="28"/>
      <c r="VDV379" s="28"/>
      <c r="VDW379" s="28"/>
      <c r="VDX379" s="28"/>
      <c r="VDY379" s="28"/>
      <c r="VDZ379" s="28"/>
      <c r="VEA379" s="28"/>
      <c r="VEB379" s="28"/>
      <c r="VEC379" s="28"/>
      <c r="VED379" s="28"/>
      <c r="VEE379" s="28"/>
      <c r="VEF379" s="28"/>
      <c r="VEG379" s="28"/>
      <c r="VEH379" s="28"/>
      <c r="VEI379" s="28"/>
      <c r="VEJ379" s="28"/>
      <c r="VEK379" s="28"/>
      <c r="VEL379" s="28"/>
      <c r="VEM379" s="28"/>
      <c r="VEN379" s="28"/>
      <c r="VEO379" s="28"/>
      <c r="VEP379" s="28"/>
      <c r="VEQ379" s="28"/>
      <c r="VER379" s="28"/>
      <c r="VES379" s="28"/>
      <c r="VET379" s="28"/>
      <c r="VEU379" s="28"/>
      <c r="VEV379" s="28"/>
      <c r="VEW379" s="28"/>
      <c r="VEX379" s="28"/>
      <c r="VEY379" s="28"/>
      <c r="VEZ379" s="28"/>
      <c r="VFA379" s="28"/>
      <c r="VFB379" s="28"/>
      <c r="VFC379" s="28"/>
      <c r="VFD379" s="28"/>
      <c r="VFE379" s="28"/>
      <c r="VFF379" s="28"/>
      <c r="VFG379" s="28"/>
      <c r="VFH379" s="28"/>
      <c r="VFI379" s="28"/>
      <c r="VFJ379" s="28"/>
      <c r="VFK379" s="28"/>
      <c r="VFL379" s="28"/>
      <c r="VFM379" s="28"/>
      <c r="VFN379" s="28"/>
      <c r="VFO379" s="28"/>
      <c r="VFP379" s="28"/>
      <c r="VFQ379" s="28"/>
      <c r="VFR379" s="28"/>
      <c r="VFS379" s="28"/>
      <c r="VFT379" s="28"/>
      <c r="VFU379" s="28"/>
      <c r="VFV379" s="28"/>
      <c r="VFW379" s="28"/>
      <c r="VFX379" s="28"/>
      <c r="VFY379" s="28"/>
      <c r="VFZ379" s="28"/>
      <c r="VGA379" s="28"/>
      <c r="VGB379" s="28"/>
      <c r="VGC379" s="28"/>
      <c r="VGD379" s="28"/>
      <c r="VGE379" s="28"/>
      <c r="VGF379" s="28"/>
      <c r="VGG379" s="28"/>
      <c r="VGH379" s="28"/>
      <c r="VGI379" s="28"/>
      <c r="VGJ379" s="28"/>
      <c r="VGK379" s="28"/>
      <c r="VGL379" s="28"/>
      <c r="VGM379" s="28"/>
      <c r="VGN379" s="28"/>
      <c r="VGO379" s="28"/>
      <c r="VGP379" s="28"/>
      <c r="VGQ379" s="28"/>
      <c r="VGR379" s="28"/>
      <c r="VGS379" s="28"/>
      <c r="VGT379" s="28"/>
      <c r="VGU379" s="28"/>
      <c r="VGV379" s="28"/>
      <c r="VGW379" s="28"/>
      <c r="VGX379" s="28"/>
      <c r="VGY379" s="28"/>
      <c r="VGZ379" s="28"/>
      <c r="VHA379" s="28"/>
      <c r="VHB379" s="28"/>
      <c r="VHC379" s="28"/>
      <c r="VHD379" s="28"/>
      <c r="VHE379" s="28"/>
      <c r="VHF379" s="28"/>
      <c r="VHG379" s="28"/>
      <c r="VHH379" s="28"/>
      <c r="VHI379" s="28"/>
      <c r="VHJ379" s="28"/>
      <c r="VHK379" s="28"/>
      <c r="VHL379" s="28"/>
      <c r="VHM379" s="28"/>
      <c r="VHN379" s="28"/>
      <c r="VHO379" s="28"/>
      <c r="VHP379" s="28"/>
      <c r="VHQ379" s="28"/>
      <c r="VHR379" s="28"/>
      <c r="VHS379" s="28"/>
      <c r="VHT379" s="28"/>
      <c r="VHU379" s="28"/>
      <c r="VHV379" s="28"/>
      <c r="VHW379" s="28"/>
      <c r="VHX379" s="28"/>
      <c r="VHY379" s="28"/>
      <c r="VHZ379" s="28"/>
      <c r="VIA379" s="28"/>
      <c r="VIB379" s="28"/>
      <c r="VIC379" s="28"/>
      <c r="VID379" s="28"/>
      <c r="VIE379" s="28"/>
      <c r="VIF379" s="28"/>
      <c r="VIG379" s="28"/>
      <c r="VIH379" s="28"/>
      <c r="VII379" s="28"/>
      <c r="VIJ379" s="28"/>
      <c r="VIK379" s="28"/>
      <c r="VIL379" s="28"/>
      <c r="VIM379" s="28"/>
      <c r="VIN379" s="28"/>
      <c r="VIO379" s="28"/>
      <c r="VIP379" s="28"/>
      <c r="VIQ379" s="28"/>
      <c r="VIR379" s="28"/>
      <c r="VIS379" s="28"/>
      <c r="VIT379" s="28"/>
      <c r="VIU379" s="28"/>
      <c r="VIV379" s="28"/>
      <c r="VIW379" s="28"/>
      <c r="VIX379" s="28"/>
      <c r="VIY379" s="28"/>
      <c r="VIZ379" s="28"/>
      <c r="VJA379" s="28"/>
      <c r="VJB379" s="28"/>
      <c r="VJC379" s="28"/>
      <c r="VJD379" s="28"/>
      <c r="VJE379" s="28"/>
      <c r="VJF379" s="28"/>
      <c r="VJG379" s="28"/>
      <c r="VJH379" s="28"/>
      <c r="VJI379" s="28"/>
      <c r="VJJ379" s="28"/>
      <c r="VJK379" s="28"/>
      <c r="VJL379" s="28"/>
      <c r="VJM379" s="28"/>
      <c r="VJN379" s="28"/>
      <c r="VJO379" s="28"/>
      <c r="VJP379" s="28"/>
      <c r="VJQ379" s="28"/>
      <c r="VJR379" s="28"/>
      <c r="VJS379" s="28"/>
      <c r="VJT379" s="28"/>
      <c r="VJU379" s="28"/>
      <c r="VJV379" s="28"/>
      <c r="VJW379" s="28"/>
      <c r="VJX379" s="28"/>
      <c r="VJY379" s="28"/>
      <c r="VJZ379" s="28"/>
      <c r="VKA379" s="28"/>
      <c r="VKB379" s="28"/>
      <c r="VKC379" s="28"/>
      <c r="VKD379" s="28"/>
      <c r="VKE379" s="28"/>
      <c r="VKF379" s="28"/>
      <c r="VKG379" s="28"/>
      <c r="VKH379" s="28"/>
      <c r="VKI379" s="28"/>
      <c r="VKJ379" s="28"/>
      <c r="VKK379" s="28"/>
      <c r="VKL379" s="28"/>
      <c r="VKM379" s="28"/>
      <c r="VKN379" s="28"/>
      <c r="VKO379" s="28"/>
      <c r="VKP379" s="28"/>
      <c r="VKQ379" s="28"/>
      <c r="VKR379" s="28"/>
      <c r="VKS379" s="28"/>
      <c r="VKT379" s="28"/>
      <c r="VKU379" s="28"/>
      <c r="VKV379" s="28"/>
      <c r="VKW379" s="28"/>
      <c r="VKX379" s="28"/>
      <c r="VKY379" s="28"/>
      <c r="VKZ379" s="28"/>
      <c r="VLA379" s="28"/>
      <c r="VLB379" s="28"/>
      <c r="VLC379" s="28"/>
      <c r="VLD379" s="28"/>
      <c r="VLE379" s="28"/>
      <c r="VLF379" s="28"/>
      <c r="VLG379" s="28"/>
      <c r="VLH379" s="28"/>
      <c r="VLI379" s="28"/>
      <c r="VLJ379" s="28"/>
      <c r="VLK379" s="28"/>
      <c r="VLL379" s="28"/>
      <c r="VLM379" s="28"/>
      <c r="VLN379" s="28"/>
      <c r="VLO379" s="28"/>
      <c r="VLP379" s="28"/>
      <c r="VLQ379" s="28"/>
      <c r="VLR379" s="28"/>
      <c r="VLS379" s="28"/>
      <c r="VLT379" s="28"/>
      <c r="VLU379" s="28"/>
      <c r="VLV379" s="28"/>
      <c r="VLW379" s="28"/>
      <c r="VLX379" s="28"/>
      <c r="VLY379" s="28"/>
      <c r="VLZ379" s="28"/>
      <c r="VMA379" s="28"/>
      <c r="VMB379" s="28"/>
      <c r="VMC379" s="28"/>
      <c r="VMD379" s="28"/>
      <c r="VME379" s="28"/>
      <c r="VMF379" s="28"/>
      <c r="VMG379" s="28"/>
      <c r="VMH379" s="28"/>
      <c r="VMI379" s="28"/>
      <c r="VMJ379" s="28"/>
      <c r="VMK379" s="28"/>
      <c r="VML379" s="28"/>
      <c r="VMM379" s="28"/>
      <c r="VMN379" s="28"/>
      <c r="VMO379" s="28"/>
      <c r="VMP379" s="28"/>
      <c r="VMQ379" s="28"/>
      <c r="VMR379" s="28"/>
      <c r="VMS379" s="28"/>
      <c r="VMT379" s="28"/>
      <c r="VMU379" s="28"/>
      <c r="VMV379" s="28"/>
      <c r="VMW379" s="28"/>
      <c r="VMX379" s="28"/>
      <c r="VMY379" s="28"/>
      <c r="VMZ379" s="28"/>
      <c r="VNA379" s="28"/>
      <c r="VNB379" s="28"/>
      <c r="VNC379" s="28"/>
      <c r="VND379" s="28"/>
      <c r="VNE379" s="28"/>
      <c r="VNF379" s="28"/>
      <c r="VNG379" s="28"/>
      <c r="VNH379" s="28"/>
      <c r="VNI379" s="28"/>
      <c r="VNJ379" s="28"/>
      <c r="VNK379" s="28"/>
      <c r="VNL379" s="28"/>
      <c r="VNM379" s="28"/>
      <c r="VNN379" s="28"/>
      <c r="VNO379" s="28"/>
      <c r="VNP379" s="28"/>
      <c r="VNQ379" s="28"/>
      <c r="VNR379" s="28"/>
      <c r="VNS379" s="28"/>
      <c r="VNT379" s="28"/>
      <c r="VNU379" s="28"/>
      <c r="VNV379" s="28"/>
      <c r="VNW379" s="28"/>
      <c r="VNX379" s="28"/>
      <c r="VNY379" s="28"/>
      <c r="VNZ379" s="28"/>
      <c r="VOA379" s="28"/>
      <c r="VOB379" s="28"/>
      <c r="VOC379" s="28"/>
      <c r="VOD379" s="28"/>
      <c r="VOE379" s="28"/>
      <c r="VOF379" s="28"/>
      <c r="VOG379" s="28"/>
      <c r="VOH379" s="28"/>
      <c r="VOI379" s="28"/>
      <c r="VOJ379" s="28"/>
      <c r="VOK379" s="28"/>
      <c r="VOL379" s="28"/>
      <c r="VOM379" s="28"/>
      <c r="VON379" s="28"/>
      <c r="VOO379" s="28"/>
      <c r="VOP379" s="28"/>
      <c r="VOQ379" s="28"/>
      <c r="VOR379" s="28"/>
      <c r="VOS379" s="28"/>
      <c r="VOT379" s="28"/>
      <c r="VOU379" s="28"/>
      <c r="VOV379" s="28"/>
      <c r="VOW379" s="28"/>
      <c r="VOX379" s="28"/>
      <c r="VOY379" s="28"/>
      <c r="VOZ379" s="28"/>
      <c r="VPA379" s="28"/>
      <c r="VPB379" s="28"/>
      <c r="VPC379" s="28"/>
      <c r="VPD379" s="28"/>
      <c r="VPE379" s="28"/>
      <c r="VPF379" s="28"/>
      <c r="VPG379" s="28"/>
      <c r="VPH379" s="28"/>
      <c r="VPI379" s="28"/>
      <c r="VPJ379" s="28"/>
      <c r="VPK379" s="28"/>
      <c r="VPL379" s="28"/>
      <c r="VPM379" s="28"/>
      <c r="VPN379" s="28"/>
      <c r="VPO379" s="28"/>
      <c r="VPP379" s="28"/>
      <c r="VPQ379" s="28"/>
      <c r="VPR379" s="28"/>
      <c r="VPS379" s="28"/>
      <c r="VPT379" s="28"/>
      <c r="VPU379" s="28"/>
      <c r="VPV379" s="28"/>
      <c r="VPW379" s="28"/>
      <c r="VPX379" s="28"/>
      <c r="VPY379" s="28"/>
      <c r="VPZ379" s="28"/>
      <c r="VQA379" s="28"/>
      <c r="VQB379" s="28"/>
      <c r="VQC379" s="28"/>
      <c r="VQD379" s="28"/>
      <c r="VQE379" s="28"/>
      <c r="VQF379" s="28"/>
      <c r="VQG379" s="28"/>
      <c r="VQH379" s="28"/>
      <c r="VQI379" s="28"/>
      <c r="VQJ379" s="28"/>
      <c r="VQK379" s="28"/>
      <c r="VQL379" s="28"/>
      <c r="VQM379" s="28"/>
      <c r="VQN379" s="28"/>
      <c r="VQO379" s="28"/>
      <c r="VQP379" s="28"/>
      <c r="VQQ379" s="28"/>
      <c r="VQR379" s="28"/>
      <c r="VQS379" s="28"/>
      <c r="VQT379" s="28"/>
      <c r="VQU379" s="28"/>
      <c r="VQV379" s="28"/>
      <c r="VQW379" s="28"/>
      <c r="VQX379" s="28"/>
      <c r="VQY379" s="28"/>
      <c r="VQZ379" s="28"/>
      <c r="VRA379" s="28"/>
      <c r="VRB379" s="28"/>
      <c r="VRC379" s="28"/>
      <c r="VRD379" s="28"/>
      <c r="VRE379" s="28"/>
      <c r="VRF379" s="28"/>
      <c r="VRG379" s="28"/>
      <c r="VRH379" s="28"/>
      <c r="VRI379" s="28"/>
      <c r="VRJ379" s="28"/>
      <c r="VRK379" s="28"/>
      <c r="VRL379" s="28"/>
      <c r="VRM379" s="28"/>
      <c r="VRN379" s="28"/>
      <c r="VRO379" s="28"/>
      <c r="VRP379" s="28"/>
      <c r="VRQ379" s="28"/>
      <c r="VRR379" s="28"/>
      <c r="VRS379" s="28"/>
      <c r="VRT379" s="28"/>
      <c r="VRU379" s="28"/>
      <c r="VRV379" s="28"/>
      <c r="VRW379" s="28"/>
      <c r="VRX379" s="28"/>
      <c r="VRY379" s="28"/>
      <c r="VRZ379" s="28"/>
      <c r="VSA379" s="28"/>
      <c r="VSB379" s="28"/>
      <c r="VSC379" s="28"/>
      <c r="VSD379" s="28"/>
      <c r="VSE379" s="28"/>
      <c r="VSF379" s="28"/>
      <c r="VSG379" s="28"/>
      <c r="VSH379" s="28"/>
      <c r="VSI379" s="28"/>
      <c r="VSJ379" s="28"/>
      <c r="VSK379" s="28"/>
      <c r="VSL379" s="28"/>
      <c r="VSM379" s="28"/>
      <c r="VSN379" s="28"/>
      <c r="VSO379" s="28"/>
      <c r="VSP379" s="28"/>
      <c r="VSQ379" s="28"/>
      <c r="VSR379" s="28"/>
      <c r="VSS379" s="28"/>
      <c r="VST379" s="28"/>
      <c r="VSU379" s="28"/>
      <c r="VSV379" s="28"/>
      <c r="VSW379" s="28"/>
      <c r="VSX379" s="28"/>
      <c r="VSY379" s="28"/>
      <c r="VSZ379" s="28"/>
      <c r="VTA379" s="28"/>
      <c r="VTB379" s="28"/>
      <c r="VTC379" s="28"/>
      <c r="VTD379" s="28"/>
      <c r="VTE379" s="28"/>
      <c r="VTF379" s="28"/>
      <c r="VTG379" s="28"/>
      <c r="VTH379" s="28"/>
      <c r="VTI379" s="28"/>
      <c r="VTJ379" s="28"/>
      <c r="VTK379" s="28"/>
      <c r="VTL379" s="28"/>
      <c r="VTM379" s="28"/>
      <c r="VTN379" s="28"/>
      <c r="VTO379" s="28"/>
      <c r="VTP379" s="28"/>
      <c r="VTQ379" s="28"/>
      <c r="VTR379" s="28"/>
      <c r="VTS379" s="28"/>
      <c r="VTT379" s="28"/>
      <c r="VTU379" s="28"/>
      <c r="VTV379" s="28"/>
      <c r="VTW379" s="28"/>
      <c r="VTX379" s="28"/>
      <c r="VTY379" s="28"/>
      <c r="VTZ379" s="28"/>
      <c r="VUA379" s="28"/>
      <c r="VUB379" s="28"/>
      <c r="VUC379" s="28"/>
      <c r="VUD379" s="28"/>
      <c r="VUE379" s="28"/>
      <c r="VUF379" s="28"/>
      <c r="VUG379" s="28"/>
      <c r="VUH379" s="28"/>
      <c r="VUI379" s="28"/>
      <c r="VUJ379" s="28"/>
      <c r="VUK379" s="28"/>
      <c r="VUL379" s="28"/>
      <c r="VUM379" s="28"/>
      <c r="VUN379" s="28"/>
      <c r="VUO379" s="28"/>
      <c r="VUP379" s="28"/>
      <c r="VUQ379" s="28"/>
      <c r="VUR379" s="28"/>
      <c r="VUS379" s="28"/>
      <c r="VUT379" s="28"/>
      <c r="VUU379" s="28"/>
      <c r="VUV379" s="28"/>
      <c r="VUW379" s="28"/>
      <c r="VUX379" s="28"/>
      <c r="VUY379" s="28"/>
      <c r="VUZ379" s="28"/>
      <c r="VVA379" s="28"/>
      <c r="VVB379" s="28"/>
      <c r="VVC379" s="28"/>
      <c r="VVD379" s="28"/>
      <c r="VVE379" s="28"/>
      <c r="VVF379" s="28"/>
      <c r="VVG379" s="28"/>
      <c r="VVH379" s="28"/>
      <c r="VVI379" s="28"/>
      <c r="VVJ379" s="28"/>
      <c r="VVK379" s="28"/>
      <c r="VVL379" s="28"/>
      <c r="VVM379" s="28"/>
      <c r="VVN379" s="28"/>
      <c r="VVO379" s="28"/>
      <c r="VVP379" s="28"/>
      <c r="VVQ379" s="28"/>
      <c r="VVR379" s="28"/>
      <c r="VVS379" s="28"/>
      <c r="VVT379" s="28"/>
      <c r="VVU379" s="28"/>
      <c r="VVV379" s="28"/>
      <c r="VVW379" s="28"/>
      <c r="VVX379" s="28"/>
      <c r="VVY379" s="28"/>
      <c r="VVZ379" s="28"/>
      <c r="VWA379" s="28"/>
      <c r="VWB379" s="28"/>
      <c r="VWC379" s="28"/>
      <c r="VWD379" s="28"/>
      <c r="VWE379" s="28"/>
      <c r="VWF379" s="28"/>
      <c r="VWG379" s="28"/>
      <c r="VWH379" s="28"/>
      <c r="VWI379" s="28"/>
      <c r="VWJ379" s="28"/>
      <c r="VWK379" s="28"/>
      <c r="VWL379" s="28"/>
      <c r="VWM379" s="28"/>
      <c r="VWN379" s="28"/>
      <c r="VWO379" s="28"/>
      <c r="VWP379" s="28"/>
      <c r="VWQ379" s="28"/>
      <c r="VWR379" s="28"/>
      <c r="VWS379" s="28"/>
      <c r="VWT379" s="28"/>
      <c r="VWU379" s="28"/>
      <c r="VWV379" s="28"/>
      <c r="VWW379" s="28"/>
      <c r="VWX379" s="28"/>
      <c r="VWY379" s="28"/>
      <c r="VWZ379" s="28"/>
      <c r="VXA379" s="28"/>
      <c r="VXB379" s="28"/>
      <c r="VXC379" s="28"/>
      <c r="VXD379" s="28"/>
      <c r="VXE379" s="28"/>
      <c r="VXF379" s="28"/>
      <c r="VXG379" s="28"/>
      <c r="VXH379" s="28"/>
      <c r="VXI379" s="28"/>
      <c r="VXJ379" s="28"/>
      <c r="VXK379" s="28"/>
      <c r="VXL379" s="28"/>
      <c r="VXM379" s="28"/>
      <c r="VXN379" s="28"/>
      <c r="VXO379" s="28"/>
      <c r="VXP379" s="28"/>
      <c r="VXQ379" s="28"/>
      <c r="VXR379" s="28"/>
      <c r="VXS379" s="28"/>
      <c r="VXT379" s="28"/>
      <c r="VXU379" s="28"/>
      <c r="VXV379" s="28"/>
      <c r="VXW379" s="28"/>
      <c r="VXX379" s="28"/>
      <c r="VXY379" s="28"/>
      <c r="VXZ379" s="28"/>
      <c r="VYA379" s="28"/>
      <c r="VYB379" s="28"/>
      <c r="VYC379" s="28"/>
      <c r="VYD379" s="28"/>
      <c r="VYE379" s="28"/>
      <c r="VYF379" s="28"/>
      <c r="VYG379" s="28"/>
      <c r="VYH379" s="28"/>
      <c r="VYI379" s="28"/>
      <c r="VYJ379" s="28"/>
      <c r="VYK379" s="28"/>
      <c r="VYL379" s="28"/>
      <c r="VYM379" s="28"/>
      <c r="VYN379" s="28"/>
      <c r="VYO379" s="28"/>
      <c r="VYP379" s="28"/>
      <c r="VYQ379" s="28"/>
      <c r="VYR379" s="28"/>
      <c r="VYS379" s="28"/>
      <c r="VYT379" s="28"/>
      <c r="VYU379" s="28"/>
      <c r="VYV379" s="28"/>
      <c r="VYW379" s="28"/>
      <c r="VYX379" s="28"/>
      <c r="VYY379" s="28"/>
      <c r="VYZ379" s="28"/>
      <c r="VZA379" s="28"/>
      <c r="VZB379" s="28"/>
      <c r="VZC379" s="28"/>
      <c r="VZD379" s="28"/>
      <c r="VZE379" s="28"/>
      <c r="VZF379" s="28"/>
      <c r="VZG379" s="28"/>
      <c r="VZH379" s="28"/>
      <c r="VZI379" s="28"/>
      <c r="VZJ379" s="28"/>
      <c r="VZK379" s="28"/>
      <c r="VZL379" s="28"/>
      <c r="VZM379" s="28"/>
      <c r="VZN379" s="28"/>
      <c r="VZO379" s="28"/>
      <c r="VZP379" s="28"/>
      <c r="VZQ379" s="28"/>
      <c r="VZR379" s="28"/>
      <c r="VZS379" s="28"/>
      <c r="VZT379" s="28"/>
      <c r="VZU379" s="28"/>
      <c r="VZV379" s="28"/>
      <c r="VZW379" s="28"/>
      <c r="VZX379" s="28"/>
      <c r="VZY379" s="28"/>
      <c r="VZZ379" s="28"/>
      <c r="WAA379" s="28"/>
      <c r="WAB379" s="28"/>
      <c r="WAC379" s="28"/>
      <c r="WAD379" s="28"/>
      <c r="WAE379" s="28"/>
      <c r="WAF379" s="28"/>
      <c r="WAG379" s="28"/>
      <c r="WAH379" s="28"/>
      <c r="WAI379" s="28"/>
      <c r="WAJ379" s="28"/>
      <c r="WAK379" s="28"/>
      <c r="WAL379" s="28"/>
      <c r="WAM379" s="28"/>
      <c r="WAN379" s="28"/>
      <c r="WAO379" s="28"/>
      <c r="WAP379" s="28"/>
      <c r="WAQ379" s="28"/>
      <c r="WAR379" s="28"/>
      <c r="WAS379" s="28"/>
      <c r="WAT379" s="28"/>
      <c r="WAU379" s="28"/>
      <c r="WAV379" s="28"/>
      <c r="WAW379" s="28"/>
      <c r="WAX379" s="28"/>
      <c r="WAY379" s="28"/>
      <c r="WAZ379" s="28"/>
      <c r="WBA379" s="28"/>
      <c r="WBB379" s="28"/>
      <c r="WBC379" s="28"/>
      <c r="WBD379" s="28"/>
      <c r="WBE379" s="28"/>
      <c r="WBF379" s="28"/>
      <c r="WBG379" s="28"/>
      <c r="WBH379" s="28"/>
      <c r="WBI379" s="28"/>
      <c r="WBJ379" s="28"/>
      <c r="WBK379" s="28"/>
      <c r="WBL379" s="28"/>
      <c r="WBM379" s="28"/>
      <c r="WBN379" s="28"/>
      <c r="WBO379" s="28"/>
      <c r="WBP379" s="28"/>
      <c r="WBQ379" s="28"/>
      <c r="WBR379" s="28"/>
      <c r="WBS379" s="28"/>
      <c r="WBT379" s="28"/>
      <c r="WBU379" s="28"/>
      <c r="WBV379" s="28"/>
      <c r="WBW379" s="28"/>
      <c r="WBX379" s="28"/>
      <c r="WBY379" s="28"/>
      <c r="WBZ379" s="28"/>
      <c r="WCA379" s="28"/>
      <c r="WCB379" s="28"/>
      <c r="WCC379" s="28"/>
      <c r="WCD379" s="28"/>
      <c r="WCE379" s="28"/>
      <c r="WCF379" s="28"/>
      <c r="WCG379" s="28"/>
      <c r="WCH379" s="28"/>
      <c r="WCI379" s="28"/>
      <c r="WCJ379" s="28"/>
      <c r="WCK379" s="28"/>
      <c r="WCL379" s="28"/>
      <c r="WCM379" s="28"/>
      <c r="WCN379" s="28"/>
      <c r="WCO379" s="28"/>
      <c r="WCP379" s="28"/>
      <c r="WCQ379" s="28"/>
      <c r="WCR379" s="28"/>
      <c r="WCS379" s="28"/>
      <c r="WCT379" s="28"/>
      <c r="WCU379" s="28"/>
      <c r="WCV379" s="28"/>
      <c r="WCW379" s="28"/>
      <c r="WCX379" s="28"/>
      <c r="WCY379" s="28"/>
      <c r="WCZ379" s="28"/>
      <c r="WDA379" s="28"/>
      <c r="WDB379" s="28"/>
      <c r="WDC379" s="28"/>
      <c r="WDD379" s="28"/>
      <c r="WDE379" s="28"/>
      <c r="WDF379" s="28"/>
      <c r="WDG379" s="28"/>
      <c r="WDH379" s="28"/>
      <c r="WDI379" s="28"/>
      <c r="WDJ379" s="28"/>
      <c r="WDK379" s="28"/>
      <c r="WDL379" s="28"/>
      <c r="WDM379" s="28"/>
      <c r="WDN379" s="28"/>
      <c r="WDO379" s="28"/>
      <c r="WDP379" s="28"/>
      <c r="WDQ379" s="28"/>
      <c r="WDR379" s="28"/>
      <c r="WDS379" s="28"/>
      <c r="WDT379" s="28"/>
      <c r="WDU379" s="28"/>
      <c r="WDV379" s="28"/>
      <c r="WDW379" s="28"/>
      <c r="WDX379" s="28"/>
      <c r="WDY379" s="28"/>
      <c r="WDZ379" s="28"/>
      <c r="WEA379" s="28"/>
      <c r="WEB379" s="28"/>
      <c r="WEC379" s="28"/>
      <c r="WED379" s="28"/>
      <c r="WEE379" s="28"/>
      <c r="WEF379" s="28"/>
      <c r="WEG379" s="28"/>
      <c r="WEH379" s="28"/>
      <c r="WEI379" s="28"/>
      <c r="WEJ379" s="28"/>
      <c r="WEK379" s="28"/>
      <c r="WEL379" s="28"/>
      <c r="WEM379" s="28"/>
      <c r="WEN379" s="28"/>
      <c r="WEO379" s="28"/>
      <c r="WEP379" s="28"/>
      <c r="WEQ379" s="28"/>
      <c r="WER379" s="28"/>
      <c r="WES379" s="28"/>
      <c r="WET379" s="28"/>
      <c r="WEU379" s="28"/>
      <c r="WEV379" s="28"/>
      <c r="WEW379" s="28"/>
      <c r="WEX379" s="28"/>
      <c r="WEY379" s="28"/>
      <c r="WEZ379" s="28"/>
      <c r="WFA379" s="28"/>
      <c r="WFB379" s="28"/>
      <c r="WFC379" s="28"/>
      <c r="WFD379" s="28"/>
      <c r="WFE379" s="28"/>
      <c r="WFF379" s="28"/>
      <c r="WFG379" s="28"/>
      <c r="WFH379" s="28"/>
      <c r="WFI379" s="28"/>
      <c r="WFJ379" s="28"/>
      <c r="WFK379" s="28"/>
      <c r="WFL379" s="28"/>
      <c r="WFM379" s="28"/>
      <c r="WFN379" s="28"/>
      <c r="WFO379" s="28"/>
      <c r="WFP379" s="28"/>
      <c r="WFQ379" s="28"/>
      <c r="WFR379" s="28"/>
      <c r="WFS379" s="28"/>
      <c r="WFT379" s="28"/>
      <c r="WFU379" s="28"/>
      <c r="WFV379" s="28"/>
      <c r="WFW379" s="28"/>
      <c r="WFX379" s="28"/>
      <c r="WFY379" s="28"/>
      <c r="WFZ379" s="28"/>
      <c r="WGA379" s="28"/>
      <c r="WGB379" s="28"/>
      <c r="WGC379" s="28"/>
      <c r="WGD379" s="28"/>
      <c r="WGE379" s="28"/>
      <c r="WGF379" s="28"/>
      <c r="WGG379" s="28"/>
      <c r="WGH379" s="28"/>
      <c r="WGI379" s="28"/>
      <c r="WGJ379" s="28"/>
      <c r="WGK379" s="28"/>
      <c r="WGL379" s="28"/>
      <c r="WGM379" s="28"/>
      <c r="WGN379" s="28"/>
      <c r="WGO379" s="28"/>
      <c r="WGP379" s="28"/>
      <c r="WGQ379" s="28"/>
      <c r="WGR379" s="28"/>
      <c r="WGS379" s="28"/>
      <c r="WGT379" s="28"/>
      <c r="WGU379" s="28"/>
      <c r="WGV379" s="28"/>
      <c r="WGW379" s="28"/>
      <c r="WGX379" s="28"/>
      <c r="WGY379" s="28"/>
      <c r="WGZ379" s="28"/>
      <c r="WHA379" s="28"/>
      <c r="WHB379" s="28"/>
      <c r="WHC379" s="28"/>
      <c r="WHD379" s="28"/>
      <c r="WHE379" s="28"/>
      <c r="WHF379" s="28"/>
      <c r="WHG379" s="28"/>
      <c r="WHH379" s="28"/>
      <c r="WHI379" s="28"/>
      <c r="WHJ379" s="28"/>
      <c r="WHK379" s="28"/>
      <c r="WHL379" s="28"/>
      <c r="WHM379" s="28"/>
      <c r="WHN379" s="28"/>
      <c r="WHO379" s="28"/>
      <c r="WHP379" s="28"/>
      <c r="WHQ379" s="28"/>
      <c r="WHR379" s="28"/>
      <c r="WHS379" s="28"/>
      <c r="WHT379" s="28"/>
      <c r="WHU379" s="28"/>
      <c r="WHV379" s="28"/>
      <c r="WHW379" s="28"/>
      <c r="WHX379" s="28"/>
      <c r="WHY379" s="28"/>
      <c r="WHZ379" s="28"/>
      <c r="WIA379" s="28"/>
      <c r="WIB379" s="28"/>
      <c r="WIC379" s="28"/>
      <c r="WID379" s="28"/>
      <c r="WIE379" s="28"/>
      <c r="WIF379" s="28"/>
      <c r="WIG379" s="28"/>
      <c r="WIH379" s="28"/>
      <c r="WII379" s="28"/>
      <c r="WIJ379" s="28"/>
      <c r="WIK379" s="28"/>
      <c r="WIL379" s="28"/>
      <c r="WIM379" s="28"/>
      <c r="WIN379" s="28"/>
      <c r="WIO379" s="28"/>
      <c r="WIP379" s="28"/>
      <c r="WIQ379" s="28"/>
      <c r="WIR379" s="28"/>
      <c r="WIS379" s="28"/>
      <c r="WIT379" s="28"/>
      <c r="WIU379" s="28"/>
      <c r="WIV379" s="28"/>
      <c r="WIW379" s="28"/>
      <c r="WIX379" s="28"/>
      <c r="WIY379" s="28"/>
      <c r="WIZ379" s="28"/>
      <c r="WJA379" s="28"/>
      <c r="WJB379" s="28"/>
      <c r="WJC379" s="28"/>
      <c r="WJD379" s="28"/>
      <c r="WJE379" s="28"/>
      <c r="WJF379" s="28"/>
      <c r="WJG379" s="28"/>
      <c r="WJH379" s="28"/>
      <c r="WJI379" s="28"/>
      <c r="WJJ379" s="28"/>
      <c r="WJK379" s="28"/>
      <c r="WJL379" s="28"/>
      <c r="WJM379" s="28"/>
      <c r="WJN379" s="28"/>
      <c r="WJO379" s="28"/>
      <c r="WJP379" s="28"/>
      <c r="WJQ379" s="28"/>
      <c r="WJR379" s="28"/>
      <c r="WJS379" s="28"/>
      <c r="WJT379" s="28"/>
      <c r="WJU379" s="28"/>
      <c r="WJV379" s="28"/>
      <c r="WJW379" s="28"/>
      <c r="WJX379" s="28"/>
      <c r="WJY379" s="28"/>
      <c r="WJZ379" s="28"/>
      <c r="WKA379" s="28"/>
      <c r="WKB379" s="28"/>
      <c r="WKC379" s="28"/>
      <c r="WKD379" s="28"/>
      <c r="WKE379" s="28"/>
      <c r="WKF379" s="28"/>
      <c r="WKG379" s="28"/>
      <c r="WKH379" s="28"/>
      <c r="WKI379" s="28"/>
      <c r="WKJ379" s="28"/>
      <c r="WKK379" s="28"/>
      <c r="WKL379" s="28"/>
      <c r="WKM379" s="28"/>
      <c r="WKN379" s="28"/>
      <c r="WKO379" s="28"/>
      <c r="WKP379" s="28"/>
      <c r="WKQ379" s="28"/>
      <c r="WKR379" s="28"/>
      <c r="WKS379" s="28"/>
      <c r="WKT379" s="28"/>
      <c r="WKU379" s="28"/>
      <c r="WKV379" s="28"/>
      <c r="WKW379" s="28"/>
      <c r="WKX379" s="28"/>
      <c r="WKY379" s="28"/>
      <c r="WKZ379" s="28"/>
      <c r="WLA379" s="28"/>
      <c r="WLB379" s="28"/>
      <c r="WLC379" s="28"/>
      <c r="WLD379" s="28"/>
      <c r="WLE379" s="28"/>
      <c r="WLF379" s="28"/>
      <c r="WLG379" s="28"/>
      <c r="WLH379" s="28"/>
      <c r="WLI379" s="28"/>
      <c r="WLJ379" s="28"/>
      <c r="WLK379" s="28"/>
      <c r="WLL379" s="28"/>
      <c r="WLM379" s="28"/>
      <c r="WLN379" s="28"/>
      <c r="WLO379" s="28"/>
      <c r="WLP379" s="28"/>
      <c r="WLQ379" s="28"/>
      <c r="WLR379" s="28"/>
      <c r="WLS379" s="28"/>
      <c r="WLT379" s="28"/>
      <c r="WLU379" s="28"/>
      <c r="WLV379" s="28"/>
      <c r="WLW379" s="28"/>
      <c r="WLX379" s="28"/>
      <c r="WLY379" s="28"/>
      <c r="WLZ379" s="28"/>
      <c r="WMA379" s="28"/>
      <c r="WMB379" s="28"/>
      <c r="WMC379" s="28"/>
      <c r="WMD379" s="28"/>
      <c r="WME379" s="28"/>
      <c r="WMF379" s="28"/>
      <c r="WMG379" s="28"/>
      <c r="WMH379" s="28"/>
      <c r="WMI379" s="28"/>
      <c r="WMJ379" s="28"/>
      <c r="WMK379" s="28"/>
      <c r="WML379" s="28"/>
      <c r="WMM379" s="28"/>
      <c r="WMN379" s="28"/>
      <c r="WMO379" s="28"/>
      <c r="WMP379" s="28"/>
      <c r="WMQ379" s="28"/>
      <c r="WMR379" s="28"/>
      <c r="WMS379" s="28"/>
      <c r="WMT379" s="28"/>
      <c r="WMU379" s="28"/>
      <c r="WMV379" s="28"/>
      <c r="WMW379" s="28"/>
      <c r="WMX379" s="28"/>
      <c r="WMY379" s="28"/>
      <c r="WMZ379" s="28"/>
      <c r="WNA379" s="28"/>
      <c r="WNB379" s="28"/>
      <c r="WNC379" s="28"/>
      <c r="WND379" s="28"/>
      <c r="WNE379" s="28"/>
      <c r="WNF379" s="28"/>
      <c r="WNG379" s="28"/>
      <c r="WNH379" s="28"/>
      <c r="WNI379" s="28"/>
      <c r="WNJ379" s="28"/>
      <c r="WNK379" s="28"/>
      <c r="WNL379" s="28"/>
      <c r="WNM379" s="28"/>
      <c r="WNN379" s="28"/>
      <c r="WNO379" s="28"/>
      <c r="WNP379" s="28"/>
      <c r="WNQ379" s="28"/>
      <c r="WNR379" s="28"/>
      <c r="WNS379" s="28"/>
      <c r="WNT379" s="28"/>
      <c r="WNU379" s="28"/>
      <c r="WNV379" s="28"/>
      <c r="WNW379" s="28"/>
      <c r="WNX379" s="28"/>
      <c r="WNY379" s="28"/>
      <c r="WNZ379" s="28"/>
      <c r="WOA379" s="28"/>
      <c r="WOB379" s="28"/>
      <c r="WOC379" s="28"/>
      <c r="WOD379" s="28"/>
      <c r="WOE379" s="28"/>
      <c r="WOF379" s="28"/>
      <c r="WOG379" s="28"/>
      <c r="WOH379" s="28"/>
      <c r="WOI379" s="28"/>
      <c r="WOJ379" s="28"/>
      <c r="WOK379" s="28"/>
      <c r="WOL379" s="28"/>
      <c r="WOM379" s="28"/>
      <c r="WON379" s="28"/>
      <c r="WOO379" s="28"/>
      <c r="WOP379" s="28"/>
      <c r="WOQ379" s="28"/>
      <c r="WOR379" s="28"/>
      <c r="WOS379" s="28"/>
      <c r="WOT379" s="28"/>
      <c r="WOU379" s="28"/>
      <c r="WOV379" s="28"/>
      <c r="WOW379" s="28"/>
      <c r="WOX379" s="28"/>
      <c r="WOY379" s="28"/>
      <c r="WOZ379" s="28"/>
      <c r="WPA379" s="28"/>
      <c r="WPB379" s="28"/>
      <c r="WPC379" s="28"/>
      <c r="WPD379" s="28"/>
      <c r="WPE379" s="28"/>
      <c r="WPF379" s="28"/>
      <c r="WPG379" s="28"/>
      <c r="WPH379" s="28"/>
      <c r="WPI379" s="28"/>
      <c r="WPJ379" s="28"/>
      <c r="WPK379" s="28"/>
      <c r="WPL379" s="28"/>
      <c r="WPM379" s="28"/>
      <c r="WPN379" s="28"/>
      <c r="WPO379" s="28"/>
      <c r="WPP379" s="28"/>
      <c r="WPQ379" s="28"/>
      <c r="WPR379" s="28"/>
      <c r="WPS379" s="28"/>
      <c r="WPT379" s="28"/>
      <c r="WPU379" s="28"/>
      <c r="WPV379" s="28"/>
      <c r="WPW379" s="28"/>
      <c r="WPX379" s="28"/>
      <c r="WPY379" s="28"/>
      <c r="WPZ379" s="28"/>
      <c r="WQA379" s="28"/>
      <c r="WQB379" s="28"/>
      <c r="WQC379" s="28"/>
      <c r="WQD379" s="28"/>
      <c r="WQE379" s="28"/>
      <c r="WQF379" s="28"/>
      <c r="WQG379" s="28"/>
      <c r="WQH379" s="28"/>
      <c r="WQI379" s="28"/>
      <c r="WQJ379" s="28"/>
      <c r="WQK379" s="28"/>
      <c r="WQL379" s="28"/>
      <c r="WQM379" s="28"/>
      <c r="WQN379" s="28"/>
      <c r="WQO379" s="28"/>
      <c r="WQP379" s="28"/>
      <c r="WQQ379" s="28"/>
      <c r="WQR379" s="28"/>
      <c r="WQS379" s="28"/>
      <c r="WQT379" s="28"/>
      <c r="WQU379" s="28"/>
      <c r="WQV379" s="28"/>
      <c r="WQW379" s="28"/>
      <c r="WQX379" s="28"/>
      <c r="WQY379" s="28"/>
      <c r="WQZ379" s="28"/>
      <c r="WRA379" s="28"/>
      <c r="WRB379" s="28"/>
      <c r="WRC379" s="28"/>
      <c r="WRD379" s="28"/>
      <c r="WRE379" s="28"/>
      <c r="WRF379" s="28"/>
      <c r="WRG379" s="28"/>
      <c r="WRH379" s="28"/>
      <c r="WRI379" s="28"/>
      <c r="WRJ379" s="28"/>
      <c r="WRK379" s="28"/>
      <c r="WRL379" s="28"/>
      <c r="WRM379" s="28"/>
      <c r="WRN379" s="28"/>
      <c r="WRO379" s="28"/>
      <c r="WRP379" s="28"/>
      <c r="WRQ379" s="28"/>
      <c r="WRR379" s="28"/>
      <c r="WRS379" s="28"/>
      <c r="WRT379" s="28"/>
      <c r="WRU379" s="28"/>
      <c r="WRV379" s="28"/>
      <c r="WRW379" s="28"/>
      <c r="WRX379" s="28"/>
      <c r="WRY379" s="28"/>
      <c r="WRZ379" s="28"/>
      <c r="WSA379" s="28"/>
      <c r="WSB379" s="28"/>
      <c r="WSC379" s="28"/>
      <c r="WSD379" s="28"/>
      <c r="WSE379" s="28"/>
      <c r="WSF379" s="28"/>
      <c r="WSG379" s="28"/>
      <c r="WSH379" s="28"/>
      <c r="WSI379" s="28"/>
      <c r="WSJ379" s="28"/>
      <c r="WSK379" s="28"/>
      <c r="WSL379" s="28"/>
      <c r="WSM379" s="28"/>
      <c r="WSN379" s="28"/>
      <c r="WSO379" s="28"/>
      <c r="WSP379" s="28"/>
      <c r="WSQ379" s="28"/>
      <c r="WSR379" s="28"/>
      <c r="WSS379" s="28"/>
      <c r="WST379" s="28"/>
      <c r="WSU379" s="28"/>
      <c r="WSV379" s="28"/>
      <c r="WSW379" s="28"/>
      <c r="WSX379" s="28"/>
      <c r="WSY379" s="28"/>
      <c r="WSZ379" s="28"/>
      <c r="WTA379" s="28"/>
      <c r="WTB379" s="28"/>
      <c r="WTC379" s="28"/>
      <c r="WTD379" s="28"/>
      <c r="WTE379" s="28"/>
      <c r="WTF379" s="28"/>
      <c r="WTG379" s="28"/>
      <c r="WTH379" s="28"/>
      <c r="WTI379" s="28"/>
      <c r="WTJ379" s="28"/>
      <c r="WTK379" s="28"/>
      <c r="WTL379" s="28"/>
      <c r="WTM379" s="28"/>
      <c r="WTN379" s="28"/>
      <c r="WTO379" s="28"/>
      <c r="WTP379" s="28"/>
      <c r="WTQ379" s="28"/>
      <c r="WTR379" s="28"/>
      <c r="WTS379" s="28"/>
      <c r="WTT379" s="28"/>
      <c r="WTU379" s="28"/>
      <c r="WTV379" s="28"/>
      <c r="WTW379" s="28"/>
      <c r="WTX379" s="28"/>
      <c r="WTY379" s="28"/>
      <c r="WTZ379" s="28"/>
      <c r="WUA379" s="28"/>
      <c r="WUB379" s="28"/>
      <c r="WUC379" s="28"/>
      <c r="WUD379" s="28"/>
      <c r="WUE379" s="28"/>
      <c r="WUF379" s="28"/>
      <c r="WUG379" s="28"/>
      <c r="WUH379" s="28"/>
      <c r="WUI379" s="28"/>
      <c r="WUJ379" s="28"/>
      <c r="WUK379" s="28"/>
      <c r="WUL379" s="28"/>
      <c r="WUM379" s="28"/>
      <c r="WUN379" s="28"/>
      <c r="WUO379" s="28"/>
      <c r="WUP379" s="28"/>
      <c r="WUQ379" s="28"/>
      <c r="WUR379" s="28"/>
      <c r="WUS379" s="28"/>
      <c r="WUT379" s="28"/>
      <c r="WUU379" s="28"/>
      <c r="WUV379" s="28"/>
      <c r="WUW379" s="28"/>
      <c r="WUX379" s="28"/>
      <c r="WUY379" s="28"/>
      <c r="WUZ379" s="28"/>
      <c r="WVA379" s="28"/>
      <c r="WVB379" s="28"/>
      <c r="WVC379" s="28"/>
      <c r="WVD379" s="28"/>
      <c r="WVE379" s="28"/>
      <c r="WVF379" s="28"/>
      <c r="WVG379" s="28"/>
      <c r="WVH379" s="28"/>
      <c r="WVI379" s="28"/>
      <c r="WVJ379" s="28"/>
      <c r="WVK379" s="28"/>
      <c r="WVL379" s="28"/>
      <c r="WVM379" s="28"/>
      <c r="WVN379" s="28"/>
      <c r="WVO379" s="28"/>
      <c r="WVP379" s="28"/>
      <c r="WVQ379" s="28"/>
      <c r="WVR379" s="28"/>
      <c r="WVS379" s="28"/>
      <c r="WVT379" s="28"/>
      <c r="WVU379" s="28"/>
      <c r="WVV379" s="28"/>
      <c r="WVW379" s="28"/>
      <c r="WVX379" s="28"/>
      <c r="WVY379" s="28"/>
      <c r="WVZ379" s="28"/>
      <c r="WWA379" s="28"/>
      <c r="WWB379" s="28"/>
      <c r="WWC379" s="28"/>
      <c r="WWD379" s="28"/>
      <c r="WWE379" s="28"/>
      <c r="WWF379" s="28"/>
      <c r="WWG379" s="28"/>
      <c r="WWH379" s="28"/>
      <c r="WWI379" s="28"/>
      <c r="WWJ379" s="28"/>
      <c r="WWK379" s="28"/>
      <c r="WWL379" s="28"/>
      <c r="WWM379" s="28"/>
      <c r="WWN379" s="28"/>
      <c r="WWO379" s="28"/>
      <c r="WWP379" s="28"/>
      <c r="WWQ379" s="28"/>
      <c r="WWR379" s="28"/>
      <c r="WWS379" s="28"/>
      <c r="WWT379" s="28"/>
      <c r="WWU379" s="28"/>
      <c r="WWV379" s="28"/>
      <c r="WWW379" s="28"/>
      <c r="WWX379" s="28"/>
      <c r="WWY379" s="28"/>
      <c r="WWZ379" s="28"/>
      <c r="WXA379" s="28"/>
      <c r="WXB379" s="28"/>
      <c r="WXC379" s="28"/>
      <c r="WXD379" s="28"/>
      <c r="WXE379" s="28"/>
      <c r="WXF379" s="28"/>
      <c r="WXG379" s="28"/>
      <c r="WXH379" s="28"/>
      <c r="WXI379" s="28"/>
      <c r="WXJ379" s="28"/>
      <c r="WXK379" s="28"/>
      <c r="WXL379" s="28"/>
      <c r="WXM379" s="28"/>
      <c r="WXN379" s="28"/>
      <c r="WXO379" s="28"/>
      <c r="WXP379" s="28"/>
      <c r="WXQ379" s="28"/>
      <c r="WXR379" s="28"/>
      <c r="WXS379" s="28"/>
      <c r="WXT379" s="28"/>
      <c r="WXU379" s="28"/>
      <c r="WXV379" s="28"/>
      <c r="WXW379" s="28"/>
      <c r="WXX379" s="28"/>
      <c r="WXY379" s="28"/>
      <c r="WXZ379" s="28"/>
      <c r="WYA379" s="28"/>
      <c r="WYB379" s="28"/>
      <c r="WYC379" s="28"/>
      <c r="WYD379" s="28"/>
      <c r="WYE379" s="28"/>
      <c r="WYF379" s="28"/>
      <c r="WYG379" s="28"/>
      <c r="WYH379" s="28"/>
      <c r="WYI379" s="28"/>
      <c r="WYJ379" s="28"/>
      <c r="WYK379" s="28"/>
      <c r="WYL379" s="28"/>
      <c r="WYM379" s="28"/>
      <c r="WYN379" s="28"/>
      <c r="WYO379" s="28"/>
      <c r="WYP379" s="28"/>
      <c r="WYQ379" s="28"/>
      <c r="WYR379" s="28"/>
      <c r="WYS379" s="28"/>
      <c r="WYT379" s="28"/>
      <c r="WYU379" s="28"/>
      <c r="WYV379" s="28"/>
      <c r="WYW379" s="28"/>
      <c r="WYX379" s="28"/>
      <c r="WYY379" s="28"/>
      <c r="WYZ379" s="28"/>
      <c r="WZA379" s="28"/>
      <c r="WZB379" s="28"/>
      <c r="WZC379" s="28"/>
      <c r="WZD379" s="28"/>
      <c r="WZE379" s="28"/>
      <c r="WZF379" s="28"/>
      <c r="WZG379" s="28"/>
      <c r="WZH379" s="28"/>
      <c r="WZI379" s="28"/>
      <c r="WZJ379" s="28"/>
      <c r="WZK379" s="28"/>
      <c r="WZL379" s="28"/>
      <c r="WZM379" s="28"/>
      <c r="WZN379" s="28"/>
      <c r="WZO379" s="28"/>
      <c r="WZP379" s="28"/>
      <c r="WZQ379" s="28"/>
      <c r="WZR379" s="28"/>
      <c r="WZS379" s="28"/>
      <c r="WZT379" s="28"/>
      <c r="WZU379" s="28"/>
      <c r="WZV379" s="28"/>
      <c r="WZW379" s="28"/>
      <c r="WZX379" s="28"/>
      <c r="WZY379" s="28"/>
      <c r="WZZ379" s="28"/>
      <c r="XAA379" s="28"/>
      <c r="XAB379" s="28"/>
      <c r="XAC379" s="28"/>
      <c r="XAD379" s="28"/>
      <c r="XAE379" s="28"/>
      <c r="XAF379" s="28"/>
      <c r="XAG379" s="28"/>
      <c r="XAH379" s="28"/>
      <c r="XAI379" s="28"/>
      <c r="XAJ379" s="28"/>
      <c r="XAK379" s="28"/>
      <c r="XAL379" s="28"/>
      <c r="XAM379" s="28"/>
      <c r="XAN379" s="28"/>
      <c r="XAO379" s="28"/>
      <c r="XAP379" s="28"/>
      <c r="XAQ379" s="28"/>
      <c r="XAR379" s="28"/>
      <c r="XAS379" s="28"/>
      <c r="XAT379" s="28"/>
      <c r="XAU379" s="28"/>
      <c r="XAV379" s="28"/>
      <c r="XAW379" s="28"/>
      <c r="XAX379" s="28"/>
      <c r="XAY379" s="28"/>
      <c r="XAZ379" s="28"/>
      <c r="XBA379" s="28"/>
      <c r="XBB379" s="28"/>
      <c r="XBC379" s="28"/>
      <c r="XBD379" s="28"/>
      <c r="XBE379" s="28"/>
      <c r="XBF379" s="28"/>
      <c r="XBG379" s="28"/>
      <c r="XBH379" s="28"/>
      <c r="XBI379" s="28"/>
      <c r="XBJ379" s="28"/>
      <c r="XBK379" s="28"/>
      <c r="XBL379" s="28"/>
      <c r="XBM379" s="28"/>
      <c r="XBN379" s="28"/>
      <c r="XBO379" s="28"/>
      <c r="XBP379" s="28"/>
      <c r="XBQ379" s="28"/>
      <c r="XBR379" s="28"/>
      <c r="XBS379" s="28"/>
      <c r="XBT379" s="28"/>
      <c r="XBU379" s="28"/>
      <c r="XBV379" s="28"/>
      <c r="XBW379" s="28"/>
      <c r="XBX379" s="28"/>
      <c r="XBY379" s="28"/>
      <c r="XBZ379" s="28"/>
      <c r="XCA379" s="28"/>
      <c r="XCB379" s="28"/>
      <c r="XCC379" s="28"/>
      <c r="XCD379" s="28"/>
      <c r="XCE379" s="28"/>
      <c r="XCF379" s="28"/>
      <c r="XCG379" s="28"/>
      <c r="XCH379" s="28"/>
      <c r="XCI379" s="28"/>
      <c r="XCJ379" s="28"/>
      <c r="XCK379" s="28"/>
      <c r="XCL379" s="28"/>
      <c r="XCM379" s="28"/>
      <c r="XCN379" s="28"/>
      <c r="XCO379" s="28"/>
      <c r="XCP379" s="28"/>
      <c r="XCQ379" s="28"/>
      <c r="XCR379" s="28"/>
      <c r="XCS379" s="28"/>
      <c r="XCT379" s="28"/>
      <c r="XCU379" s="28"/>
      <c r="XCV379" s="28"/>
      <c r="XCW379" s="28"/>
      <c r="XCX379" s="28"/>
      <c r="XCY379" s="28"/>
      <c r="XCZ379" s="28"/>
      <c r="XDA379" s="28"/>
      <c r="XDB379" s="28"/>
      <c r="XDC379" s="28"/>
      <c r="XDD379" s="28"/>
      <c r="XDE379" s="28"/>
      <c r="XDF379" s="28"/>
      <c r="XDG379" s="28"/>
      <c r="XDH379" s="28"/>
      <c r="XDI379" s="28"/>
      <c r="XDJ379" s="28"/>
      <c r="XDK379" s="28"/>
      <c r="XDL379" s="28"/>
      <c r="XDM379" s="28"/>
      <c r="XDN379" s="28"/>
      <c r="XDO379" s="28"/>
      <c r="XDP379" s="28"/>
      <c r="XDQ379" s="28"/>
      <c r="XDR379" s="28"/>
      <c r="XDS379" s="28"/>
      <c r="XDT379" s="28"/>
      <c r="XDU379" s="28"/>
      <c r="XDV379" s="28"/>
      <c r="XDW379" s="28"/>
      <c r="XDX379" s="28"/>
      <c r="XDY379" s="28"/>
      <c r="XDZ379" s="28"/>
      <c r="XEA379" s="28"/>
      <c r="XEB379" s="28"/>
      <c r="XEC379" s="28"/>
      <c r="XED379" s="28"/>
      <c r="XEE379" s="28"/>
      <c r="XEF379" s="28"/>
      <c r="XEG379" s="28"/>
      <c r="XEH379" s="28"/>
      <c r="XEI379" s="28"/>
      <c r="XEJ379" s="28"/>
      <c r="XEK379" s="28"/>
      <c r="XEL379" s="28"/>
      <c r="XEM379" s="28"/>
      <c r="XEN379" s="28"/>
      <c r="XEO379" s="28"/>
      <c r="XEP379" s="28"/>
      <c r="XEQ379" s="28"/>
      <c r="XER379" s="28"/>
      <c r="XES379" s="28"/>
      <c r="XET379" s="28"/>
      <c r="XEU379" s="28"/>
      <c r="XEV379" s="28"/>
      <c r="XEW379" s="28"/>
      <c r="XEX379" s="28"/>
      <c r="XEY379" s="28"/>
      <c r="XEZ379" s="28"/>
      <c r="XFA379" s="28"/>
      <c r="XFB379" s="28"/>
      <c r="XFC379" s="28"/>
      <c r="XFD379" s="28"/>
    </row>
    <row r="380" spans="1:16384" ht="24.6" customHeight="1" x14ac:dyDescent="0.25">
      <c r="A380" s="47">
        <v>378</v>
      </c>
      <c r="B380" s="22" t="s">
        <v>456</v>
      </c>
      <c r="C380" s="32" t="s">
        <v>463</v>
      </c>
      <c r="D380" s="32" t="s">
        <v>463</v>
      </c>
      <c r="E380" s="22" t="s">
        <v>458</v>
      </c>
      <c r="F380" s="22"/>
      <c r="G380" s="22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28"/>
      <c r="GA380" s="28"/>
      <c r="GB380" s="28"/>
      <c r="GC380" s="28"/>
      <c r="GD380" s="28"/>
      <c r="GE380" s="28"/>
      <c r="GF380" s="28"/>
      <c r="GG380" s="28"/>
      <c r="GH380" s="28"/>
      <c r="GI380" s="28"/>
      <c r="GJ380" s="28"/>
      <c r="GK380" s="28"/>
      <c r="GL380" s="28"/>
      <c r="GM380" s="28"/>
      <c r="GN380" s="28"/>
      <c r="GO380" s="28"/>
      <c r="GP380" s="28"/>
      <c r="GQ380" s="28"/>
      <c r="GR380" s="28"/>
      <c r="GS380" s="28"/>
      <c r="GT380" s="28"/>
      <c r="GU380" s="28"/>
      <c r="GV380" s="28"/>
      <c r="GW380" s="28"/>
      <c r="GX380" s="28"/>
      <c r="GY380" s="28"/>
      <c r="GZ380" s="28"/>
      <c r="HA380" s="28"/>
      <c r="HB380" s="28"/>
      <c r="HC380" s="28"/>
      <c r="HD380" s="28"/>
      <c r="HE380" s="28"/>
      <c r="HF380" s="28"/>
      <c r="HG380" s="28"/>
      <c r="HH380" s="28"/>
      <c r="HI380" s="28"/>
      <c r="HJ380" s="28"/>
      <c r="HK380" s="28"/>
      <c r="HL380" s="28"/>
      <c r="HM380" s="28"/>
      <c r="HN380" s="28"/>
      <c r="HO380" s="28"/>
      <c r="HP380" s="28"/>
      <c r="HQ380" s="28"/>
      <c r="HR380" s="28"/>
      <c r="HS380" s="28"/>
      <c r="HT380" s="28"/>
      <c r="HU380" s="28"/>
      <c r="HV380" s="28"/>
      <c r="HW380" s="28"/>
      <c r="HX380" s="28"/>
      <c r="HY380" s="28"/>
      <c r="HZ380" s="28"/>
      <c r="IA380" s="28"/>
      <c r="IB380" s="28"/>
      <c r="IC380" s="28"/>
      <c r="ID380" s="28"/>
      <c r="IE380" s="28"/>
      <c r="IF380" s="28"/>
      <c r="IG380" s="28"/>
      <c r="IH380" s="28"/>
      <c r="II380" s="28"/>
      <c r="IJ380" s="28"/>
      <c r="IK380" s="28"/>
      <c r="IL380" s="28"/>
      <c r="IM380" s="28"/>
      <c r="IN380" s="28"/>
      <c r="IO380" s="28"/>
      <c r="IP380" s="28"/>
      <c r="IQ380" s="28"/>
      <c r="IR380" s="28"/>
      <c r="IS380" s="28"/>
      <c r="IT380" s="28"/>
      <c r="IU380" s="28"/>
      <c r="IV380" s="28"/>
      <c r="IW380" s="28"/>
      <c r="IX380" s="28"/>
      <c r="IY380" s="28"/>
      <c r="IZ380" s="28"/>
      <c r="JA380" s="28"/>
      <c r="JB380" s="28"/>
      <c r="JC380" s="28"/>
      <c r="JD380" s="28"/>
      <c r="JE380" s="28"/>
      <c r="JF380" s="28"/>
      <c r="JG380" s="28"/>
      <c r="JH380" s="28"/>
      <c r="JI380" s="28"/>
      <c r="JJ380" s="28"/>
      <c r="JK380" s="28"/>
      <c r="JL380" s="28"/>
      <c r="JM380" s="28"/>
      <c r="JN380" s="28"/>
      <c r="JO380" s="28"/>
      <c r="JP380" s="28"/>
      <c r="JQ380" s="28"/>
      <c r="JR380" s="28"/>
      <c r="JS380" s="28"/>
      <c r="JT380" s="28"/>
      <c r="JU380" s="28"/>
      <c r="JV380" s="28"/>
      <c r="JW380" s="28"/>
      <c r="JX380" s="28"/>
      <c r="JY380" s="28"/>
      <c r="JZ380" s="28"/>
      <c r="KA380" s="28"/>
      <c r="KB380" s="28"/>
      <c r="KC380" s="28"/>
      <c r="KD380" s="28"/>
      <c r="KE380" s="28"/>
      <c r="KF380" s="28"/>
      <c r="KG380" s="28"/>
      <c r="KH380" s="28"/>
      <c r="KI380" s="28"/>
      <c r="KJ380" s="28"/>
      <c r="KK380" s="28"/>
      <c r="KL380" s="28"/>
      <c r="KM380" s="28"/>
      <c r="KN380" s="28"/>
      <c r="KO380" s="28"/>
      <c r="KP380" s="28"/>
      <c r="KQ380" s="28"/>
      <c r="KR380" s="28"/>
      <c r="KS380" s="28"/>
      <c r="KT380" s="28"/>
      <c r="KU380" s="28"/>
      <c r="KV380" s="28"/>
      <c r="KW380" s="28"/>
      <c r="KX380" s="28"/>
      <c r="KY380" s="28"/>
      <c r="KZ380" s="28"/>
      <c r="LA380" s="28"/>
      <c r="LB380" s="28"/>
      <c r="LC380" s="28"/>
      <c r="LD380" s="28"/>
      <c r="LE380" s="28"/>
      <c r="LF380" s="28"/>
      <c r="LG380" s="28"/>
      <c r="LH380" s="28"/>
      <c r="LI380" s="28"/>
      <c r="LJ380" s="28"/>
      <c r="LK380" s="28"/>
      <c r="LL380" s="28"/>
      <c r="LM380" s="28"/>
      <c r="LN380" s="28"/>
      <c r="LO380" s="28"/>
      <c r="LP380" s="28"/>
      <c r="LQ380" s="28"/>
      <c r="LR380" s="28"/>
      <c r="LS380" s="28"/>
      <c r="LT380" s="28"/>
      <c r="LU380" s="28"/>
      <c r="LV380" s="28"/>
      <c r="LW380" s="28"/>
      <c r="LX380" s="28"/>
      <c r="LY380" s="28"/>
      <c r="LZ380" s="28"/>
      <c r="MA380" s="28"/>
      <c r="MB380" s="28"/>
      <c r="MC380" s="28"/>
      <c r="MD380" s="28"/>
      <c r="ME380" s="28"/>
      <c r="MF380" s="28"/>
      <c r="MG380" s="28"/>
      <c r="MH380" s="28"/>
      <c r="MI380" s="28"/>
      <c r="MJ380" s="28"/>
      <c r="MK380" s="28"/>
      <c r="ML380" s="28"/>
      <c r="MM380" s="28"/>
      <c r="MN380" s="28"/>
      <c r="MO380" s="28"/>
      <c r="MP380" s="28"/>
      <c r="MQ380" s="28"/>
      <c r="MR380" s="28"/>
      <c r="MS380" s="28"/>
      <c r="MT380" s="28"/>
      <c r="MU380" s="28"/>
      <c r="MV380" s="28"/>
      <c r="MW380" s="28"/>
      <c r="MX380" s="28"/>
      <c r="MY380" s="28"/>
      <c r="MZ380" s="28"/>
      <c r="NA380" s="28"/>
      <c r="NB380" s="28"/>
      <c r="NC380" s="28"/>
      <c r="ND380" s="28"/>
      <c r="NE380" s="28"/>
      <c r="NF380" s="28"/>
      <c r="NG380" s="28"/>
      <c r="NH380" s="28"/>
      <c r="NI380" s="28"/>
      <c r="NJ380" s="28"/>
      <c r="NK380" s="28"/>
      <c r="NL380" s="28"/>
      <c r="NM380" s="28"/>
      <c r="NN380" s="28"/>
      <c r="NO380" s="28"/>
      <c r="NP380" s="28"/>
      <c r="NQ380" s="28"/>
      <c r="NR380" s="28"/>
      <c r="NS380" s="28"/>
      <c r="NT380" s="28"/>
      <c r="NU380" s="28"/>
      <c r="NV380" s="28"/>
      <c r="NW380" s="28"/>
      <c r="NX380" s="28"/>
      <c r="NY380" s="28"/>
      <c r="NZ380" s="28"/>
      <c r="OA380" s="28"/>
      <c r="OB380" s="28"/>
      <c r="OC380" s="28"/>
      <c r="OD380" s="28"/>
      <c r="OE380" s="28"/>
      <c r="OF380" s="28"/>
      <c r="OG380" s="28"/>
      <c r="OH380" s="28"/>
      <c r="OI380" s="28"/>
      <c r="OJ380" s="28"/>
      <c r="OK380" s="28"/>
      <c r="OL380" s="28"/>
      <c r="OM380" s="28"/>
      <c r="ON380" s="28"/>
      <c r="OO380" s="28"/>
      <c r="OP380" s="28"/>
      <c r="OQ380" s="28"/>
      <c r="OR380" s="28"/>
      <c r="OS380" s="28"/>
      <c r="OT380" s="28"/>
      <c r="OU380" s="28"/>
      <c r="OV380" s="28"/>
      <c r="OW380" s="28"/>
      <c r="OX380" s="28"/>
      <c r="OY380" s="28"/>
      <c r="OZ380" s="28"/>
      <c r="PA380" s="28"/>
      <c r="PB380" s="28"/>
      <c r="PC380" s="28"/>
      <c r="PD380" s="28"/>
      <c r="PE380" s="28"/>
      <c r="PF380" s="28"/>
      <c r="PG380" s="28"/>
      <c r="PH380" s="28"/>
      <c r="PI380" s="28"/>
      <c r="PJ380" s="28"/>
      <c r="PK380" s="28"/>
      <c r="PL380" s="28"/>
      <c r="PM380" s="28"/>
      <c r="PN380" s="28"/>
      <c r="PO380" s="28"/>
      <c r="PP380" s="28"/>
      <c r="PQ380" s="28"/>
      <c r="PR380" s="28"/>
      <c r="PS380" s="28"/>
      <c r="PT380" s="28"/>
      <c r="PU380" s="28"/>
      <c r="PV380" s="28"/>
      <c r="PW380" s="28"/>
      <c r="PX380" s="28"/>
      <c r="PY380" s="28"/>
      <c r="PZ380" s="28"/>
      <c r="QA380" s="28"/>
      <c r="QB380" s="28"/>
      <c r="QC380" s="28"/>
      <c r="QD380" s="28"/>
      <c r="QE380" s="28"/>
      <c r="QF380" s="28"/>
      <c r="QG380" s="28"/>
      <c r="QH380" s="28"/>
      <c r="QI380" s="28"/>
      <c r="QJ380" s="28"/>
      <c r="QK380" s="28"/>
      <c r="QL380" s="28"/>
      <c r="QM380" s="28"/>
      <c r="QN380" s="28"/>
      <c r="QO380" s="28"/>
      <c r="QP380" s="28"/>
      <c r="QQ380" s="28"/>
      <c r="QR380" s="28"/>
      <c r="QS380" s="28"/>
      <c r="QT380" s="28"/>
      <c r="QU380" s="28"/>
      <c r="QV380" s="28"/>
      <c r="QW380" s="28"/>
      <c r="QX380" s="28"/>
      <c r="QY380" s="28"/>
      <c r="QZ380" s="28"/>
      <c r="RA380" s="28"/>
      <c r="RB380" s="28"/>
      <c r="RC380" s="28"/>
      <c r="RD380" s="28"/>
      <c r="RE380" s="28"/>
      <c r="RF380" s="28"/>
      <c r="RG380" s="28"/>
      <c r="RH380" s="28"/>
      <c r="RI380" s="28"/>
      <c r="RJ380" s="28"/>
      <c r="RK380" s="28"/>
      <c r="RL380" s="28"/>
      <c r="RM380" s="28"/>
      <c r="RN380" s="28"/>
      <c r="RO380" s="28"/>
      <c r="RP380" s="28"/>
      <c r="RQ380" s="28"/>
      <c r="RR380" s="28"/>
      <c r="RS380" s="28"/>
      <c r="RT380" s="28"/>
      <c r="RU380" s="28"/>
      <c r="RV380" s="28"/>
      <c r="RW380" s="28"/>
      <c r="RX380" s="28"/>
      <c r="RY380" s="28"/>
      <c r="RZ380" s="28"/>
      <c r="SA380" s="28"/>
      <c r="SB380" s="28"/>
      <c r="SC380" s="28"/>
      <c r="SD380" s="28"/>
      <c r="SE380" s="28"/>
      <c r="SF380" s="28"/>
      <c r="SG380" s="28"/>
      <c r="SH380" s="28"/>
      <c r="SI380" s="28"/>
      <c r="SJ380" s="28"/>
      <c r="SK380" s="28"/>
      <c r="SL380" s="28"/>
      <c r="SM380" s="28"/>
      <c r="SN380" s="28"/>
      <c r="SO380" s="28"/>
      <c r="SP380" s="28"/>
      <c r="SQ380" s="28"/>
      <c r="SR380" s="28"/>
      <c r="SS380" s="28"/>
      <c r="ST380" s="28"/>
      <c r="SU380" s="28"/>
      <c r="SV380" s="28"/>
      <c r="SW380" s="28"/>
      <c r="SX380" s="28"/>
      <c r="SY380" s="28"/>
      <c r="SZ380" s="28"/>
      <c r="TA380" s="28"/>
      <c r="TB380" s="28"/>
      <c r="TC380" s="28"/>
      <c r="TD380" s="28"/>
      <c r="TE380" s="28"/>
      <c r="TF380" s="28"/>
      <c r="TG380" s="28"/>
      <c r="TH380" s="28"/>
      <c r="TI380" s="28"/>
      <c r="TJ380" s="28"/>
      <c r="TK380" s="28"/>
      <c r="TL380" s="28"/>
      <c r="TM380" s="28"/>
      <c r="TN380" s="28"/>
      <c r="TO380" s="28"/>
      <c r="TP380" s="28"/>
      <c r="TQ380" s="28"/>
      <c r="TR380" s="28"/>
      <c r="TS380" s="28"/>
      <c r="TT380" s="28"/>
      <c r="TU380" s="28"/>
      <c r="TV380" s="28"/>
      <c r="TW380" s="28"/>
      <c r="TX380" s="28"/>
      <c r="TY380" s="28"/>
      <c r="TZ380" s="28"/>
      <c r="UA380" s="28"/>
      <c r="UB380" s="28"/>
      <c r="UC380" s="28"/>
      <c r="UD380" s="28"/>
      <c r="UE380" s="28"/>
      <c r="UF380" s="28"/>
      <c r="UG380" s="28"/>
      <c r="UH380" s="28"/>
      <c r="UI380" s="28"/>
      <c r="UJ380" s="28"/>
      <c r="UK380" s="28"/>
      <c r="UL380" s="28"/>
      <c r="UM380" s="28"/>
      <c r="UN380" s="28"/>
      <c r="UO380" s="28"/>
      <c r="UP380" s="28"/>
      <c r="UQ380" s="28"/>
      <c r="UR380" s="28"/>
      <c r="US380" s="28"/>
      <c r="UT380" s="28"/>
      <c r="UU380" s="28"/>
      <c r="UV380" s="28"/>
      <c r="UW380" s="28"/>
      <c r="UX380" s="28"/>
      <c r="UY380" s="28"/>
      <c r="UZ380" s="28"/>
      <c r="VA380" s="28"/>
      <c r="VB380" s="28"/>
      <c r="VC380" s="28"/>
      <c r="VD380" s="28"/>
      <c r="VE380" s="28"/>
      <c r="VF380" s="28"/>
      <c r="VG380" s="28"/>
      <c r="VH380" s="28"/>
      <c r="VI380" s="28"/>
      <c r="VJ380" s="28"/>
      <c r="VK380" s="28"/>
      <c r="VL380" s="28"/>
      <c r="VM380" s="28"/>
      <c r="VN380" s="28"/>
      <c r="VO380" s="28"/>
      <c r="VP380" s="28"/>
      <c r="VQ380" s="28"/>
      <c r="VR380" s="28"/>
      <c r="VS380" s="28"/>
      <c r="VT380" s="28"/>
      <c r="VU380" s="28"/>
      <c r="VV380" s="28"/>
      <c r="VW380" s="28"/>
      <c r="VX380" s="28"/>
      <c r="VY380" s="28"/>
      <c r="VZ380" s="28"/>
      <c r="WA380" s="28"/>
      <c r="WB380" s="28"/>
      <c r="WC380" s="28"/>
      <c r="WD380" s="28"/>
      <c r="WE380" s="28"/>
      <c r="WF380" s="28"/>
      <c r="WG380" s="28"/>
      <c r="WH380" s="28"/>
      <c r="WI380" s="28"/>
      <c r="WJ380" s="28"/>
      <c r="WK380" s="28"/>
      <c r="WL380" s="28"/>
      <c r="WM380" s="28"/>
      <c r="WN380" s="28"/>
      <c r="WO380" s="28"/>
      <c r="WP380" s="28"/>
      <c r="WQ380" s="28"/>
      <c r="WR380" s="28"/>
      <c r="WS380" s="28"/>
      <c r="WT380" s="28"/>
      <c r="WU380" s="28"/>
      <c r="WV380" s="28"/>
      <c r="WW380" s="28"/>
      <c r="WX380" s="28"/>
      <c r="WY380" s="28"/>
      <c r="WZ380" s="28"/>
      <c r="XA380" s="28"/>
      <c r="XB380" s="28"/>
      <c r="XC380" s="28"/>
      <c r="XD380" s="28"/>
      <c r="XE380" s="28"/>
      <c r="XF380" s="28"/>
      <c r="XG380" s="28"/>
      <c r="XH380" s="28"/>
      <c r="XI380" s="28"/>
      <c r="XJ380" s="28"/>
      <c r="XK380" s="28"/>
      <c r="XL380" s="28"/>
      <c r="XM380" s="28"/>
      <c r="XN380" s="28"/>
      <c r="XO380" s="28"/>
      <c r="XP380" s="28"/>
      <c r="XQ380" s="28"/>
      <c r="XR380" s="28"/>
      <c r="XS380" s="28"/>
      <c r="XT380" s="28"/>
      <c r="XU380" s="28"/>
      <c r="XV380" s="28"/>
      <c r="XW380" s="28"/>
      <c r="XX380" s="28"/>
      <c r="XY380" s="28"/>
      <c r="XZ380" s="28"/>
      <c r="YA380" s="28"/>
      <c r="YB380" s="28"/>
      <c r="YC380" s="28"/>
      <c r="YD380" s="28"/>
      <c r="YE380" s="28"/>
      <c r="YF380" s="28"/>
      <c r="YG380" s="28"/>
      <c r="YH380" s="28"/>
      <c r="YI380" s="28"/>
      <c r="YJ380" s="28"/>
      <c r="YK380" s="28"/>
      <c r="YL380" s="28"/>
      <c r="YM380" s="28"/>
      <c r="YN380" s="28"/>
      <c r="YO380" s="28"/>
      <c r="YP380" s="28"/>
      <c r="YQ380" s="28"/>
      <c r="YR380" s="28"/>
      <c r="YS380" s="28"/>
      <c r="YT380" s="28"/>
      <c r="YU380" s="28"/>
      <c r="YV380" s="28"/>
      <c r="YW380" s="28"/>
      <c r="YX380" s="28"/>
      <c r="YY380" s="28"/>
      <c r="YZ380" s="28"/>
      <c r="ZA380" s="28"/>
      <c r="ZB380" s="28"/>
      <c r="ZC380" s="28"/>
      <c r="ZD380" s="28"/>
      <c r="ZE380" s="28"/>
      <c r="ZF380" s="28"/>
      <c r="ZG380" s="28"/>
      <c r="ZH380" s="28"/>
      <c r="ZI380" s="28"/>
      <c r="ZJ380" s="28"/>
      <c r="ZK380" s="28"/>
      <c r="ZL380" s="28"/>
      <c r="ZM380" s="28"/>
      <c r="ZN380" s="28"/>
      <c r="ZO380" s="28"/>
      <c r="ZP380" s="28"/>
      <c r="ZQ380" s="28"/>
      <c r="ZR380" s="28"/>
      <c r="ZS380" s="28"/>
      <c r="ZT380" s="28"/>
      <c r="ZU380" s="28"/>
      <c r="ZV380" s="28"/>
      <c r="ZW380" s="28"/>
      <c r="ZX380" s="28"/>
      <c r="ZY380" s="28"/>
      <c r="ZZ380" s="28"/>
      <c r="AAA380" s="28"/>
      <c r="AAB380" s="28"/>
      <c r="AAC380" s="28"/>
      <c r="AAD380" s="28"/>
      <c r="AAE380" s="28"/>
      <c r="AAF380" s="28"/>
      <c r="AAG380" s="28"/>
      <c r="AAH380" s="28"/>
      <c r="AAI380" s="28"/>
      <c r="AAJ380" s="28"/>
      <c r="AAK380" s="28"/>
      <c r="AAL380" s="28"/>
      <c r="AAM380" s="28"/>
      <c r="AAN380" s="28"/>
      <c r="AAO380" s="28"/>
      <c r="AAP380" s="28"/>
      <c r="AAQ380" s="28"/>
      <c r="AAR380" s="28"/>
      <c r="AAS380" s="28"/>
      <c r="AAT380" s="28"/>
      <c r="AAU380" s="28"/>
      <c r="AAV380" s="28"/>
      <c r="AAW380" s="28"/>
      <c r="AAX380" s="28"/>
      <c r="AAY380" s="28"/>
      <c r="AAZ380" s="28"/>
      <c r="ABA380" s="28"/>
      <c r="ABB380" s="28"/>
      <c r="ABC380" s="28"/>
      <c r="ABD380" s="28"/>
      <c r="ABE380" s="28"/>
      <c r="ABF380" s="28"/>
      <c r="ABG380" s="28"/>
      <c r="ABH380" s="28"/>
      <c r="ABI380" s="28"/>
      <c r="ABJ380" s="28"/>
      <c r="ABK380" s="28"/>
      <c r="ABL380" s="28"/>
      <c r="ABM380" s="28"/>
      <c r="ABN380" s="28"/>
      <c r="ABO380" s="28"/>
      <c r="ABP380" s="28"/>
      <c r="ABQ380" s="28"/>
      <c r="ABR380" s="28"/>
      <c r="ABS380" s="28"/>
      <c r="ABT380" s="28"/>
      <c r="ABU380" s="28"/>
      <c r="ABV380" s="28"/>
      <c r="ABW380" s="28"/>
      <c r="ABX380" s="28"/>
      <c r="ABY380" s="28"/>
      <c r="ABZ380" s="28"/>
      <c r="ACA380" s="28"/>
      <c r="ACB380" s="28"/>
      <c r="ACC380" s="28"/>
      <c r="ACD380" s="28"/>
      <c r="ACE380" s="28"/>
      <c r="ACF380" s="28"/>
      <c r="ACG380" s="28"/>
      <c r="ACH380" s="28"/>
      <c r="ACI380" s="28"/>
      <c r="ACJ380" s="28"/>
      <c r="ACK380" s="28"/>
      <c r="ACL380" s="28"/>
      <c r="ACM380" s="28"/>
      <c r="ACN380" s="28"/>
      <c r="ACO380" s="28"/>
      <c r="ACP380" s="28"/>
      <c r="ACQ380" s="28"/>
      <c r="ACR380" s="28"/>
      <c r="ACS380" s="28"/>
      <c r="ACT380" s="28"/>
      <c r="ACU380" s="28"/>
      <c r="ACV380" s="28"/>
      <c r="ACW380" s="28"/>
      <c r="ACX380" s="28"/>
      <c r="ACY380" s="28"/>
      <c r="ACZ380" s="28"/>
      <c r="ADA380" s="28"/>
      <c r="ADB380" s="28"/>
      <c r="ADC380" s="28"/>
      <c r="ADD380" s="28"/>
      <c r="ADE380" s="28"/>
      <c r="ADF380" s="28"/>
      <c r="ADG380" s="28"/>
      <c r="ADH380" s="28"/>
      <c r="ADI380" s="28"/>
      <c r="ADJ380" s="28"/>
      <c r="ADK380" s="28"/>
      <c r="ADL380" s="28"/>
      <c r="ADM380" s="28"/>
      <c r="ADN380" s="28"/>
      <c r="ADO380" s="28"/>
      <c r="ADP380" s="28"/>
      <c r="ADQ380" s="28"/>
      <c r="ADR380" s="28"/>
      <c r="ADS380" s="28"/>
      <c r="ADT380" s="28"/>
      <c r="ADU380" s="28"/>
      <c r="ADV380" s="28"/>
      <c r="ADW380" s="28"/>
      <c r="ADX380" s="28"/>
      <c r="ADY380" s="28"/>
      <c r="ADZ380" s="28"/>
      <c r="AEA380" s="28"/>
      <c r="AEB380" s="28"/>
      <c r="AEC380" s="28"/>
      <c r="AED380" s="28"/>
      <c r="AEE380" s="28"/>
      <c r="AEF380" s="28"/>
      <c r="AEG380" s="28"/>
      <c r="AEH380" s="28"/>
      <c r="AEI380" s="28"/>
      <c r="AEJ380" s="28"/>
      <c r="AEK380" s="28"/>
      <c r="AEL380" s="28"/>
      <c r="AEM380" s="28"/>
      <c r="AEN380" s="28"/>
      <c r="AEO380" s="28"/>
      <c r="AEP380" s="28"/>
      <c r="AEQ380" s="28"/>
      <c r="AER380" s="28"/>
      <c r="AES380" s="28"/>
      <c r="AET380" s="28"/>
      <c r="AEU380" s="28"/>
      <c r="AEV380" s="28"/>
      <c r="AEW380" s="28"/>
      <c r="AEX380" s="28"/>
      <c r="AEY380" s="28"/>
      <c r="AEZ380" s="28"/>
      <c r="AFA380" s="28"/>
      <c r="AFB380" s="28"/>
      <c r="AFC380" s="28"/>
      <c r="AFD380" s="28"/>
      <c r="AFE380" s="28"/>
      <c r="AFF380" s="28"/>
      <c r="AFG380" s="28"/>
      <c r="AFH380" s="28"/>
      <c r="AFI380" s="28"/>
      <c r="AFJ380" s="28"/>
      <c r="AFK380" s="28"/>
      <c r="AFL380" s="28"/>
      <c r="AFM380" s="28"/>
      <c r="AFN380" s="28"/>
      <c r="AFO380" s="28"/>
      <c r="AFP380" s="28"/>
      <c r="AFQ380" s="28"/>
      <c r="AFR380" s="28"/>
      <c r="AFS380" s="28"/>
      <c r="AFT380" s="28"/>
      <c r="AFU380" s="28"/>
      <c r="AFV380" s="28"/>
      <c r="AFW380" s="28"/>
      <c r="AFX380" s="28"/>
      <c r="AFY380" s="28"/>
      <c r="AFZ380" s="28"/>
      <c r="AGA380" s="28"/>
      <c r="AGB380" s="28"/>
      <c r="AGC380" s="28"/>
      <c r="AGD380" s="28"/>
      <c r="AGE380" s="28"/>
      <c r="AGF380" s="28"/>
      <c r="AGG380" s="28"/>
      <c r="AGH380" s="28"/>
      <c r="AGI380" s="28"/>
      <c r="AGJ380" s="28"/>
      <c r="AGK380" s="28"/>
      <c r="AGL380" s="28"/>
      <c r="AGM380" s="28"/>
      <c r="AGN380" s="28"/>
      <c r="AGO380" s="28"/>
      <c r="AGP380" s="28"/>
      <c r="AGQ380" s="28"/>
      <c r="AGR380" s="28"/>
      <c r="AGS380" s="28"/>
      <c r="AGT380" s="28"/>
      <c r="AGU380" s="28"/>
      <c r="AGV380" s="28"/>
      <c r="AGW380" s="28"/>
      <c r="AGX380" s="28"/>
      <c r="AGY380" s="28"/>
      <c r="AGZ380" s="28"/>
      <c r="AHA380" s="28"/>
      <c r="AHB380" s="28"/>
      <c r="AHC380" s="28"/>
      <c r="AHD380" s="28"/>
      <c r="AHE380" s="28"/>
      <c r="AHF380" s="28"/>
      <c r="AHG380" s="28"/>
      <c r="AHH380" s="28"/>
      <c r="AHI380" s="28"/>
      <c r="AHJ380" s="28"/>
      <c r="AHK380" s="28"/>
      <c r="AHL380" s="28"/>
      <c r="AHM380" s="28"/>
      <c r="AHN380" s="28"/>
      <c r="AHO380" s="28"/>
      <c r="AHP380" s="28"/>
      <c r="AHQ380" s="28"/>
      <c r="AHR380" s="28"/>
      <c r="AHS380" s="28"/>
      <c r="AHT380" s="28"/>
      <c r="AHU380" s="28"/>
      <c r="AHV380" s="28"/>
      <c r="AHW380" s="28"/>
      <c r="AHX380" s="28"/>
      <c r="AHY380" s="28"/>
      <c r="AHZ380" s="28"/>
      <c r="AIA380" s="28"/>
      <c r="AIB380" s="28"/>
      <c r="AIC380" s="28"/>
      <c r="AID380" s="28"/>
      <c r="AIE380" s="28"/>
      <c r="AIF380" s="28"/>
      <c r="AIG380" s="28"/>
      <c r="AIH380" s="28"/>
      <c r="AII380" s="28"/>
      <c r="AIJ380" s="28"/>
      <c r="AIK380" s="28"/>
      <c r="AIL380" s="28"/>
      <c r="AIM380" s="28"/>
      <c r="AIN380" s="28"/>
      <c r="AIO380" s="28"/>
      <c r="AIP380" s="28"/>
      <c r="AIQ380" s="28"/>
      <c r="AIR380" s="28"/>
      <c r="AIS380" s="28"/>
      <c r="AIT380" s="28"/>
      <c r="AIU380" s="28"/>
      <c r="AIV380" s="28"/>
      <c r="AIW380" s="28"/>
      <c r="AIX380" s="28"/>
      <c r="AIY380" s="28"/>
      <c r="AIZ380" s="28"/>
      <c r="AJA380" s="28"/>
      <c r="AJB380" s="28"/>
      <c r="AJC380" s="28"/>
      <c r="AJD380" s="28"/>
      <c r="AJE380" s="28"/>
      <c r="AJF380" s="28"/>
      <c r="AJG380" s="28"/>
      <c r="AJH380" s="28"/>
      <c r="AJI380" s="28"/>
      <c r="AJJ380" s="28"/>
      <c r="AJK380" s="28"/>
      <c r="AJL380" s="28"/>
      <c r="AJM380" s="28"/>
      <c r="AJN380" s="28"/>
      <c r="AJO380" s="28"/>
      <c r="AJP380" s="28"/>
      <c r="AJQ380" s="28"/>
      <c r="AJR380" s="28"/>
      <c r="AJS380" s="28"/>
      <c r="AJT380" s="28"/>
      <c r="AJU380" s="28"/>
      <c r="AJV380" s="28"/>
      <c r="AJW380" s="28"/>
      <c r="AJX380" s="28"/>
      <c r="AJY380" s="28"/>
      <c r="AJZ380" s="28"/>
      <c r="AKA380" s="28"/>
      <c r="AKB380" s="28"/>
      <c r="AKC380" s="28"/>
      <c r="AKD380" s="28"/>
      <c r="AKE380" s="28"/>
      <c r="AKF380" s="28"/>
      <c r="AKG380" s="28"/>
      <c r="AKH380" s="28"/>
      <c r="AKI380" s="28"/>
      <c r="AKJ380" s="28"/>
      <c r="AKK380" s="28"/>
      <c r="AKL380" s="28"/>
      <c r="AKM380" s="28"/>
      <c r="AKN380" s="28"/>
      <c r="AKO380" s="28"/>
      <c r="AKP380" s="28"/>
      <c r="AKQ380" s="28"/>
      <c r="AKR380" s="28"/>
      <c r="AKS380" s="28"/>
      <c r="AKT380" s="28"/>
      <c r="AKU380" s="28"/>
      <c r="AKV380" s="28"/>
      <c r="AKW380" s="28"/>
      <c r="AKX380" s="28"/>
      <c r="AKY380" s="28"/>
      <c r="AKZ380" s="28"/>
      <c r="ALA380" s="28"/>
      <c r="ALB380" s="28"/>
      <c r="ALC380" s="28"/>
      <c r="ALD380" s="28"/>
      <c r="ALE380" s="28"/>
      <c r="ALF380" s="28"/>
      <c r="ALG380" s="28"/>
      <c r="ALH380" s="28"/>
      <c r="ALI380" s="28"/>
      <c r="ALJ380" s="28"/>
      <c r="ALK380" s="28"/>
      <c r="ALL380" s="28"/>
      <c r="ALM380" s="28"/>
      <c r="ALN380" s="28"/>
      <c r="ALO380" s="28"/>
      <c r="ALP380" s="28"/>
      <c r="ALQ380" s="28"/>
      <c r="ALR380" s="28"/>
      <c r="ALS380" s="28"/>
      <c r="ALT380" s="28"/>
      <c r="ALU380" s="28"/>
      <c r="ALV380" s="28"/>
      <c r="ALW380" s="28"/>
      <c r="ALX380" s="28"/>
      <c r="ALY380" s="28"/>
      <c r="ALZ380" s="28"/>
      <c r="AMA380" s="28"/>
      <c r="AMB380" s="28"/>
      <c r="AMC380" s="28"/>
      <c r="AMD380" s="28"/>
      <c r="AME380" s="28"/>
      <c r="AMF380" s="28"/>
      <c r="AMG380" s="28"/>
      <c r="AMH380" s="28"/>
      <c r="AMI380" s="28"/>
      <c r="AMJ380" s="28"/>
      <c r="AMK380" s="28"/>
      <c r="AML380" s="28"/>
      <c r="AMM380" s="28"/>
      <c r="AMN380" s="28"/>
      <c r="AMO380" s="28"/>
      <c r="AMP380" s="28"/>
      <c r="AMQ380" s="28"/>
      <c r="AMR380" s="28"/>
      <c r="AMS380" s="28"/>
      <c r="AMT380" s="28"/>
      <c r="AMU380" s="28"/>
      <c r="AMV380" s="28"/>
      <c r="AMW380" s="28"/>
      <c r="AMX380" s="28"/>
      <c r="AMY380" s="28"/>
      <c r="AMZ380" s="28"/>
      <c r="ANA380" s="28"/>
      <c r="ANB380" s="28"/>
      <c r="ANC380" s="28"/>
      <c r="AND380" s="28"/>
      <c r="ANE380" s="28"/>
      <c r="ANF380" s="28"/>
      <c r="ANG380" s="28"/>
      <c r="ANH380" s="28"/>
      <c r="ANI380" s="28"/>
      <c r="ANJ380" s="28"/>
      <c r="ANK380" s="28"/>
      <c r="ANL380" s="28"/>
      <c r="ANM380" s="28"/>
      <c r="ANN380" s="28"/>
      <c r="ANO380" s="28"/>
      <c r="ANP380" s="28"/>
      <c r="ANQ380" s="28"/>
      <c r="ANR380" s="28"/>
      <c r="ANS380" s="28"/>
      <c r="ANT380" s="28"/>
      <c r="ANU380" s="28"/>
      <c r="ANV380" s="28"/>
      <c r="ANW380" s="28"/>
      <c r="ANX380" s="28"/>
      <c r="ANY380" s="28"/>
      <c r="ANZ380" s="28"/>
      <c r="AOA380" s="28"/>
      <c r="AOB380" s="28"/>
      <c r="AOC380" s="28"/>
      <c r="AOD380" s="28"/>
      <c r="AOE380" s="28"/>
      <c r="AOF380" s="28"/>
      <c r="AOG380" s="28"/>
      <c r="AOH380" s="28"/>
      <c r="AOI380" s="28"/>
      <c r="AOJ380" s="28"/>
      <c r="AOK380" s="28"/>
      <c r="AOL380" s="28"/>
      <c r="AOM380" s="28"/>
      <c r="AON380" s="28"/>
      <c r="AOO380" s="28"/>
      <c r="AOP380" s="28"/>
      <c r="AOQ380" s="28"/>
      <c r="AOR380" s="28"/>
      <c r="AOS380" s="28"/>
      <c r="AOT380" s="28"/>
      <c r="AOU380" s="28"/>
      <c r="AOV380" s="28"/>
      <c r="AOW380" s="28"/>
      <c r="AOX380" s="28"/>
      <c r="AOY380" s="28"/>
      <c r="AOZ380" s="28"/>
      <c r="APA380" s="28"/>
      <c r="APB380" s="28"/>
      <c r="APC380" s="28"/>
      <c r="APD380" s="28"/>
      <c r="APE380" s="28"/>
      <c r="APF380" s="28"/>
      <c r="APG380" s="28"/>
      <c r="APH380" s="28"/>
      <c r="API380" s="28"/>
      <c r="APJ380" s="28"/>
      <c r="APK380" s="28"/>
      <c r="APL380" s="28"/>
      <c r="APM380" s="28"/>
      <c r="APN380" s="28"/>
      <c r="APO380" s="28"/>
      <c r="APP380" s="28"/>
      <c r="APQ380" s="28"/>
      <c r="APR380" s="28"/>
      <c r="APS380" s="28"/>
      <c r="APT380" s="28"/>
      <c r="APU380" s="28"/>
      <c r="APV380" s="28"/>
      <c r="APW380" s="28"/>
      <c r="APX380" s="28"/>
      <c r="APY380" s="28"/>
      <c r="APZ380" s="28"/>
      <c r="AQA380" s="28"/>
      <c r="AQB380" s="28"/>
      <c r="AQC380" s="28"/>
      <c r="AQD380" s="28"/>
      <c r="AQE380" s="28"/>
      <c r="AQF380" s="28"/>
      <c r="AQG380" s="28"/>
      <c r="AQH380" s="28"/>
      <c r="AQI380" s="28"/>
      <c r="AQJ380" s="28"/>
      <c r="AQK380" s="28"/>
      <c r="AQL380" s="28"/>
      <c r="AQM380" s="28"/>
      <c r="AQN380" s="28"/>
      <c r="AQO380" s="28"/>
      <c r="AQP380" s="28"/>
      <c r="AQQ380" s="28"/>
      <c r="AQR380" s="28"/>
      <c r="AQS380" s="28"/>
      <c r="AQT380" s="28"/>
      <c r="AQU380" s="28"/>
      <c r="AQV380" s="28"/>
      <c r="AQW380" s="28"/>
      <c r="AQX380" s="28"/>
      <c r="AQY380" s="28"/>
      <c r="AQZ380" s="28"/>
      <c r="ARA380" s="28"/>
      <c r="ARB380" s="28"/>
      <c r="ARC380" s="28"/>
      <c r="ARD380" s="28"/>
      <c r="ARE380" s="28"/>
      <c r="ARF380" s="28"/>
      <c r="ARG380" s="28"/>
      <c r="ARH380" s="28"/>
      <c r="ARI380" s="28"/>
      <c r="ARJ380" s="28"/>
      <c r="ARK380" s="28"/>
      <c r="ARL380" s="28"/>
      <c r="ARM380" s="28"/>
      <c r="ARN380" s="28"/>
      <c r="ARO380" s="28"/>
      <c r="ARP380" s="28"/>
      <c r="ARQ380" s="28"/>
      <c r="ARR380" s="28"/>
      <c r="ARS380" s="28"/>
      <c r="ART380" s="28"/>
      <c r="ARU380" s="28"/>
      <c r="ARV380" s="28"/>
      <c r="ARW380" s="28"/>
      <c r="ARX380" s="28"/>
      <c r="ARY380" s="28"/>
      <c r="ARZ380" s="28"/>
      <c r="ASA380" s="28"/>
      <c r="ASB380" s="28"/>
      <c r="ASC380" s="28"/>
      <c r="ASD380" s="28"/>
      <c r="ASE380" s="28"/>
      <c r="ASF380" s="28"/>
      <c r="ASG380" s="28"/>
      <c r="ASH380" s="28"/>
      <c r="ASI380" s="28"/>
      <c r="ASJ380" s="28"/>
      <c r="ASK380" s="28"/>
      <c r="ASL380" s="28"/>
      <c r="ASM380" s="28"/>
      <c r="ASN380" s="28"/>
      <c r="ASO380" s="28"/>
      <c r="ASP380" s="28"/>
      <c r="ASQ380" s="28"/>
      <c r="ASR380" s="28"/>
      <c r="ASS380" s="28"/>
      <c r="AST380" s="28"/>
      <c r="ASU380" s="28"/>
      <c r="ASV380" s="28"/>
      <c r="ASW380" s="28"/>
      <c r="ASX380" s="28"/>
      <c r="ASY380" s="28"/>
      <c r="ASZ380" s="28"/>
      <c r="ATA380" s="28"/>
      <c r="ATB380" s="28"/>
      <c r="ATC380" s="28"/>
      <c r="ATD380" s="28"/>
      <c r="ATE380" s="28"/>
      <c r="ATF380" s="28"/>
      <c r="ATG380" s="28"/>
      <c r="ATH380" s="28"/>
      <c r="ATI380" s="28"/>
      <c r="ATJ380" s="28"/>
      <c r="ATK380" s="28"/>
      <c r="ATL380" s="28"/>
      <c r="ATM380" s="28"/>
      <c r="ATN380" s="28"/>
      <c r="ATO380" s="28"/>
      <c r="ATP380" s="28"/>
      <c r="ATQ380" s="28"/>
      <c r="ATR380" s="28"/>
      <c r="ATS380" s="28"/>
      <c r="ATT380" s="28"/>
      <c r="ATU380" s="28"/>
      <c r="ATV380" s="28"/>
      <c r="ATW380" s="28"/>
      <c r="ATX380" s="28"/>
      <c r="ATY380" s="28"/>
      <c r="ATZ380" s="28"/>
      <c r="AUA380" s="28"/>
      <c r="AUB380" s="28"/>
      <c r="AUC380" s="28"/>
      <c r="AUD380" s="28"/>
      <c r="AUE380" s="28"/>
      <c r="AUF380" s="28"/>
      <c r="AUG380" s="28"/>
      <c r="AUH380" s="28"/>
      <c r="AUI380" s="28"/>
      <c r="AUJ380" s="28"/>
      <c r="AUK380" s="28"/>
      <c r="AUL380" s="28"/>
      <c r="AUM380" s="28"/>
      <c r="AUN380" s="28"/>
      <c r="AUO380" s="28"/>
      <c r="AUP380" s="28"/>
      <c r="AUQ380" s="28"/>
      <c r="AUR380" s="28"/>
      <c r="AUS380" s="28"/>
      <c r="AUT380" s="28"/>
      <c r="AUU380" s="28"/>
      <c r="AUV380" s="28"/>
      <c r="AUW380" s="28"/>
      <c r="AUX380" s="28"/>
      <c r="AUY380" s="28"/>
      <c r="AUZ380" s="28"/>
      <c r="AVA380" s="28"/>
      <c r="AVB380" s="28"/>
      <c r="AVC380" s="28"/>
      <c r="AVD380" s="28"/>
      <c r="AVE380" s="28"/>
      <c r="AVF380" s="28"/>
      <c r="AVG380" s="28"/>
      <c r="AVH380" s="28"/>
      <c r="AVI380" s="28"/>
      <c r="AVJ380" s="28"/>
      <c r="AVK380" s="28"/>
      <c r="AVL380" s="28"/>
      <c r="AVM380" s="28"/>
      <c r="AVN380" s="28"/>
      <c r="AVO380" s="28"/>
      <c r="AVP380" s="28"/>
      <c r="AVQ380" s="28"/>
      <c r="AVR380" s="28"/>
      <c r="AVS380" s="28"/>
      <c r="AVT380" s="28"/>
      <c r="AVU380" s="28"/>
      <c r="AVV380" s="28"/>
      <c r="AVW380" s="28"/>
      <c r="AVX380" s="28"/>
      <c r="AVY380" s="28"/>
      <c r="AVZ380" s="28"/>
      <c r="AWA380" s="28"/>
      <c r="AWB380" s="28"/>
      <c r="AWC380" s="28"/>
      <c r="AWD380" s="28"/>
      <c r="AWE380" s="28"/>
      <c r="AWF380" s="28"/>
      <c r="AWG380" s="28"/>
      <c r="AWH380" s="28"/>
      <c r="AWI380" s="28"/>
      <c r="AWJ380" s="28"/>
      <c r="AWK380" s="28"/>
      <c r="AWL380" s="28"/>
      <c r="AWM380" s="28"/>
      <c r="AWN380" s="28"/>
      <c r="AWO380" s="28"/>
      <c r="AWP380" s="28"/>
      <c r="AWQ380" s="28"/>
      <c r="AWR380" s="28"/>
      <c r="AWS380" s="28"/>
      <c r="AWT380" s="28"/>
      <c r="AWU380" s="28"/>
      <c r="AWV380" s="28"/>
      <c r="AWW380" s="28"/>
      <c r="AWX380" s="28"/>
      <c r="AWY380" s="28"/>
      <c r="AWZ380" s="28"/>
      <c r="AXA380" s="28"/>
      <c r="AXB380" s="28"/>
      <c r="AXC380" s="28"/>
      <c r="AXD380" s="28"/>
      <c r="AXE380" s="28"/>
      <c r="AXF380" s="28"/>
      <c r="AXG380" s="28"/>
      <c r="AXH380" s="28"/>
      <c r="AXI380" s="28"/>
      <c r="AXJ380" s="28"/>
      <c r="AXK380" s="28"/>
      <c r="AXL380" s="28"/>
      <c r="AXM380" s="28"/>
      <c r="AXN380" s="28"/>
      <c r="AXO380" s="28"/>
      <c r="AXP380" s="28"/>
      <c r="AXQ380" s="28"/>
      <c r="AXR380" s="28"/>
      <c r="AXS380" s="28"/>
      <c r="AXT380" s="28"/>
      <c r="AXU380" s="28"/>
      <c r="AXV380" s="28"/>
      <c r="AXW380" s="28"/>
      <c r="AXX380" s="28"/>
      <c r="AXY380" s="28"/>
      <c r="AXZ380" s="28"/>
      <c r="AYA380" s="28"/>
      <c r="AYB380" s="28"/>
      <c r="AYC380" s="28"/>
      <c r="AYD380" s="28"/>
      <c r="AYE380" s="28"/>
      <c r="AYF380" s="28"/>
      <c r="AYG380" s="28"/>
      <c r="AYH380" s="28"/>
      <c r="AYI380" s="28"/>
      <c r="AYJ380" s="28"/>
      <c r="AYK380" s="28"/>
      <c r="AYL380" s="28"/>
      <c r="AYM380" s="28"/>
      <c r="AYN380" s="28"/>
      <c r="AYO380" s="28"/>
      <c r="AYP380" s="28"/>
      <c r="AYQ380" s="28"/>
      <c r="AYR380" s="28"/>
      <c r="AYS380" s="28"/>
      <c r="AYT380" s="28"/>
      <c r="AYU380" s="28"/>
      <c r="AYV380" s="28"/>
      <c r="AYW380" s="28"/>
      <c r="AYX380" s="28"/>
      <c r="AYY380" s="28"/>
      <c r="AYZ380" s="28"/>
      <c r="AZA380" s="28"/>
      <c r="AZB380" s="28"/>
      <c r="AZC380" s="28"/>
      <c r="AZD380" s="28"/>
      <c r="AZE380" s="28"/>
      <c r="AZF380" s="28"/>
      <c r="AZG380" s="28"/>
      <c r="AZH380" s="28"/>
      <c r="AZI380" s="28"/>
      <c r="AZJ380" s="28"/>
      <c r="AZK380" s="28"/>
      <c r="AZL380" s="28"/>
      <c r="AZM380" s="28"/>
      <c r="AZN380" s="28"/>
      <c r="AZO380" s="28"/>
      <c r="AZP380" s="28"/>
      <c r="AZQ380" s="28"/>
      <c r="AZR380" s="28"/>
      <c r="AZS380" s="28"/>
      <c r="AZT380" s="28"/>
      <c r="AZU380" s="28"/>
      <c r="AZV380" s="28"/>
      <c r="AZW380" s="28"/>
      <c r="AZX380" s="28"/>
      <c r="AZY380" s="28"/>
      <c r="AZZ380" s="28"/>
      <c r="BAA380" s="28"/>
      <c r="BAB380" s="28"/>
      <c r="BAC380" s="28"/>
      <c r="BAD380" s="28"/>
      <c r="BAE380" s="28"/>
      <c r="BAF380" s="28"/>
      <c r="BAG380" s="28"/>
      <c r="BAH380" s="28"/>
      <c r="BAI380" s="28"/>
      <c r="BAJ380" s="28"/>
      <c r="BAK380" s="28"/>
      <c r="BAL380" s="28"/>
      <c r="BAM380" s="28"/>
      <c r="BAN380" s="28"/>
      <c r="BAO380" s="28"/>
      <c r="BAP380" s="28"/>
      <c r="BAQ380" s="28"/>
      <c r="BAR380" s="28"/>
      <c r="BAS380" s="28"/>
      <c r="BAT380" s="28"/>
      <c r="BAU380" s="28"/>
      <c r="BAV380" s="28"/>
      <c r="BAW380" s="28"/>
      <c r="BAX380" s="28"/>
      <c r="BAY380" s="28"/>
      <c r="BAZ380" s="28"/>
      <c r="BBA380" s="28"/>
      <c r="BBB380" s="28"/>
      <c r="BBC380" s="28"/>
      <c r="BBD380" s="28"/>
      <c r="BBE380" s="28"/>
      <c r="BBF380" s="28"/>
      <c r="BBG380" s="28"/>
      <c r="BBH380" s="28"/>
      <c r="BBI380" s="28"/>
      <c r="BBJ380" s="28"/>
      <c r="BBK380" s="28"/>
      <c r="BBL380" s="28"/>
      <c r="BBM380" s="28"/>
      <c r="BBN380" s="28"/>
      <c r="BBO380" s="28"/>
      <c r="BBP380" s="28"/>
      <c r="BBQ380" s="28"/>
      <c r="BBR380" s="28"/>
      <c r="BBS380" s="28"/>
      <c r="BBT380" s="28"/>
      <c r="BBU380" s="28"/>
      <c r="BBV380" s="28"/>
      <c r="BBW380" s="28"/>
      <c r="BBX380" s="28"/>
      <c r="BBY380" s="28"/>
      <c r="BBZ380" s="28"/>
      <c r="BCA380" s="28"/>
      <c r="BCB380" s="28"/>
      <c r="BCC380" s="28"/>
      <c r="BCD380" s="28"/>
      <c r="BCE380" s="28"/>
      <c r="BCF380" s="28"/>
      <c r="BCG380" s="28"/>
      <c r="BCH380" s="28"/>
      <c r="BCI380" s="28"/>
      <c r="BCJ380" s="28"/>
      <c r="BCK380" s="28"/>
      <c r="BCL380" s="28"/>
      <c r="BCM380" s="28"/>
      <c r="BCN380" s="28"/>
      <c r="BCO380" s="28"/>
      <c r="BCP380" s="28"/>
      <c r="BCQ380" s="28"/>
      <c r="BCR380" s="28"/>
      <c r="BCS380" s="28"/>
      <c r="BCT380" s="28"/>
      <c r="BCU380" s="28"/>
      <c r="BCV380" s="28"/>
      <c r="BCW380" s="28"/>
      <c r="BCX380" s="28"/>
      <c r="BCY380" s="28"/>
      <c r="BCZ380" s="28"/>
      <c r="BDA380" s="28"/>
      <c r="BDB380" s="28"/>
      <c r="BDC380" s="28"/>
      <c r="BDD380" s="28"/>
      <c r="BDE380" s="28"/>
      <c r="BDF380" s="28"/>
      <c r="BDG380" s="28"/>
      <c r="BDH380" s="28"/>
      <c r="BDI380" s="28"/>
      <c r="BDJ380" s="28"/>
      <c r="BDK380" s="28"/>
      <c r="BDL380" s="28"/>
      <c r="BDM380" s="28"/>
      <c r="BDN380" s="28"/>
      <c r="BDO380" s="28"/>
      <c r="BDP380" s="28"/>
      <c r="BDQ380" s="28"/>
      <c r="BDR380" s="28"/>
      <c r="BDS380" s="28"/>
      <c r="BDT380" s="28"/>
      <c r="BDU380" s="28"/>
      <c r="BDV380" s="28"/>
      <c r="BDW380" s="28"/>
      <c r="BDX380" s="28"/>
      <c r="BDY380" s="28"/>
      <c r="BDZ380" s="28"/>
      <c r="BEA380" s="28"/>
      <c r="BEB380" s="28"/>
      <c r="BEC380" s="28"/>
      <c r="BED380" s="28"/>
      <c r="BEE380" s="28"/>
      <c r="BEF380" s="28"/>
      <c r="BEG380" s="28"/>
      <c r="BEH380" s="28"/>
      <c r="BEI380" s="28"/>
      <c r="BEJ380" s="28"/>
      <c r="BEK380" s="28"/>
      <c r="BEL380" s="28"/>
      <c r="BEM380" s="28"/>
      <c r="BEN380" s="28"/>
      <c r="BEO380" s="28"/>
      <c r="BEP380" s="28"/>
      <c r="BEQ380" s="28"/>
      <c r="BER380" s="28"/>
      <c r="BES380" s="28"/>
      <c r="BET380" s="28"/>
      <c r="BEU380" s="28"/>
      <c r="BEV380" s="28"/>
      <c r="BEW380" s="28"/>
      <c r="BEX380" s="28"/>
      <c r="BEY380" s="28"/>
      <c r="BEZ380" s="28"/>
      <c r="BFA380" s="28"/>
      <c r="BFB380" s="28"/>
      <c r="BFC380" s="28"/>
      <c r="BFD380" s="28"/>
      <c r="BFE380" s="28"/>
      <c r="BFF380" s="28"/>
      <c r="BFG380" s="28"/>
      <c r="BFH380" s="28"/>
      <c r="BFI380" s="28"/>
      <c r="BFJ380" s="28"/>
      <c r="BFK380" s="28"/>
      <c r="BFL380" s="28"/>
      <c r="BFM380" s="28"/>
      <c r="BFN380" s="28"/>
      <c r="BFO380" s="28"/>
      <c r="BFP380" s="28"/>
      <c r="BFQ380" s="28"/>
      <c r="BFR380" s="28"/>
      <c r="BFS380" s="28"/>
      <c r="BFT380" s="28"/>
      <c r="BFU380" s="28"/>
      <c r="BFV380" s="28"/>
      <c r="BFW380" s="28"/>
      <c r="BFX380" s="28"/>
      <c r="BFY380" s="28"/>
      <c r="BFZ380" s="28"/>
      <c r="BGA380" s="28"/>
      <c r="BGB380" s="28"/>
      <c r="BGC380" s="28"/>
      <c r="BGD380" s="28"/>
      <c r="BGE380" s="28"/>
      <c r="BGF380" s="28"/>
      <c r="BGG380" s="28"/>
      <c r="BGH380" s="28"/>
      <c r="BGI380" s="28"/>
      <c r="BGJ380" s="28"/>
      <c r="BGK380" s="28"/>
      <c r="BGL380" s="28"/>
      <c r="BGM380" s="28"/>
      <c r="BGN380" s="28"/>
      <c r="BGO380" s="28"/>
      <c r="BGP380" s="28"/>
      <c r="BGQ380" s="28"/>
      <c r="BGR380" s="28"/>
      <c r="BGS380" s="28"/>
      <c r="BGT380" s="28"/>
      <c r="BGU380" s="28"/>
      <c r="BGV380" s="28"/>
      <c r="BGW380" s="28"/>
      <c r="BGX380" s="28"/>
      <c r="BGY380" s="28"/>
      <c r="BGZ380" s="28"/>
      <c r="BHA380" s="28"/>
      <c r="BHB380" s="28"/>
      <c r="BHC380" s="28"/>
      <c r="BHD380" s="28"/>
      <c r="BHE380" s="28"/>
      <c r="BHF380" s="28"/>
      <c r="BHG380" s="28"/>
      <c r="BHH380" s="28"/>
      <c r="BHI380" s="28"/>
      <c r="BHJ380" s="28"/>
      <c r="BHK380" s="28"/>
      <c r="BHL380" s="28"/>
      <c r="BHM380" s="28"/>
      <c r="BHN380" s="28"/>
      <c r="BHO380" s="28"/>
      <c r="BHP380" s="28"/>
      <c r="BHQ380" s="28"/>
      <c r="BHR380" s="28"/>
      <c r="BHS380" s="28"/>
      <c r="BHT380" s="28"/>
      <c r="BHU380" s="28"/>
      <c r="BHV380" s="28"/>
      <c r="BHW380" s="28"/>
      <c r="BHX380" s="28"/>
      <c r="BHY380" s="28"/>
      <c r="BHZ380" s="28"/>
      <c r="BIA380" s="28"/>
      <c r="BIB380" s="28"/>
      <c r="BIC380" s="28"/>
      <c r="BID380" s="28"/>
      <c r="BIE380" s="28"/>
      <c r="BIF380" s="28"/>
      <c r="BIG380" s="28"/>
      <c r="BIH380" s="28"/>
      <c r="BII380" s="28"/>
      <c r="BIJ380" s="28"/>
      <c r="BIK380" s="28"/>
      <c r="BIL380" s="28"/>
      <c r="BIM380" s="28"/>
      <c r="BIN380" s="28"/>
      <c r="BIO380" s="28"/>
      <c r="BIP380" s="28"/>
      <c r="BIQ380" s="28"/>
      <c r="BIR380" s="28"/>
      <c r="BIS380" s="28"/>
      <c r="BIT380" s="28"/>
      <c r="BIU380" s="28"/>
      <c r="BIV380" s="28"/>
      <c r="BIW380" s="28"/>
      <c r="BIX380" s="28"/>
      <c r="BIY380" s="28"/>
      <c r="BIZ380" s="28"/>
      <c r="BJA380" s="28"/>
      <c r="BJB380" s="28"/>
      <c r="BJC380" s="28"/>
      <c r="BJD380" s="28"/>
      <c r="BJE380" s="28"/>
      <c r="BJF380" s="28"/>
      <c r="BJG380" s="28"/>
      <c r="BJH380" s="28"/>
      <c r="BJI380" s="28"/>
      <c r="BJJ380" s="28"/>
      <c r="BJK380" s="28"/>
      <c r="BJL380" s="28"/>
      <c r="BJM380" s="28"/>
      <c r="BJN380" s="28"/>
      <c r="BJO380" s="28"/>
      <c r="BJP380" s="28"/>
      <c r="BJQ380" s="28"/>
      <c r="BJR380" s="28"/>
      <c r="BJS380" s="28"/>
      <c r="BJT380" s="28"/>
      <c r="BJU380" s="28"/>
      <c r="BJV380" s="28"/>
      <c r="BJW380" s="28"/>
      <c r="BJX380" s="28"/>
      <c r="BJY380" s="28"/>
      <c r="BJZ380" s="28"/>
      <c r="BKA380" s="28"/>
      <c r="BKB380" s="28"/>
      <c r="BKC380" s="28"/>
      <c r="BKD380" s="28"/>
      <c r="BKE380" s="28"/>
      <c r="BKF380" s="28"/>
      <c r="BKG380" s="28"/>
      <c r="BKH380" s="28"/>
      <c r="BKI380" s="28"/>
      <c r="BKJ380" s="28"/>
      <c r="BKK380" s="28"/>
      <c r="BKL380" s="28"/>
      <c r="BKM380" s="28"/>
      <c r="BKN380" s="28"/>
      <c r="BKO380" s="28"/>
      <c r="BKP380" s="28"/>
      <c r="BKQ380" s="28"/>
      <c r="BKR380" s="28"/>
      <c r="BKS380" s="28"/>
      <c r="BKT380" s="28"/>
      <c r="BKU380" s="28"/>
      <c r="BKV380" s="28"/>
      <c r="BKW380" s="28"/>
      <c r="BKX380" s="28"/>
      <c r="BKY380" s="28"/>
      <c r="BKZ380" s="28"/>
      <c r="BLA380" s="28"/>
      <c r="BLB380" s="28"/>
      <c r="BLC380" s="28"/>
      <c r="BLD380" s="28"/>
      <c r="BLE380" s="28"/>
      <c r="BLF380" s="28"/>
      <c r="BLG380" s="28"/>
      <c r="BLH380" s="28"/>
      <c r="BLI380" s="28"/>
      <c r="BLJ380" s="28"/>
      <c r="BLK380" s="28"/>
      <c r="BLL380" s="28"/>
      <c r="BLM380" s="28"/>
      <c r="BLN380" s="28"/>
      <c r="BLO380" s="28"/>
      <c r="BLP380" s="28"/>
      <c r="BLQ380" s="28"/>
      <c r="BLR380" s="28"/>
      <c r="BLS380" s="28"/>
      <c r="BLT380" s="28"/>
      <c r="BLU380" s="28"/>
      <c r="BLV380" s="28"/>
      <c r="BLW380" s="28"/>
      <c r="BLX380" s="28"/>
      <c r="BLY380" s="28"/>
      <c r="BLZ380" s="28"/>
      <c r="BMA380" s="28"/>
      <c r="BMB380" s="28"/>
      <c r="BMC380" s="28"/>
      <c r="BMD380" s="28"/>
      <c r="BME380" s="28"/>
      <c r="BMF380" s="28"/>
      <c r="BMG380" s="28"/>
      <c r="BMH380" s="28"/>
      <c r="BMI380" s="28"/>
      <c r="BMJ380" s="28"/>
      <c r="BMK380" s="28"/>
      <c r="BML380" s="28"/>
      <c r="BMM380" s="28"/>
      <c r="BMN380" s="28"/>
      <c r="BMO380" s="28"/>
      <c r="BMP380" s="28"/>
      <c r="BMQ380" s="28"/>
      <c r="BMR380" s="28"/>
      <c r="BMS380" s="28"/>
      <c r="BMT380" s="28"/>
      <c r="BMU380" s="28"/>
      <c r="BMV380" s="28"/>
      <c r="BMW380" s="28"/>
      <c r="BMX380" s="28"/>
      <c r="BMY380" s="28"/>
      <c r="BMZ380" s="28"/>
      <c r="BNA380" s="28"/>
      <c r="BNB380" s="28"/>
      <c r="BNC380" s="28"/>
      <c r="BND380" s="28"/>
      <c r="BNE380" s="28"/>
      <c r="BNF380" s="28"/>
      <c r="BNG380" s="28"/>
      <c r="BNH380" s="28"/>
      <c r="BNI380" s="28"/>
      <c r="BNJ380" s="28"/>
      <c r="BNK380" s="28"/>
      <c r="BNL380" s="28"/>
      <c r="BNM380" s="28"/>
      <c r="BNN380" s="28"/>
      <c r="BNO380" s="28"/>
      <c r="BNP380" s="28"/>
      <c r="BNQ380" s="28"/>
      <c r="BNR380" s="28"/>
      <c r="BNS380" s="28"/>
      <c r="BNT380" s="28"/>
      <c r="BNU380" s="28"/>
      <c r="BNV380" s="28"/>
      <c r="BNW380" s="28"/>
      <c r="BNX380" s="28"/>
      <c r="BNY380" s="28"/>
      <c r="BNZ380" s="28"/>
      <c r="BOA380" s="28"/>
      <c r="BOB380" s="28"/>
      <c r="BOC380" s="28"/>
      <c r="BOD380" s="28"/>
      <c r="BOE380" s="28"/>
      <c r="BOF380" s="28"/>
      <c r="BOG380" s="28"/>
      <c r="BOH380" s="28"/>
      <c r="BOI380" s="28"/>
      <c r="BOJ380" s="28"/>
      <c r="BOK380" s="28"/>
      <c r="BOL380" s="28"/>
      <c r="BOM380" s="28"/>
      <c r="BON380" s="28"/>
      <c r="BOO380" s="28"/>
      <c r="BOP380" s="28"/>
      <c r="BOQ380" s="28"/>
      <c r="BOR380" s="28"/>
      <c r="BOS380" s="28"/>
      <c r="BOT380" s="28"/>
      <c r="BOU380" s="28"/>
      <c r="BOV380" s="28"/>
      <c r="BOW380" s="28"/>
      <c r="BOX380" s="28"/>
      <c r="BOY380" s="28"/>
      <c r="BOZ380" s="28"/>
      <c r="BPA380" s="28"/>
      <c r="BPB380" s="28"/>
      <c r="BPC380" s="28"/>
      <c r="BPD380" s="28"/>
      <c r="BPE380" s="28"/>
      <c r="BPF380" s="28"/>
      <c r="BPG380" s="28"/>
      <c r="BPH380" s="28"/>
      <c r="BPI380" s="28"/>
      <c r="BPJ380" s="28"/>
      <c r="BPK380" s="28"/>
      <c r="BPL380" s="28"/>
      <c r="BPM380" s="28"/>
      <c r="BPN380" s="28"/>
      <c r="BPO380" s="28"/>
      <c r="BPP380" s="28"/>
      <c r="BPQ380" s="28"/>
      <c r="BPR380" s="28"/>
      <c r="BPS380" s="28"/>
      <c r="BPT380" s="28"/>
      <c r="BPU380" s="28"/>
      <c r="BPV380" s="28"/>
      <c r="BPW380" s="28"/>
      <c r="BPX380" s="28"/>
      <c r="BPY380" s="28"/>
      <c r="BPZ380" s="28"/>
      <c r="BQA380" s="28"/>
      <c r="BQB380" s="28"/>
      <c r="BQC380" s="28"/>
      <c r="BQD380" s="28"/>
      <c r="BQE380" s="28"/>
      <c r="BQF380" s="28"/>
      <c r="BQG380" s="28"/>
      <c r="BQH380" s="28"/>
      <c r="BQI380" s="28"/>
      <c r="BQJ380" s="28"/>
      <c r="BQK380" s="28"/>
      <c r="BQL380" s="28"/>
      <c r="BQM380" s="28"/>
      <c r="BQN380" s="28"/>
      <c r="BQO380" s="28"/>
      <c r="BQP380" s="28"/>
      <c r="BQQ380" s="28"/>
      <c r="BQR380" s="28"/>
      <c r="BQS380" s="28"/>
      <c r="BQT380" s="28"/>
      <c r="BQU380" s="28"/>
      <c r="BQV380" s="28"/>
      <c r="BQW380" s="28"/>
      <c r="BQX380" s="28"/>
      <c r="BQY380" s="28"/>
      <c r="BQZ380" s="28"/>
      <c r="BRA380" s="28"/>
      <c r="BRB380" s="28"/>
      <c r="BRC380" s="28"/>
      <c r="BRD380" s="28"/>
      <c r="BRE380" s="28"/>
      <c r="BRF380" s="28"/>
      <c r="BRG380" s="28"/>
      <c r="BRH380" s="28"/>
      <c r="BRI380" s="28"/>
      <c r="BRJ380" s="28"/>
      <c r="BRK380" s="28"/>
      <c r="BRL380" s="28"/>
      <c r="BRM380" s="28"/>
      <c r="BRN380" s="28"/>
      <c r="BRO380" s="28"/>
      <c r="BRP380" s="28"/>
      <c r="BRQ380" s="28"/>
      <c r="BRR380" s="28"/>
      <c r="BRS380" s="28"/>
      <c r="BRT380" s="28"/>
      <c r="BRU380" s="28"/>
      <c r="BRV380" s="28"/>
      <c r="BRW380" s="28"/>
      <c r="BRX380" s="28"/>
      <c r="BRY380" s="28"/>
      <c r="BRZ380" s="28"/>
      <c r="BSA380" s="28"/>
      <c r="BSB380" s="28"/>
      <c r="BSC380" s="28"/>
      <c r="BSD380" s="28"/>
      <c r="BSE380" s="28"/>
      <c r="BSF380" s="28"/>
      <c r="BSG380" s="28"/>
      <c r="BSH380" s="28"/>
      <c r="BSI380" s="28"/>
      <c r="BSJ380" s="28"/>
      <c r="BSK380" s="28"/>
      <c r="BSL380" s="28"/>
      <c r="BSM380" s="28"/>
      <c r="BSN380" s="28"/>
      <c r="BSO380" s="28"/>
      <c r="BSP380" s="28"/>
      <c r="BSQ380" s="28"/>
      <c r="BSR380" s="28"/>
      <c r="BSS380" s="28"/>
      <c r="BST380" s="28"/>
      <c r="BSU380" s="28"/>
      <c r="BSV380" s="28"/>
      <c r="BSW380" s="28"/>
      <c r="BSX380" s="28"/>
      <c r="BSY380" s="28"/>
      <c r="BSZ380" s="28"/>
      <c r="BTA380" s="28"/>
      <c r="BTB380" s="28"/>
      <c r="BTC380" s="28"/>
      <c r="BTD380" s="28"/>
      <c r="BTE380" s="28"/>
      <c r="BTF380" s="28"/>
      <c r="BTG380" s="28"/>
      <c r="BTH380" s="28"/>
      <c r="BTI380" s="28"/>
      <c r="BTJ380" s="28"/>
      <c r="BTK380" s="28"/>
      <c r="BTL380" s="28"/>
      <c r="BTM380" s="28"/>
      <c r="BTN380" s="28"/>
      <c r="BTO380" s="28"/>
      <c r="BTP380" s="28"/>
      <c r="BTQ380" s="28"/>
      <c r="BTR380" s="28"/>
      <c r="BTS380" s="28"/>
      <c r="BTT380" s="28"/>
      <c r="BTU380" s="28"/>
      <c r="BTV380" s="28"/>
      <c r="BTW380" s="28"/>
      <c r="BTX380" s="28"/>
      <c r="BTY380" s="28"/>
      <c r="BTZ380" s="28"/>
      <c r="BUA380" s="28"/>
      <c r="BUB380" s="28"/>
      <c r="BUC380" s="28"/>
      <c r="BUD380" s="28"/>
      <c r="BUE380" s="28"/>
      <c r="BUF380" s="28"/>
      <c r="BUG380" s="28"/>
      <c r="BUH380" s="28"/>
      <c r="BUI380" s="28"/>
      <c r="BUJ380" s="28"/>
      <c r="BUK380" s="28"/>
      <c r="BUL380" s="28"/>
      <c r="BUM380" s="28"/>
      <c r="BUN380" s="28"/>
      <c r="BUO380" s="28"/>
      <c r="BUP380" s="28"/>
      <c r="BUQ380" s="28"/>
      <c r="BUR380" s="28"/>
      <c r="BUS380" s="28"/>
      <c r="BUT380" s="28"/>
      <c r="BUU380" s="28"/>
      <c r="BUV380" s="28"/>
      <c r="BUW380" s="28"/>
      <c r="BUX380" s="28"/>
      <c r="BUY380" s="28"/>
      <c r="BUZ380" s="28"/>
      <c r="BVA380" s="28"/>
      <c r="BVB380" s="28"/>
      <c r="BVC380" s="28"/>
      <c r="BVD380" s="28"/>
      <c r="BVE380" s="28"/>
      <c r="BVF380" s="28"/>
      <c r="BVG380" s="28"/>
      <c r="BVH380" s="28"/>
      <c r="BVI380" s="28"/>
      <c r="BVJ380" s="28"/>
      <c r="BVK380" s="28"/>
      <c r="BVL380" s="28"/>
      <c r="BVM380" s="28"/>
      <c r="BVN380" s="28"/>
      <c r="BVO380" s="28"/>
      <c r="BVP380" s="28"/>
      <c r="BVQ380" s="28"/>
      <c r="BVR380" s="28"/>
      <c r="BVS380" s="28"/>
      <c r="BVT380" s="28"/>
      <c r="BVU380" s="28"/>
      <c r="BVV380" s="28"/>
      <c r="BVW380" s="28"/>
      <c r="BVX380" s="28"/>
      <c r="BVY380" s="28"/>
      <c r="BVZ380" s="28"/>
      <c r="BWA380" s="28"/>
      <c r="BWB380" s="28"/>
      <c r="BWC380" s="28"/>
      <c r="BWD380" s="28"/>
      <c r="BWE380" s="28"/>
      <c r="BWF380" s="28"/>
      <c r="BWG380" s="28"/>
      <c r="BWH380" s="28"/>
      <c r="BWI380" s="28"/>
      <c r="BWJ380" s="28"/>
      <c r="BWK380" s="28"/>
      <c r="BWL380" s="28"/>
      <c r="BWM380" s="28"/>
      <c r="BWN380" s="28"/>
      <c r="BWO380" s="28"/>
      <c r="BWP380" s="28"/>
      <c r="BWQ380" s="28"/>
      <c r="BWR380" s="28"/>
      <c r="BWS380" s="28"/>
      <c r="BWT380" s="28"/>
      <c r="BWU380" s="28"/>
      <c r="BWV380" s="28"/>
      <c r="BWW380" s="28"/>
      <c r="BWX380" s="28"/>
      <c r="BWY380" s="28"/>
      <c r="BWZ380" s="28"/>
      <c r="BXA380" s="28"/>
      <c r="BXB380" s="28"/>
      <c r="BXC380" s="28"/>
      <c r="BXD380" s="28"/>
      <c r="BXE380" s="28"/>
      <c r="BXF380" s="28"/>
      <c r="BXG380" s="28"/>
      <c r="BXH380" s="28"/>
      <c r="BXI380" s="28"/>
      <c r="BXJ380" s="28"/>
      <c r="BXK380" s="28"/>
      <c r="BXL380" s="28"/>
      <c r="BXM380" s="28"/>
      <c r="BXN380" s="28"/>
      <c r="BXO380" s="28"/>
      <c r="BXP380" s="28"/>
      <c r="BXQ380" s="28"/>
      <c r="BXR380" s="28"/>
      <c r="BXS380" s="28"/>
      <c r="BXT380" s="28"/>
      <c r="BXU380" s="28"/>
      <c r="BXV380" s="28"/>
      <c r="BXW380" s="28"/>
      <c r="BXX380" s="28"/>
      <c r="BXY380" s="28"/>
      <c r="BXZ380" s="28"/>
      <c r="BYA380" s="28"/>
      <c r="BYB380" s="28"/>
      <c r="BYC380" s="28"/>
      <c r="BYD380" s="28"/>
      <c r="BYE380" s="28"/>
      <c r="BYF380" s="28"/>
      <c r="BYG380" s="28"/>
      <c r="BYH380" s="28"/>
      <c r="BYI380" s="28"/>
      <c r="BYJ380" s="28"/>
      <c r="BYK380" s="28"/>
      <c r="BYL380" s="28"/>
      <c r="BYM380" s="28"/>
      <c r="BYN380" s="28"/>
      <c r="BYO380" s="28"/>
      <c r="BYP380" s="28"/>
      <c r="BYQ380" s="28"/>
      <c r="BYR380" s="28"/>
      <c r="BYS380" s="28"/>
      <c r="BYT380" s="28"/>
      <c r="BYU380" s="28"/>
      <c r="BYV380" s="28"/>
      <c r="BYW380" s="28"/>
      <c r="BYX380" s="28"/>
      <c r="BYY380" s="28"/>
      <c r="BYZ380" s="28"/>
      <c r="BZA380" s="28"/>
      <c r="BZB380" s="28"/>
      <c r="BZC380" s="28"/>
      <c r="BZD380" s="28"/>
      <c r="BZE380" s="28"/>
      <c r="BZF380" s="28"/>
      <c r="BZG380" s="28"/>
      <c r="BZH380" s="28"/>
      <c r="BZI380" s="28"/>
      <c r="BZJ380" s="28"/>
      <c r="BZK380" s="28"/>
      <c r="BZL380" s="28"/>
      <c r="BZM380" s="28"/>
      <c r="BZN380" s="28"/>
      <c r="BZO380" s="28"/>
      <c r="BZP380" s="28"/>
      <c r="BZQ380" s="28"/>
      <c r="BZR380" s="28"/>
      <c r="BZS380" s="28"/>
      <c r="BZT380" s="28"/>
      <c r="BZU380" s="28"/>
      <c r="BZV380" s="28"/>
      <c r="BZW380" s="28"/>
      <c r="BZX380" s="28"/>
      <c r="BZY380" s="28"/>
      <c r="BZZ380" s="28"/>
      <c r="CAA380" s="28"/>
      <c r="CAB380" s="28"/>
      <c r="CAC380" s="28"/>
      <c r="CAD380" s="28"/>
      <c r="CAE380" s="28"/>
      <c r="CAF380" s="28"/>
      <c r="CAG380" s="28"/>
      <c r="CAH380" s="28"/>
      <c r="CAI380" s="28"/>
      <c r="CAJ380" s="28"/>
      <c r="CAK380" s="28"/>
      <c r="CAL380" s="28"/>
      <c r="CAM380" s="28"/>
      <c r="CAN380" s="28"/>
      <c r="CAO380" s="28"/>
      <c r="CAP380" s="28"/>
      <c r="CAQ380" s="28"/>
      <c r="CAR380" s="28"/>
      <c r="CAS380" s="28"/>
      <c r="CAT380" s="28"/>
      <c r="CAU380" s="28"/>
      <c r="CAV380" s="28"/>
      <c r="CAW380" s="28"/>
      <c r="CAX380" s="28"/>
      <c r="CAY380" s="28"/>
      <c r="CAZ380" s="28"/>
      <c r="CBA380" s="28"/>
      <c r="CBB380" s="28"/>
      <c r="CBC380" s="28"/>
      <c r="CBD380" s="28"/>
      <c r="CBE380" s="28"/>
      <c r="CBF380" s="28"/>
      <c r="CBG380" s="28"/>
      <c r="CBH380" s="28"/>
      <c r="CBI380" s="28"/>
      <c r="CBJ380" s="28"/>
      <c r="CBK380" s="28"/>
      <c r="CBL380" s="28"/>
      <c r="CBM380" s="28"/>
      <c r="CBN380" s="28"/>
      <c r="CBO380" s="28"/>
      <c r="CBP380" s="28"/>
      <c r="CBQ380" s="28"/>
      <c r="CBR380" s="28"/>
      <c r="CBS380" s="28"/>
      <c r="CBT380" s="28"/>
      <c r="CBU380" s="28"/>
      <c r="CBV380" s="28"/>
      <c r="CBW380" s="28"/>
      <c r="CBX380" s="28"/>
      <c r="CBY380" s="28"/>
      <c r="CBZ380" s="28"/>
      <c r="CCA380" s="28"/>
      <c r="CCB380" s="28"/>
      <c r="CCC380" s="28"/>
      <c r="CCD380" s="28"/>
      <c r="CCE380" s="28"/>
      <c r="CCF380" s="28"/>
      <c r="CCG380" s="28"/>
      <c r="CCH380" s="28"/>
      <c r="CCI380" s="28"/>
      <c r="CCJ380" s="28"/>
      <c r="CCK380" s="28"/>
      <c r="CCL380" s="28"/>
      <c r="CCM380" s="28"/>
      <c r="CCN380" s="28"/>
      <c r="CCO380" s="28"/>
      <c r="CCP380" s="28"/>
      <c r="CCQ380" s="28"/>
      <c r="CCR380" s="28"/>
      <c r="CCS380" s="28"/>
      <c r="CCT380" s="28"/>
      <c r="CCU380" s="28"/>
      <c r="CCV380" s="28"/>
      <c r="CCW380" s="28"/>
      <c r="CCX380" s="28"/>
      <c r="CCY380" s="28"/>
      <c r="CCZ380" s="28"/>
      <c r="CDA380" s="28"/>
      <c r="CDB380" s="28"/>
      <c r="CDC380" s="28"/>
      <c r="CDD380" s="28"/>
      <c r="CDE380" s="28"/>
      <c r="CDF380" s="28"/>
      <c r="CDG380" s="28"/>
      <c r="CDH380" s="28"/>
      <c r="CDI380" s="28"/>
      <c r="CDJ380" s="28"/>
      <c r="CDK380" s="28"/>
      <c r="CDL380" s="28"/>
      <c r="CDM380" s="28"/>
      <c r="CDN380" s="28"/>
      <c r="CDO380" s="28"/>
      <c r="CDP380" s="28"/>
      <c r="CDQ380" s="28"/>
      <c r="CDR380" s="28"/>
      <c r="CDS380" s="28"/>
      <c r="CDT380" s="28"/>
      <c r="CDU380" s="28"/>
      <c r="CDV380" s="28"/>
      <c r="CDW380" s="28"/>
      <c r="CDX380" s="28"/>
      <c r="CDY380" s="28"/>
      <c r="CDZ380" s="28"/>
      <c r="CEA380" s="28"/>
      <c r="CEB380" s="28"/>
      <c r="CEC380" s="28"/>
      <c r="CED380" s="28"/>
      <c r="CEE380" s="28"/>
      <c r="CEF380" s="28"/>
      <c r="CEG380" s="28"/>
      <c r="CEH380" s="28"/>
      <c r="CEI380" s="28"/>
      <c r="CEJ380" s="28"/>
      <c r="CEK380" s="28"/>
      <c r="CEL380" s="28"/>
      <c r="CEM380" s="28"/>
      <c r="CEN380" s="28"/>
      <c r="CEO380" s="28"/>
      <c r="CEP380" s="28"/>
      <c r="CEQ380" s="28"/>
      <c r="CER380" s="28"/>
      <c r="CES380" s="28"/>
      <c r="CET380" s="28"/>
      <c r="CEU380" s="28"/>
      <c r="CEV380" s="28"/>
      <c r="CEW380" s="28"/>
      <c r="CEX380" s="28"/>
      <c r="CEY380" s="28"/>
      <c r="CEZ380" s="28"/>
      <c r="CFA380" s="28"/>
      <c r="CFB380" s="28"/>
      <c r="CFC380" s="28"/>
      <c r="CFD380" s="28"/>
      <c r="CFE380" s="28"/>
      <c r="CFF380" s="28"/>
      <c r="CFG380" s="28"/>
      <c r="CFH380" s="28"/>
      <c r="CFI380" s="28"/>
      <c r="CFJ380" s="28"/>
      <c r="CFK380" s="28"/>
      <c r="CFL380" s="28"/>
      <c r="CFM380" s="28"/>
      <c r="CFN380" s="28"/>
      <c r="CFO380" s="28"/>
      <c r="CFP380" s="28"/>
      <c r="CFQ380" s="28"/>
      <c r="CFR380" s="28"/>
      <c r="CFS380" s="28"/>
      <c r="CFT380" s="28"/>
      <c r="CFU380" s="28"/>
      <c r="CFV380" s="28"/>
      <c r="CFW380" s="28"/>
      <c r="CFX380" s="28"/>
      <c r="CFY380" s="28"/>
      <c r="CFZ380" s="28"/>
      <c r="CGA380" s="28"/>
      <c r="CGB380" s="28"/>
      <c r="CGC380" s="28"/>
      <c r="CGD380" s="28"/>
      <c r="CGE380" s="28"/>
      <c r="CGF380" s="28"/>
      <c r="CGG380" s="28"/>
      <c r="CGH380" s="28"/>
      <c r="CGI380" s="28"/>
      <c r="CGJ380" s="28"/>
      <c r="CGK380" s="28"/>
      <c r="CGL380" s="28"/>
      <c r="CGM380" s="28"/>
      <c r="CGN380" s="28"/>
      <c r="CGO380" s="28"/>
      <c r="CGP380" s="28"/>
      <c r="CGQ380" s="28"/>
      <c r="CGR380" s="28"/>
      <c r="CGS380" s="28"/>
      <c r="CGT380" s="28"/>
      <c r="CGU380" s="28"/>
      <c r="CGV380" s="28"/>
      <c r="CGW380" s="28"/>
      <c r="CGX380" s="28"/>
      <c r="CGY380" s="28"/>
      <c r="CGZ380" s="28"/>
      <c r="CHA380" s="28"/>
      <c r="CHB380" s="28"/>
      <c r="CHC380" s="28"/>
      <c r="CHD380" s="28"/>
      <c r="CHE380" s="28"/>
      <c r="CHF380" s="28"/>
      <c r="CHG380" s="28"/>
      <c r="CHH380" s="28"/>
      <c r="CHI380" s="28"/>
      <c r="CHJ380" s="28"/>
      <c r="CHK380" s="28"/>
      <c r="CHL380" s="28"/>
      <c r="CHM380" s="28"/>
      <c r="CHN380" s="28"/>
      <c r="CHO380" s="28"/>
      <c r="CHP380" s="28"/>
      <c r="CHQ380" s="28"/>
      <c r="CHR380" s="28"/>
      <c r="CHS380" s="28"/>
      <c r="CHT380" s="28"/>
      <c r="CHU380" s="28"/>
      <c r="CHV380" s="28"/>
      <c r="CHW380" s="28"/>
      <c r="CHX380" s="28"/>
      <c r="CHY380" s="28"/>
      <c r="CHZ380" s="28"/>
      <c r="CIA380" s="28"/>
      <c r="CIB380" s="28"/>
      <c r="CIC380" s="28"/>
      <c r="CID380" s="28"/>
      <c r="CIE380" s="28"/>
      <c r="CIF380" s="28"/>
      <c r="CIG380" s="28"/>
      <c r="CIH380" s="28"/>
      <c r="CII380" s="28"/>
      <c r="CIJ380" s="28"/>
      <c r="CIK380" s="28"/>
      <c r="CIL380" s="28"/>
      <c r="CIM380" s="28"/>
      <c r="CIN380" s="28"/>
      <c r="CIO380" s="28"/>
      <c r="CIP380" s="28"/>
      <c r="CIQ380" s="28"/>
      <c r="CIR380" s="28"/>
      <c r="CIS380" s="28"/>
      <c r="CIT380" s="28"/>
      <c r="CIU380" s="28"/>
      <c r="CIV380" s="28"/>
      <c r="CIW380" s="28"/>
      <c r="CIX380" s="28"/>
      <c r="CIY380" s="28"/>
      <c r="CIZ380" s="28"/>
      <c r="CJA380" s="28"/>
      <c r="CJB380" s="28"/>
      <c r="CJC380" s="28"/>
      <c r="CJD380" s="28"/>
      <c r="CJE380" s="28"/>
      <c r="CJF380" s="28"/>
      <c r="CJG380" s="28"/>
      <c r="CJH380" s="28"/>
      <c r="CJI380" s="28"/>
      <c r="CJJ380" s="28"/>
      <c r="CJK380" s="28"/>
      <c r="CJL380" s="28"/>
      <c r="CJM380" s="28"/>
      <c r="CJN380" s="28"/>
      <c r="CJO380" s="28"/>
      <c r="CJP380" s="28"/>
      <c r="CJQ380" s="28"/>
      <c r="CJR380" s="28"/>
      <c r="CJS380" s="28"/>
      <c r="CJT380" s="28"/>
      <c r="CJU380" s="28"/>
      <c r="CJV380" s="28"/>
      <c r="CJW380" s="28"/>
      <c r="CJX380" s="28"/>
      <c r="CJY380" s="28"/>
      <c r="CJZ380" s="28"/>
      <c r="CKA380" s="28"/>
      <c r="CKB380" s="28"/>
      <c r="CKC380" s="28"/>
      <c r="CKD380" s="28"/>
      <c r="CKE380" s="28"/>
      <c r="CKF380" s="28"/>
      <c r="CKG380" s="28"/>
      <c r="CKH380" s="28"/>
      <c r="CKI380" s="28"/>
      <c r="CKJ380" s="28"/>
      <c r="CKK380" s="28"/>
      <c r="CKL380" s="28"/>
      <c r="CKM380" s="28"/>
      <c r="CKN380" s="28"/>
      <c r="CKO380" s="28"/>
      <c r="CKP380" s="28"/>
      <c r="CKQ380" s="28"/>
      <c r="CKR380" s="28"/>
      <c r="CKS380" s="28"/>
      <c r="CKT380" s="28"/>
      <c r="CKU380" s="28"/>
      <c r="CKV380" s="28"/>
      <c r="CKW380" s="28"/>
      <c r="CKX380" s="28"/>
      <c r="CKY380" s="28"/>
      <c r="CKZ380" s="28"/>
      <c r="CLA380" s="28"/>
      <c r="CLB380" s="28"/>
      <c r="CLC380" s="28"/>
      <c r="CLD380" s="28"/>
      <c r="CLE380" s="28"/>
      <c r="CLF380" s="28"/>
      <c r="CLG380" s="28"/>
      <c r="CLH380" s="28"/>
      <c r="CLI380" s="28"/>
      <c r="CLJ380" s="28"/>
      <c r="CLK380" s="28"/>
      <c r="CLL380" s="28"/>
      <c r="CLM380" s="28"/>
      <c r="CLN380" s="28"/>
      <c r="CLO380" s="28"/>
      <c r="CLP380" s="28"/>
      <c r="CLQ380" s="28"/>
      <c r="CLR380" s="28"/>
      <c r="CLS380" s="28"/>
      <c r="CLT380" s="28"/>
      <c r="CLU380" s="28"/>
      <c r="CLV380" s="28"/>
      <c r="CLW380" s="28"/>
      <c r="CLX380" s="28"/>
      <c r="CLY380" s="28"/>
      <c r="CLZ380" s="28"/>
      <c r="CMA380" s="28"/>
      <c r="CMB380" s="28"/>
      <c r="CMC380" s="28"/>
      <c r="CMD380" s="28"/>
      <c r="CME380" s="28"/>
      <c r="CMF380" s="28"/>
      <c r="CMG380" s="28"/>
      <c r="CMH380" s="28"/>
      <c r="CMI380" s="28"/>
      <c r="CMJ380" s="28"/>
      <c r="CMK380" s="28"/>
      <c r="CML380" s="28"/>
      <c r="CMM380" s="28"/>
      <c r="CMN380" s="28"/>
      <c r="CMO380" s="28"/>
      <c r="CMP380" s="28"/>
      <c r="CMQ380" s="28"/>
      <c r="CMR380" s="28"/>
      <c r="CMS380" s="28"/>
      <c r="CMT380" s="28"/>
      <c r="CMU380" s="28"/>
      <c r="CMV380" s="28"/>
      <c r="CMW380" s="28"/>
      <c r="CMX380" s="28"/>
      <c r="CMY380" s="28"/>
      <c r="CMZ380" s="28"/>
      <c r="CNA380" s="28"/>
      <c r="CNB380" s="28"/>
      <c r="CNC380" s="28"/>
      <c r="CND380" s="28"/>
      <c r="CNE380" s="28"/>
      <c r="CNF380" s="28"/>
      <c r="CNG380" s="28"/>
      <c r="CNH380" s="28"/>
      <c r="CNI380" s="28"/>
      <c r="CNJ380" s="28"/>
      <c r="CNK380" s="28"/>
      <c r="CNL380" s="28"/>
      <c r="CNM380" s="28"/>
      <c r="CNN380" s="28"/>
      <c r="CNO380" s="28"/>
      <c r="CNP380" s="28"/>
      <c r="CNQ380" s="28"/>
      <c r="CNR380" s="28"/>
      <c r="CNS380" s="28"/>
      <c r="CNT380" s="28"/>
      <c r="CNU380" s="28"/>
      <c r="CNV380" s="28"/>
      <c r="CNW380" s="28"/>
      <c r="CNX380" s="28"/>
      <c r="CNY380" s="28"/>
      <c r="CNZ380" s="28"/>
      <c r="COA380" s="28"/>
      <c r="COB380" s="28"/>
      <c r="COC380" s="28"/>
      <c r="COD380" s="28"/>
      <c r="COE380" s="28"/>
      <c r="COF380" s="28"/>
      <c r="COG380" s="28"/>
      <c r="COH380" s="28"/>
      <c r="COI380" s="28"/>
      <c r="COJ380" s="28"/>
      <c r="COK380" s="28"/>
      <c r="COL380" s="28"/>
      <c r="COM380" s="28"/>
      <c r="CON380" s="28"/>
      <c r="COO380" s="28"/>
      <c r="COP380" s="28"/>
      <c r="COQ380" s="28"/>
      <c r="COR380" s="28"/>
      <c r="COS380" s="28"/>
      <c r="COT380" s="28"/>
      <c r="COU380" s="28"/>
      <c r="COV380" s="28"/>
      <c r="COW380" s="28"/>
      <c r="COX380" s="28"/>
      <c r="COY380" s="28"/>
      <c r="COZ380" s="28"/>
      <c r="CPA380" s="28"/>
      <c r="CPB380" s="28"/>
      <c r="CPC380" s="28"/>
      <c r="CPD380" s="28"/>
      <c r="CPE380" s="28"/>
      <c r="CPF380" s="28"/>
      <c r="CPG380" s="28"/>
      <c r="CPH380" s="28"/>
      <c r="CPI380" s="28"/>
      <c r="CPJ380" s="28"/>
      <c r="CPK380" s="28"/>
      <c r="CPL380" s="28"/>
      <c r="CPM380" s="28"/>
      <c r="CPN380" s="28"/>
      <c r="CPO380" s="28"/>
      <c r="CPP380" s="28"/>
      <c r="CPQ380" s="28"/>
      <c r="CPR380" s="28"/>
      <c r="CPS380" s="28"/>
      <c r="CPT380" s="28"/>
      <c r="CPU380" s="28"/>
      <c r="CPV380" s="28"/>
      <c r="CPW380" s="28"/>
      <c r="CPX380" s="28"/>
      <c r="CPY380" s="28"/>
      <c r="CPZ380" s="28"/>
      <c r="CQA380" s="28"/>
      <c r="CQB380" s="28"/>
      <c r="CQC380" s="28"/>
      <c r="CQD380" s="28"/>
      <c r="CQE380" s="28"/>
      <c r="CQF380" s="28"/>
      <c r="CQG380" s="28"/>
      <c r="CQH380" s="28"/>
      <c r="CQI380" s="28"/>
      <c r="CQJ380" s="28"/>
      <c r="CQK380" s="28"/>
      <c r="CQL380" s="28"/>
      <c r="CQM380" s="28"/>
      <c r="CQN380" s="28"/>
      <c r="CQO380" s="28"/>
      <c r="CQP380" s="28"/>
      <c r="CQQ380" s="28"/>
      <c r="CQR380" s="28"/>
      <c r="CQS380" s="28"/>
      <c r="CQT380" s="28"/>
      <c r="CQU380" s="28"/>
      <c r="CQV380" s="28"/>
      <c r="CQW380" s="28"/>
      <c r="CQX380" s="28"/>
      <c r="CQY380" s="28"/>
      <c r="CQZ380" s="28"/>
      <c r="CRA380" s="28"/>
      <c r="CRB380" s="28"/>
      <c r="CRC380" s="28"/>
      <c r="CRD380" s="28"/>
      <c r="CRE380" s="28"/>
      <c r="CRF380" s="28"/>
      <c r="CRG380" s="28"/>
      <c r="CRH380" s="28"/>
      <c r="CRI380" s="28"/>
      <c r="CRJ380" s="28"/>
      <c r="CRK380" s="28"/>
      <c r="CRL380" s="28"/>
      <c r="CRM380" s="28"/>
      <c r="CRN380" s="28"/>
      <c r="CRO380" s="28"/>
      <c r="CRP380" s="28"/>
      <c r="CRQ380" s="28"/>
      <c r="CRR380" s="28"/>
      <c r="CRS380" s="28"/>
      <c r="CRT380" s="28"/>
      <c r="CRU380" s="28"/>
      <c r="CRV380" s="28"/>
      <c r="CRW380" s="28"/>
      <c r="CRX380" s="28"/>
      <c r="CRY380" s="28"/>
      <c r="CRZ380" s="28"/>
      <c r="CSA380" s="28"/>
      <c r="CSB380" s="28"/>
      <c r="CSC380" s="28"/>
      <c r="CSD380" s="28"/>
      <c r="CSE380" s="28"/>
      <c r="CSF380" s="28"/>
      <c r="CSG380" s="28"/>
      <c r="CSH380" s="28"/>
      <c r="CSI380" s="28"/>
      <c r="CSJ380" s="28"/>
      <c r="CSK380" s="28"/>
      <c r="CSL380" s="28"/>
      <c r="CSM380" s="28"/>
      <c r="CSN380" s="28"/>
      <c r="CSO380" s="28"/>
      <c r="CSP380" s="28"/>
      <c r="CSQ380" s="28"/>
      <c r="CSR380" s="28"/>
      <c r="CSS380" s="28"/>
      <c r="CST380" s="28"/>
      <c r="CSU380" s="28"/>
      <c r="CSV380" s="28"/>
      <c r="CSW380" s="28"/>
      <c r="CSX380" s="28"/>
      <c r="CSY380" s="28"/>
      <c r="CSZ380" s="28"/>
      <c r="CTA380" s="28"/>
      <c r="CTB380" s="28"/>
      <c r="CTC380" s="28"/>
      <c r="CTD380" s="28"/>
      <c r="CTE380" s="28"/>
      <c r="CTF380" s="28"/>
      <c r="CTG380" s="28"/>
      <c r="CTH380" s="28"/>
      <c r="CTI380" s="28"/>
      <c r="CTJ380" s="28"/>
      <c r="CTK380" s="28"/>
      <c r="CTL380" s="28"/>
      <c r="CTM380" s="28"/>
      <c r="CTN380" s="28"/>
      <c r="CTO380" s="28"/>
      <c r="CTP380" s="28"/>
      <c r="CTQ380" s="28"/>
      <c r="CTR380" s="28"/>
      <c r="CTS380" s="28"/>
      <c r="CTT380" s="28"/>
      <c r="CTU380" s="28"/>
      <c r="CTV380" s="28"/>
      <c r="CTW380" s="28"/>
      <c r="CTX380" s="28"/>
      <c r="CTY380" s="28"/>
      <c r="CTZ380" s="28"/>
      <c r="CUA380" s="28"/>
      <c r="CUB380" s="28"/>
      <c r="CUC380" s="28"/>
      <c r="CUD380" s="28"/>
      <c r="CUE380" s="28"/>
      <c r="CUF380" s="28"/>
      <c r="CUG380" s="28"/>
      <c r="CUH380" s="28"/>
      <c r="CUI380" s="28"/>
      <c r="CUJ380" s="28"/>
      <c r="CUK380" s="28"/>
      <c r="CUL380" s="28"/>
      <c r="CUM380" s="28"/>
      <c r="CUN380" s="28"/>
      <c r="CUO380" s="28"/>
      <c r="CUP380" s="28"/>
      <c r="CUQ380" s="28"/>
      <c r="CUR380" s="28"/>
      <c r="CUS380" s="28"/>
      <c r="CUT380" s="28"/>
      <c r="CUU380" s="28"/>
      <c r="CUV380" s="28"/>
      <c r="CUW380" s="28"/>
      <c r="CUX380" s="28"/>
      <c r="CUY380" s="28"/>
      <c r="CUZ380" s="28"/>
      <c r="CVA380" s="28"/>
      <c r="CVB380" s="28"/>
      <c r="CVC380" s="28"/>
      <c r="CVD380" s="28"/>
      <c r="CVE380" s="28"/>
      <c r="CVF380" s="28"/>
      <c r="CVG380" s="28"/>
      <c r="CVH380" s="28"/>
      <c r="CVI380" s="28"/>
      <c r="CVJ380" s="28"/>
      <c r="CVK380" s="28"/>
      <c r="CVL380" s="28"/>
      <c r="CVM380" s="28"/>
      <c r="CVN380" s="28"/>
      <c r="CVO380" s="28"/>
      <c r="CVP380" s="28"/>
      <c r="CVQ380" s="28"/>
      <c r="CVR380" s="28"/>
      <c r="CVS380" s="28"/>
      <c r="CVT380" s="28"/>
      <c r="CVU380" s="28"/>
      <c r="CVV380" s="28"/>
      <c r="CVW380" s="28"/>
      <c r="CVX380" s="28"/>
      <c r="CVY380" s="28"/>
      <c r="CVZ380" s="28"/>
      <c r="CWA380" s="28"/>
      <c r="CWB380" s="28"/>
      <c r="CWC380" s="28"/>
      <c r="CWD380" s="28"/>
      <c r="CWE380" s="28"/>
      <c r="CWF380" s="28"/>
      <c r="CWG380" s="28"/>
      <c r="CWH380" s="28"/>
      <c r="CWI380" s="28"/>
      <c r="CWJ380" s="28"/>
      <c r="CWK380" s="28"/>
      <c r="CWL380" s="28"/>
      <c r="CWM380" s="28"/>
      <c r="CWN380" s="28"/>
      <c r="CWO380" s="28"/>
      <c r="CWP380" s="28"/>
      <c r="CWQ380" s="28"/>
      <c r="CWR380" s="28"/>
      <c r="CWS380" s="28"/>
      <c r="CWT380" s="28"/>
      <c r="CWU380" s="28"/>
      <c r="CWV380" s="28"/>
      <c r="CWW380" s="28"/>
      <c r="CWX380" s="28"/>
      <c r="CWY380" s="28"/>
      <c r="CWZ380" s="28"/>
      <c r="CXA380" s="28"/>
      <c r="CXB380" s="28"/>
      <c r="CXC380" s="28"/>
      <c r="CXD380" s="28"/>
      <c r="CXE380" s="28"/>
      <c r="CXF380" s="28"/>
      <c r="CXG380" s="28"/>
      <c r="CXH380" s="28"/>
      <c r="CXI380" s="28"/>
      <c r="CXJ380" s="28"/>
      <c r="CXK380" s="28"/>
      <c r="CXL380" s="28"/>
      <c r="CXM380" s="28"/>
      <c r="CXN380" s="28"/>
      <c r="CXO380" s="28"/>
      <c r="CXP380" s="28"/>
      <c r="CXQ380" s="28"/>
      <c r="CXR380" s="28"/>
      <c r="CXS380" s="28"/>
      <c r="CXT380" s="28"/>
      <c r="CXU380" s="28"/>
      <c r="CXV380" s="28"/>
      <c r="CXW380" s="28"/>
      <c r="CXX380" s="28"/>
      <c r="CXY380" s="28"/>
      <c r="CXZ380" s="28"/>
      <c r="CYA380" s="28"/>
      <c r="CYB380" s="28"/>
      <c r="CYC380" s="28"/>
      <c r="CYD380" s="28"/>
      <c r="CYE380" s="28"/>
      <c r="CYF380" s="28"/>
      <c r="CYG380" s="28"/>
      <c r="CYH380" s="28"/>
      <c r="CYI380" s="28"/>
      <c r="CYJ380" s="28"/>
      <c r="CYK380" s="28"/>
      <c r="CYL380" s="28"/>
      <c r="CYM380" s="28"/>
      <c r="CYN380" s="28"/>
      <c r="CYO380" s="28"/>
      <c r="CYP380" s="28"/>
      <c r="CYQ380" s="28"/>
      <c r="CYR380" s="28"/>
      <c r="CYS380" s="28"/>
      <c r="CYT380" s="28"/>
      <c r="CYU380" s="28"/>
      <c r="CYV380" s="28"/>
      <c r="CYW380" s="28"/>
      <c r="CYX380" s="28"/>
      <c r="CYY380" s="28"/>
      <c r="CYZ380" s="28"/>
      <c r="CZA380" s="28"/>
      <c r="CZB380" s="28"/>
      <c r="CZC380" s="28"/>
      <c r="CZD380" s="28"/>
      <c r="CZE380" s="28"/>
      <c r="CZF380" s="28"/>
      <c r="CZG380" s="28"/>
      <c r="CZH380" s="28"/>
      <c r="CZI380" s="28"/>
      <c r="CZJ380" s="28"/>
      <c r="CZK380" s="28"/>
      <c r="CZL380" s="28"/>
      <c r="CZM380" s="28"/>
      <c r="CZN380" s="28"/>
      <c r="CZO380" s="28"/>
      <c r="CZP380" s="28"/>
      <c r="CZQ380" s="28"/>
      <c r="CZR380" s="28"/>
      <c r="CZS380" s="28"/>
      <c r="CZT380" s="28"/>
      <c r="CZU380" s="28"/>
      <c r="CZV380" s="28"/>
      <c r="CZW380" s="28"/>
      <c r="CZX380" s="28"/>
      <c r="CZY380" s="28"/>
      <c r="CZZ380" s="28"/>
      <c r="DAA380" s="28"/>
      <c r="DAB380" s="28"/>
      <c r="DAC380" s="28"/>
      <c r="DAD380" s="28"/>
      <c r="DAE380" s="28"/>
      <c r="DAF380" s="28"/>
      <c r="DAG380" s="28"/>
      <c r="DAH380" s="28"/>
      <c r="DAI380" s="28"/>
      <c r="DAJ380" s="28"/>
      <c r="DAK380" s="28"/>
      <c r="DAL380" s="28"/>
      <c r="DAM380" s="28"/>
      <c r="DAN380" s="28"/>
      <c r="DAO380" s="28"/>
      <c r="DAP380" s="28"/>
      <c r="DAQ380" s="28"/>
      <c r="DAR380" s="28"/>
      <c r="DAS380" s="28"/>
      <c r="DAT380" s="28"/>
      <c r="DAU380" s="28"/>
      <c r="DAV380" s="28"/>
      <c r="DAW380" s="28"/>
      <c r="DAX380" s="28"/>
      <c r="DAY380" s="28"/>
      <c r="DAZ380" s="28"/>
      <c r="DBA380" s="28"/>
      <c r="DBB380" s="28"/>
      <c r="DBC380" s="28"/>
      <c r="DBD380" s="28"/>
      <c r="DBE380" s="28"/>
      <c r="DBF380" s="28"/>
      <c r="DBG380" s="28"/>
      <c r="DBH380" s="28"/>
      <c r="DBI380" s="28"/>
      <c r="DBJ380" s="28"/>
      <c r="DBK380" s="28"/>
      <c r="DBL380" s="28"/>
      <c r="DBM380" s="28"/>
      <c r="DBN380" s="28"/>
      <c r="DBO380" s="28"/>
      <c r="DBP380" s="28"/>
      <c r="DBQ380" s="28"/>
      <c r="DBR380" s="28"/>
      <c r="DBS380" s="28"/>
      <c r="DBT380" s="28"/>
      <c r="DBU380" s="28"/>
      <c r="DBV380" s="28"/>
      <c r="DBW380" s="28"/>
      <c r="DBX380" s="28"/>
      <c r="DBY380" s="28"/>
      <c r="DBZ380" s="28"/>
      <c r="DCA380" s="28"/>
      <c r="DCB380" s="28"/>
      <c r="DCC380" s="28"/>
      <c r="DCD380" s="28"/>
      <c r="DCE380" s="28"/>
      <c r="DCF380" s="28"/>
      <c r="DCG380" s="28"/>
      <c r="DCH380" s="28"/>
      <c r="DCI380" s="28"/>
      <c r="DCJ380" s="28"/>
      <c r="DCK380" s="28"/>
      <c r="DCL380" s="28"/>
      <c r="DCM380" s="28"/>
      <c r="DCN380" s="28"/>
      <c r="DCO380" s="28"/>
      <c r="DCP380" s="28"/>
      <c r="DCQ380" s="28"/>
      <c r="DCR380" s="28"/>
      <c r="DCS380" s="28"/>
      <c r="DCT380" s="28"/>
      <c r="DCU380" s="28"/>
      <c r="DCV380" s="28"/>
      <c r="DCW380" s="28"/>
      <c r="DCX380" s="28"/>
      <c r="DCY380" s="28"/>
      <c r="DCZ380" s="28"/>
      <c r="DDA380" s="28"/>
      <c r="DDB380" s="28"/>
      <c r="DDC380" s="28"/>
      <c r="DDD380" s="28"/>
      <c r="DDE380" s="28"/>
      <c r="DDF380" s="28"/>
      <c r="DDG380" s="28"/>
      <c r="DDH380" s="28"/>
      <c r="DDI380" s="28"/>
      <c r="DDJ380" s="28"/>
      <c r="DDK380" s="28"/>
      <c r="DDL380" s="28"/>
      <c r="DDM380" s="28"/>
      <c r="DDN380" s="28"/>
      <c r="DDO380" s="28"/>
      <c r="DDP380" s="28"/>
      <c r="DDQ380" s="28"/>
      <c r="DDR380" s="28"/>
      <c r="DDS380" s="28"/>
      <c r="DDT380" s="28"/>
      <c r="DDU380" s="28"/>
      <c r="DDV380" s="28"/>
      <c r="DDW380" s="28"/>
      <c r="DDX380" s="28"/>
      <c r="DDY380" s="28"/>
      <c r="DDZ380" s="28"/>
      <c r="DEA380" s="28"/>
      <c r="DEB380" s="28"/>
      <c r="DEC380" s="28"/>
      <c r="DED380" s="28"/>
      <c r="DEE380" s="28"/>
      <c r="DEF380" s="28"/>
      <c r="DEG380" s="28"/>
      <c r="DEH380" s="28"/>
      <c r="DEI380" s="28"/>
      <c r="DEJ380" s="28"/>
      <c r="DEK380" s="28"/>
      <c r="DEL380" s="28"/>
      <c r="DEM380" s="28"/>
      <c r="DEN380" s="28"/>
      <c r="DEO380" s="28"/>
      <c r="DEP380" s="28"/>
      <c r="DEQ380" s="28"/>
      <c r="DER380" s="28"/>
      <c r="DES380" s="28"/>
      <c r="DET380" s="28"/>
      <c r="DEU380" s="28"/>
      <c r="DEV380" s="28"/>
      <c r="DEW380" s="28"/>
      <c r="DEX380" s="28"/>
      <c r="DEY380" s="28"/>
      <c r="DEZ380" s="28"/>
      <c r="DFA380" s="28"/>
      <c r="DFB380" s="28"/>
      <c r="DFC380" s="28"/>
      <c r="DFD380" s="28"/>
      <c r="DFE380" s="28"/>
      <c r="DFF380" s="28"/>
      <c r="DFG380" s="28"/>
      <c r="DFH380" s="28"/>
      <c r="DFI380" s="28"/>
      <c r="DFJ380" s="28"/>
      <c r="DFK380" s="28"/>
      <c r="DFL380" s="28"/>
      <c r="DFM380" s="28"/>
      <c r="DFN380" s="28"/>
      <c r="DFO380" s="28"/>
      <c r="DFP380" s="28"/>
      <c r="DFQ380" s="28"/>
      <c r="DFR380" s="28"/>
      <c r="DFS380" s="28"/>
      <c r="DFT380" s="28"/>
      <c r="DFU380" s="28"/>
      <c r="DFV380" s="28"/>
      <c r="DFW380" s="28"/>
      <c r="DFX380" s="28"/>
      <c r="DFY380" s="28"/>
      <c r="DFZ380" s="28"/>
      <c r="DGA380" s="28"/>
      <c r="DGB380" s="28"/>
      <c r="DGC380" s="28"/>
      <c r="DGD380" s="28"/>
      <c r="DGE380" s="28"/>
      <c r="DGF380" s="28"/>
      <c r="DGG380" s="28"/>
      <c r="DGH380" s="28"/>
      <c r="DGI380" s="28"/>
      <c r="DGJ380" s="28"/>
      <c r="DGK380" s="28"/>
      <c r="DGL380" s="28"/>
      <c r="DGM380" s="28"/>
      <c r="DGN380" s="28"/>
      <c r="DGO380" s="28"/>
      <c r="DGP380" s="28"/>
      <c r="DGQ380" s="28"/>
      <c r="DGR380" s="28"/>
      <c r="DGS380" s="28"/>
      <c r="DGT380" s="28"/>
      <c r="DGU380" s="28"/>
      <c r="DGV380" s="28"/>
      <c r="DGW380" s="28"/>
      <c r="DGX380" s="28"/>
      <c r="DGY380" s="28"/>
      <c r="DGZ380" s="28"/>
      <c r="DHA380" s="28"/>
      <c r="DHB380" s="28"/>
      <c r="DHC380" s="28"/>
      <c r="DHD380" s="28"/>
      <c r="DHE380" s="28"/>
      <c r="DHF380" s="28"/>
      <c r="DHG380" s="28"/>
      <c r="DHH380" s="28"/>
      <c r="DHI380" s="28"/>
      <c r="DHJ380" s="28"/>
      <c r="DHK380" s="28"/>
      <c r="DHL380" s="28"/>
      <c r="DHM380" s="28"/>
      <c r="DHN380" s="28"/>
      <c r="DHO380" s="28"/>
      <c r="DHP380" s="28"/>
      <c r="DHQ380" s="28"/>
      <c r="DHR380" s="28"/>
      <c r="DHS380" s="28"/>
      <c r="DHT380" s="28"/>
      <c r="DHU380" s="28"/>
      <c r="DHV380" s="28"/>
      <c r="DHW380" s="28"/>
      <c r="DHX380" s="28"/>
      <c r="DHY380" s="28"/>
      <c r="DHZ380" s="28"/>
      <c r="DIA380" s="28"/>
      <c r="DIB380" s="28"/>
      <c r="DIC380" s="28"/>
      <c r="DID380" s="28"/>
      <c r="DIE380" s="28"/>
      <c r="DIF380" s="28"/>
      <c r="DIG380" s="28"/>
      <c r="DIH380" s="28"/>
      <c r="DII380" s="28"/>
      <c r="DIJ380" s="28"/>
      <c r="DIK380" s="28"/>
      <c r="DIL380" s="28"/>
      <c r="DIM380" s="28"/>
      <c r="DIN380" s="28"/>
      <c r="DIO380" s="28"/>
      <c r="DIP380" s="28"/>
      <c r="DIQ380" s="28"/>
      <c r="DIR380" s="28"/>
      <c r="DIS380" s="28"/>
      <c r="DIT380" s="28"/>
      <c r="DIU380" s="28"/>
      <c r="DIV380" s="28"/>
      <c r="DIW380" s="28"/>
      <c r="DIX380" s="28"/>
      <c r="DIY380" s="28"/>
      <c r="DIZ380" s="28"/>
      <c r="DJA380" s="28"/>
      <c r="DJB380" s="28"/>
      <c r="DJC380" s="28"/>
      <c r="DJD380" s="28"/>
      <c r="DJE380" s="28"/>
      <c r="DJF380" s="28"/>
      <c r="DJG380" s="28"/>
      <c r="DJH380" s="28"/>
      <c r="DJI380" s="28"/>
      <c r="DJJ380" s="28"/>
      <c r="DJK380" s="28"/>
      <c r="DJL380" s="28"/>
      <c r="DJM380" s="28"/>
      <c r="DJN380" s="28"/>
      <c r="DJO380" s="28"/>
      <c r="DJP380" s="28"/>
      <c r="DJQ380" s="28"/>
      <c r="DJR380" s="28"/>
      <c r="DJS380" s="28"/>
      <c r="DJT380" s="28"/>
      <c r="DJU380" s="28"/>
      <c r="DJV380" s="28"/>
      <c r="DJW380" s="28"/>
      <c r="DJX380" s="28"/>
      <c r="DJY380" s="28"/>
      <c r="DJZ380" s="28"/>
      <c r="DKA380" s="28"/>
      <c r="DKB380" s="28"/>
      <c r="DKC380" s="28"/>
      <c r="DKD380" s="28"/>
      <c r="DKE380" s="28"/>
      <c r="DKF380" s="28"/>
      <c r="DKG380" s="28"/>
      <c r="DKH380" s="28"/>
      <c r="DKI380" s="28"/>
      <c r="DKJ380" s="28"/>
      <c r="DKK380" s="28"/>
      <c r="DKL380" s="28"/>
      <c r="DKM380" s="28"/>
      <c r="DKN380" s="28"/>
      <c r="DKO380" s="28"/>
      <c r="DKP380" s="28"/>
      <c r="DKQ380" s="28"/>
      <c r="DKR380" s="28"/>
      <c r="DKS380" s="28"/>
      <c r="DKT380" s="28"/>
      <c r="DKU380" s="28"/>
      <c r="DKV380" s="28"/>
      <c r="DKW380" s="28"/>
      <c r="DKX380" s="28"/>
      <c r="DKY380" s="28"/>
      <c r="DKZ380" s="28"/>
      <c r="DLA380" s="28"/>
      <c r="DLB380" s="28"/>
      <c r="DLC380" s="28"/>
      <c r="DLD380" s="28"/>
      <c r="DLE380" s="28"/>
      <c r="DLF380" s="28"/>
      <c r="DLG380" s="28"/>
      <c r="DLH380" s="28"/>
      <c r="DLI380" s="28"/>
      <c r="DLJ380" s="28"/>
      <c r="DLK380" s="28"/>
      <c r="DLL380" s="28"/>
      <c r="DLM380" s="28"/>
      <c r="DLN380" s="28"/>
      <c r="DLO380" s="28"/>
      <c r="DLP380" s="28"/>
      <c r="DLQ380" s="28"/>
      <c r="DLR380" s="28"/>
      <c r="DLS380" s="28"/>
      <c r="DLT380" s="28"/>
      <c r="DLU380" s="28"/>
      <c r="DLV380" s="28"/>
      <c r="DLW380" s="28"/>
      <c r="DLX380" s="28"/>
      <c r="DLY380" s="28"/>
      <c r="DLZ380" s="28"/>
      <c r="DMA380" s="28"/>
      <c r="DMB380" s="28"/>
      <c r="DMC380" s="28"/>
      <c r="DMD380" s="28"/>
      <c r="DME380" s="28"/>
      <c r="DMF380" s="28"/>
      <c r="DMG380" s="28"/>
      <c r="DMH380" s="28"/>
      <c r="DMI380" s="28"/>
      <c r="DMJ380" s="28"/>
      <c r="DMK380" s="28"/>
      <c r="DML380" s="28"/>
      <c r="DMM380" s="28"/>
      <c r="DMN380" s="28"/>
      <c r="DMO380" s="28"/>
      <c r="DMP380" s="28"/>
      <c r="DMQ380" s="28"/>
      <c r="DMR380" s="28"/>
      <c r="DMS380" s="28"/>
      <c r="DMT380" s="28"/>
      <c r="DMU380" s="28"/>
      <c r="DMV380" s="28"/>
      <c r="DMW380" s="28"/>
      <c r="DMX380" s="28"/>
      <c r="DMY380" s="28"/>
      <c r="DMZ380" s="28"/>
      <c r="DNA380" s="28"/>
      <c r="DNB380" s="28"/>
      <c r="DNC380" s="28"/>
      <c r="DND380" s="28"/>
      <c r="DNE380" s="28"/>
      <c r="DNF380" s="28"/>
      <c r="DNG380" s="28"/>
      <c r="DNH380" s="28"/>
      <c r="DNI380" s="28"/>
      <c r="DNJ380" s="28"/>
      <c r="DNK380" s="28"/>
      <c r="DNL380" s="28"/>
      <c r="DNM380" s="28"/>
      <c r="DNN380" s="28"/>
      <c r="DNO380" s="28"/>
      <c r="DNP380" s="28"/>
      <c r="DNQ380" s="28"/>
      <c r="DNR380" s="28"/>
      <c r="DNS380" s="28"/>
      <c r="DNT380" s="28"/>
      <c r="DNU380" s="28"/>
      <c r="DNV380" s="28"/>
      <c r="DNW380" s="28"/>
      <c r="DNX380" s="28"/>
      <c r="DNY380" s="28"/>
      <c r="DNZ380" s="28"/>
      <c r="DOA380" s="28"/>
      <c r="DOB380" s="28"/>
      <c r="DOC380" s="28"/>
      <c r="DOD380" s="28"/>
      <c r="DOE380" s="28"/>
      <c r="DOF380" s="28"/>
      <c r="DOG380" s="28"/>
      <c r="DOH380" s="28"/>
      <c r="DOI380" s="28"/>
      <c r="DOJ380" s="28"/>
      <c r="DOK380" s="28"/>
      <c r="DOL380" s="28"/>
      <c r="DOM380" s="28"/>
      <c r="DON380" s="28"/>
      <c r="DOO380" s="28"/>
      <c r="DOP380" s="28"/>
      <c r="DOQ380" s="28"/>
      <c r="DOR380" s="28"/>
      <c r="DOS380" s="28"/>
      <c r="DOT380" s="28"/>
      <c r="DOU380" s="28"/>
      <c r="DOV380" s="28"/>
      <c r="DOW380" s="28"/>
      <c r="DOX380" s="28"/>
      <c r="DOY380" s="28"/>
      <c r="DOZ380" s="28"/>
      <c r="DPA380" s="28"/>
      <c r="DPB380" s="28"/>
      <c r="DPC380" s="28"/>
      <c r="DPD380" s="28"/>
      <c r="DPE380" s="28"/>
      <c r="DPF380" s="28"/>
      <c r="DPG380" s="28"/>
      <c r="DPH380" s="28"/>
      <c r="DPI380" s="28"/>
      <c r="DPJ380" s="28"/>
      <c r="DPK380" s="28"/>
      <c r="DPL380" s="28"/>
      <c r="DPM380" s="28"/>
      <c r="DPN380" s="28"/>
      <c r="DPO380" s="28"/>
      <c r="DPP380" s="28"/>
      <c r="DPQ380" s="28"/>
      <c r="DPR380" s="28"/>
      <c r="DPS380" s="28"/>
      <c r="DPT380" s="28"/>
      <c r="DPU380" s="28"/>
      <c r="DPV380" s="28"/>
      <c r="DPW380" s="28"/>
      <c r="DPX380" s="28"/>
      <c r="DPY380" s="28"/>
      <c r="DPZ380" s="28"/>
      <c r="DQA380" s="28"/>
      <c r="DQB380" s="28"/>
      <c r="DQC380" s="28"/>
      <c r="DQD380" s="28"/>
      <c r="DQE380" s="28"/>
      <c r="DQF380" s="28"/>
      <c r="DQG380" s="28"/>
      <c r="DQH380" s="28"/>
      <c r="DQI380" s="28"/>
      <c r="DQJ380" s="28"/>
      <c r="DQK380" s="28"/>
      <c r="DQL380" s="28"/>
      <c r="DQM380" s="28"/>
      <c r="DQN380" s="28"/>
      <c r="DQO380" s="28"/>
      <c r="DQP380" s="28"/>
      <c r="DQQ380" s="28"/>
      <c r="DQR380" s="28"/>
      <c r="DQS380" s="28"/>
      <c r="DQT380" s="28"/>
      <c r="DQU380" s="28"/>
      <c r="DQV380" s="28"/>
      <c r="DQW380" s="28"/>
      <c r="DQX380" s="28"/>
      <c r="DQY380" s="28"/>
      <c r="DQZ380" s="28"/>
      <c r="DRA380" s="28"/>
      <c r="DRB380" s="28"/>
      <c r="DRC380" s="28"/>
      <c r="DRD380" s="28"/>
      <c r="DRE380" s="28"/>
      <c r="DRF380" s="28"/>
      <c r="DRG380" s="28"/>
      <c r="DRH380" s="28"/>
      <c r="DRI380" s="28"/>
      <c r="DRJ380" s="28"/>
      <c r="DRK380" s="28"/>
      <c r="DRL380" s="28"/>
      <c r="DRM380" s="28"/>
      <c r="DRN380" s="28"/>
      <c r="DRO380" s="28"/>
      <c r="DRP380" s="28"/>
      <c r="DRQ380" s="28"/>
      <c r="DRR380" s="28"/>
      <c r="DRS380" s="28"/>
      <c r="DRT380" s="28"/>
      <c r="DRU380" s="28"/>
      <c r="DRV380" s="28"/>
      <c r="DRW380" s="28"/>
      <c r="DRX380" s="28"/>
      <c r="DRY380" s="28"/>
      <c r="DRZ380" s="28"/>
      <c r="DSA380" s="28"/>
      <c r="DSB380" s="28"/>
      <c r="DSC380" s="28"/>
      <c r="DSD380" s="28"/>
      <c r="DSE380" s="28"/>
      <c r="DSF380" s="28"/>
      <c r="DSG380" s="28"/>
      <c r="DSH380" s="28"/>
      <c r="DSI380" s="28"/>
      <c r="DSJ380" s="28"/>
      <c r="DSK380" s="28"/>
      <c r="DSL380" s="28"/>
      <c r="DSM380" s="28"/>
      <c r="DSN380" s="28"/>
      <c r="DSO380" s="28"/>
      <c r="DSP380" s="28"/>
      <c r="DSQ380" s="28"/>
      <c r="DSR380" s="28"/>
      <c r="DSS380" s="28"/>
      <c r="DST380" s="28"/>
      <c r="DSU380" s="28"/>
      <c r="DSV380" s="28"/>
      <c r="DSW380" s="28"/>
      <c r="DSX380" s="28"/>
      <c r="DSY380" s="28"/>
      <c r="DSZ380" s="28"/>
      <c r="DTA380" s="28"/>
      <c r="DTB380" s="28"/>
      <c r="DTC380" s="28"/>
      <c r="DTD380" s="28"/>
      <c r="DTE380" s="28"/>
      <c r="DTF380" s="28"/>
      <c r="DTG380" s="28"/>
      <c r="DTH380" s="28"/>
      <c r="DTI380" s="28"/>
      <c r="DTJ380" s="28"/>
      <c r="DTK380" s="28"/>
      <c r="DTL380" s="28"/>
      <c r="DTM380" s="28"/>
      <c r="DTN380" s="28"/>
      <c r="DTO380" s="28"/>
      <c r="DTP380" s="28"/>
      <c r="DTQ380" s="28"/>
      <c r="DTR380" s="28"/>
      <c r="DTS380" s="28"/>
      <c r="DTT380" s="28"/>
      <c r="DTU380" s="28"/>
      <c r="DTV380" s="28"/>
      <c r="DTW380" s="28"/>
      <c r="DTX380" s="28"/>
      <c r="DTY380" s="28"/>
      <c r="DTZ380" s="28"/>
      <c r="DUA380" s="28"/>
      <c r="DUB380" s="28"/>
      <c r="DUC380" s="28"/>
      <c r="DUD380" s="28"/>
      <c r="DUE380" s="28"/>
      <c r="DUF380" s="28"/>
      <c r="DUG380" s="28"/>
      <c r="DUH380" s="28"/>
      <c r="DUI380" s="28"/>
      <c r="DUJ380" s="28"/>
      <c r="DUK380" s="28"/>
      <c r="DUL380" s="28"/>
      <c r="DUM380" s="28"/>
      <c r="DUN380" s="28"/>
      <c r="DUO380" s="28"/>
      <c r="DUP380" s="28"/>
      <c r="DUQ380" s="28"/>
      <c r="DUR380" s="28"/>
      <c r="DUS380" s="28"/>
      <c r="DUT380" s="28"/>
      <c r="DUU380" s="28"/>
      <c r="DUV380" s="28"/>
      <c r="DUW380" s="28"/>
      <c r="DUX380" s="28"/>
      <c r="DUY380" s="28"/>
      <c r="DUZ380" s="28"/>
      <c r="DVA380" s="28"/>
      <c r="DVB380" s="28"/>
      <c r="DVC380" s="28"/>
      <c r="DVD380" s="28"/>
      <c r="DVE380" s="28"/>
      <c r="DVF380" s="28"/>
      <c r="DVG380" s="28"/>
      <c r="DVH380" s="28"/>
      <c r="DVI380" s="28"/>
      <c r="DVJ380" s="28"/>
      <c r="DVK380" s="28"/>
      <c r="DVL380" s="28"/>
      <c r="DVM380" s="28"/>
      <c r="DVN380" s="28"/>
      <c r="DVO380" s="28"/>
      <c r="DVP380" s="28"/>
      <c r="DVQ380" s="28"/>
      <c r="DVR380" s="28"/>
      <c r="DVS380" s="28"/>
      <c r="DVT380" s="28"/>
      <c r="DVU380" s="28"/>
      <c r="DVV380" s="28"/>
      <c r="DVW380" s="28"/>
      <c r="DVX380" s="28"/>
      <c r="DVY380" s="28"/>
      <c r="DVZ380" s="28"/>
      <c r="DWA380" s="28"/>
      <c r="DWB380" s="28"/>
      <c r="DWC380" s="28"/>
      <c r="DWD380" s="28"/>
      <c r="DWE380" s="28"/>
      <c r="DWF380" s="28"/>
      <c r="DWG380" s="28"/>
      <c r="DWH380" s="28"/>
      <c r="DWI380" s="28"/>
      <c r="DWJ380" s="28"/>
      <c r="DWK380" s="28"/>
      <c r="DWL380" s="28"/>
      <c r="DWM380" s="28"/>
      <c r="DWN380" s="28"/>
      <c r="DWO380" s="28"/>
      <c r="DWP380" s="28"/>
      <c r="DWQ380" s="28"/>
      <c r="DWR380" s="28"/>
      <c r="DWS380" s="28"/>
      <c r="DWT380" s="28"/>
      <c r="DWU380" s="28"/>
      <c r="DWV380" s="28"/>
      <c r="DWW380" s="28"/>
      <c r="DWX380" s="28"/>
      <c r="DWY380" s="28"/>
      <c r="DWZ380" s="28"/>
      <c r="DXA380" s="28"/>
      <c r="DXB380" s="28"/>
      <c r="DXC380" s="28"/>
      <c r="DXD380" s="28"/>
      <c r="DXE380" s="28"/>
      <c r="DXF380" s="28"/>
      <c r="DXG380" s="28"/>
      <c r="DXH380" s="28"/>
      <c r="DXI380" s="28"/>
      <c r="DXJ380" s="28"/>
      <c r="DXK380" s="28"/>
      <c r="DXL380" s="28"/>
      <c r="DXM380" s="28"/>
      <c r="DXN380" s="28"/>
      <c r="DXO380" s="28"/>
      <c r="DXP380" s="28"/>
      <c r="DXQ380" s="28"/>
      <c r="DXR380" s="28"/>
      <c r="DXS380" s="28"/>
      <c r="DXT380" s="28"/>
      <c r="DXU380" s="28"/>
      <c r="DXV380" s="28"/>
      <c r="DXW380" s="28"/>
      <c r="DXX380" s="28"/>
      <c r="DXY380" s="28"/>
      <c r="DXZ380" s="28"/>
      <c r="DYA380" s="28"/>
      <c r="DYB380" s="28"/>
      <c r="DYC380" s="28"/>
      <c r="DYD380" s="28"/>
      <c r="DYE380" s="28"/>
      <c r="DYF380" s="28"/>
      <c r="DYG380" s="28"/>
      <c r="DYH380" s="28"/>
      <c r="DYI380" s="28"/>
      <c r="DYJ380" s="28"/>
      <c r="DYK380" s="28"/>
      <c r="DYL380" s="28"/>
      <c r="DYM380" s="28"/>
      <c r="DYN380" s="28"/>
      <c r="DYO380" s="28"/>
      <c r="DYP380" s="28"/>
      <c r="DYQ380" s="28"/>
      <c r="DYR380" s="28"/>
      <c r="DYS380" s="28"/>
      <c r="DYT380" s="28"/>
      <c r="DYU380" s="28"/>
      <c r="DYV380" s="28"/>
      <c r="DYW380" s="28"/>
      <c r="DYX380" s="28"/>
      <c r="DYY380" s="28"/>
      <c r="DYZ380" s="28"/>
      <c r="DZA380" s="28"/>
      <c r="DZB380" s="28"/>
      <c r="DZC380" s="28"/>
      <c r="DZD380" s="28"/>
      <c r="DZE380" s="28"/>
      <c r="DZF380" s="28"/>
      <c r="DZG380" s="28"/>
      <c r="DZH380" s="28"/>
      <c r="DZI380" s="28"/>
      <c r="DZJ380" s="28"/>
      <c r="DZK380" s="28"/>
      <c r="DZL380" s="28"/>
      <c r="DZM380" s="28"/>
      <c r="DZN380" s="28"/>
      <c r="DZO380" s="28"/>
      <c r="DZP380" s="28"/>
      <c r="DZQ380" s="28"/>
      <c r="DZR380" s="28"/>
      <c r="DZS380" s="28"/>
      <c r="DZT380" s="28"/>
      <c r="DZU380" s="28"/>
      <c r="DZV380" s="28"/>
      <c r="DZW380" s="28"/>
      <c r="DZX380" s="28"/>
      <c r="DZY380" s="28"/>
      <c r="DZZ380" s="28"/>
      <c r="EAA380" s="28"/>
      <c r="EAB380" s="28"/>
      <c r="EAC380" s="28"/>
      <c r="EAD380" s="28"/>
      <c r="EAE380" s="28"/>
      <c r="EAF380" s="28"/>
      <c r="EAG380" s="28"/>
      <c r="EAH380" s="28"/>
      <c r="EAI380" s="28"/>
      <c r="EAJ380" s="28"/>
      <c r="EAK380" s="28"/>
      <c r="EAL380" s="28"/>
      <c r="EAM380" s="28"/>
      <c r="EAN380" s="28"/>
      <c r="EAO380" s="28"/>
      <c r="EAP380" s="28"/>
      <c r="EAQ380" s="28"/>
      <c r="EAR380" s="28"/>
      <c r="EAS380" s="28"/>
      <c r="EAT380" s="28"/>
      <c r="EAU380" s="28"/>
      <c r="EAV380" s="28"/>
      <c r="EAW380" s="28"/>
      <c r="EAX380" s="28"/>
      <c r="EAY380" s="28"/>
      <c r="EAZ380" s="28"/>
      <c r="EBA380" s="28"/>
      <c r="EBB380" s="28"/>
      <c r="EBC380" s="28"/>
      <c r="EBD380" s="28"/>
      <c r="EBE380" s="28"/>
      <c r="EBF380" s="28"/>
      <c r="EBG380" s="28"/>
      <c r="EBH380" s="28"/>
      <c r="EBI380" s="28"/>
      <c r="EBJ380" s="28"/>
      <c r="EBK380" s="28"/>
      <c r="EBL380" s="28"/>
      <c r="EBM380" s="28"/>
      <c r="EBN380" s="28"/>
      <c r="EBO380" s="28"/>
      <c r="EBP380" s="28"/>
      <c r="EBQ380" s="28"/>
      <c r="EBR380" s="28"/>
      <c r="EBS380" s="28"/>
      <c r="EBT380" s="28"/>
      <c r="EBU380" s="28"/>
      <c r="EBV380" s="28"/>
      <c r="EBW380" s="28"/>
      <c r="EBX380" s="28"/>
      <c r="EBY380" s="28"/>
      <c r="EBZ380" s="28"/>
      <c r="ECA380" s="28"/>
      <c r="ECB380" s="28"/>
      <c r="ECC380" s="28"/>
      <c r="ECD380" s="28"/>
      <c r="ECE380" s="28"/>
      <c r="ECF380" s="28"/>
      <c r="ECG380" s="28"/>
      <c r="ECH380" s="28"/>
      <c r="ECI380" s="28"/>
      <c r="ECJ380" s="28"/>
      <c r="ECK380" s="28"/>
      <c r="ECL380" s="28"/>
      <c r="ECM380" s="28"/>
      <c r="ECN380" s="28"/>
      <c r="ECO380" s="28"/>
      <c r="ECP380" s="28"/>
      <c r="ECQ380" s="28"/>
      <c r="ECR380" s="28"/>
      <c r="ECS380" s="28"/>
      <c r="ECT380" s="28"/>
      <c r="ECU380" s="28"/>
      <c r="ECV380" s="28"/>
      <c r="ECW380" s="28"/>
      <c r="ECX380" s="28"/>
      <c r="ECY380" s="28"/>
      <c r="ECZ380" s="28"/>
      <c r="EDA380" s="28"/>
      <c r="EDB380" s="28"/>
      <c r="EDC380" s="28"/>
      <c r="EDD380" s="28"/>
      <c r="EDE380" s="28"/>
      <c r="EDF380" s="28"/>
      <c r="EDG380" s="28"/>
      <c r="EDH380" s="28"/>
      <c r="EDI380" s="28"/>
      <c r="EDJ380" s="28"/>
      <c r="EDK380" s="28"/>
      <c r="EDL380" s="28"/>
      <c r="EDM380" s="28"/>
      <c r="EDN380" s="28"/>
      <c r="EDO380" s="28"/>
      <c r="EDP380" s="28"/>
      <c r="EDQ380" s="28"/>
      <c r="EDR380" s="28"/>
      <c r="EDS380" s="28"/>
      <c r="EDT380" s="28"/>
      <c r="EDU380" s="28"/>
      <c r="EDV380" s="28"/>
      <c r="EDW380" s="28"/>
      <c r="EDX380" s="28"/>
      <c r="EDY380" s="28"/>
      <c r="EDZ380" s="28"/>
      <c r="EEA380" s="28"/>
      <c r="EEB380" s="28"/>
      <c r="EEC380" s="28"/>
      <c r="EED380" s="28"/>
      <c r="EEE380" s="28"/>
      <c r="EEF380" s="28"/>
      <c r="EEG380" s="28"/>
      <c r="EEH380" s="28"/>
      <c r="EEI380" s="28"/>
      <c r="EEJ380" s="28"/>
      <c r="EEK380" s="28"/>
      <c r="EEL380" s="28"/>
      <c r="EEM380" s="28"/>
      <c r="EEN380" s="28"/>
      <c r="EEO380" s="28"/>
      <c r="EEP380" s="28"/>
      <c r="EEQ380" s="28"/>
      <c r="EER380" s="28"/>
      <c r="EES380" s="28"/>
      <c r="EET380" s="28"/>
      <c r="EEU380" s="28"/>
      <c r="EEV380" s="28"/>
      <c r="EEW380" s="28"/>
      <c r="EEX380" s="28"/>
      <c r="EEY380" s="28"/>
      <c r="EEZ380" s="28"/>
      <c r="EFA380" s="28"/>
      <c r="EFB380" s="28"/>
      <c r="EFC380" s="28"/>
      <c r="EFD380" s="28"/>
      <c r="EFE380" s="28"/>
      <c r="EFF380" s="28"/>
      <c r="EFG380" s="28"/>
      <c r="EFH380" s="28"/>
      <c r="EFI380" s="28"/>
      <c r="EFJ380" s="28"/>
      <c r="EFK380" s="28"/>
      <c r="EFL380" s="28"/>
      <c r="EFM380" s="28"/>
      <c r="EFN380" s="28"/>
      <c r="EFO380" s="28"/>
      <c r="EFP380" s="28"/>
      <c r="EFQ380" s="28"/>
      <c r="EFR380" s="28"/>
      <c r="EFS380" s="28"/>
      <c r="EFT380" s="28"/>
      <c r="EFU380" s="28"/>
      <c r="EFV380" s="28"/>
      <c r="EFW380" s="28"/>
      <c r="EFX380" s="28"/>
      <c r="EFY380" s="28"/>
      <c r="EFZ380" s="28"/>
      <c r="EGA380" s="28"/>
      <c r="EGB380" s="28"/>
      <c r="EGC380" s="28"/>
      <c r="EGD380" s="28"/>
      <c r="EGE380" s="28"/>
      <c r="EGF380" s="28"/>
      <c r="EGG380" s="28"/>
      <c r="EGH380" s="28"/>
      <c r="EGI380" s="28"/>
      <c r="EGJ380" s="28"/>
      <c r="EGK380" s="28"/>
      <c r="EGL380" s="28"/>
      <c r="EGM380" s="28"/>
      <c r="EGN380" s="28"/>
      <c r="EGO380" s="28"/>
      <c r="EGP380" s="28"/>
      <c r="EGQ380" s="28"/>
      <c r="EGR380" s="28"/>
      <c r="EGS380" s="28"/>
      <c r="EGT380" s="28"/>
      <c r="EGU380" s="28"/>
      <c r="EGV380" s="28"/>
      <c r="EGW380" s="28"/>
      <c r="EGX380" s="28"/>
      <c r="EGY380" s="28"/>
      <c r="EGZ380" s="28"/>
      <c r="EHA380" s="28"/>
      <c r="EHB380" s="28"/>
      <c r="EHC380" s="28"/>
      <c r="EHD380" s="28"/>
      <c r="EHE380" s="28"/>
      <c r="EHF380" s="28"/>
      <c r="EHG380" s="28"/>
      <c r="EHH380" s="28"/>
      <c r="EHI380" s="28"/>
      <c r="EHJ380" s="28"/>
      <c r="EHK380" s="28"/>
      <c r="EHL380" s="28"/>
      <c r="EHM380" s="28"/>
      <c r="EHN380" s="28"/>
      <c r="EHO380" s="28"/>
      <c r="EHP380" s="28"/>
      <c r="EHQ380" s="28"/>
      <c r="EHR380" s="28"/>
      <c r="EHS380" s="28"/>
      <c r="EHT380" s="28"/>
      <c r="EHU380" s="28"/>
      <c r="EHV380" s="28"/>
      <c r="EHW380" s="28"/>
      <c r="EHX380" s="28"/>
      <c r="EHY380" s="28"/>
      <c r="EHZ380" s="28"/>
      <c r="EIA380" s="28"/>
      <c r="EIB380" s="28"/>
      <c r="EIC380" s="28"/>
      <c r="EID380" s="28"/>
      <c r="EIE380" s="28"/>
      <c r="EIF380" s="28"/>
      <c r="EIG380" s="28"/>
      <c r="EIH380" s="28"/>
      <c r="EII380" s="28"/>
      <c r="EIJ380" s="28"/>
      <c r="EIK380" s="28"/>
      <c r="EIL380" s="28"/>
      <c r="EIM380" s="28"/>
      <c r="EIN380" s="28"/>
      <c r="EIO380" s="28"/>
      <c r="EIP380" s="28"/>
      <c r="EIQ380" s="28"/>
      <c r="EIR380" s="28"/>
      <c r="EIS380" s="28"/>
      <c r="EIT380" s="28"/>
      <c r="EIU380" s="28"/>
      <c r="EIV380" s="28"/>
      <c r="EIW380" s="28"/>
      <c r="EIX380" s="28"/>
      <c r="EIY380" s="28"/>
      <c r="EIZ380" s="28"/>
      <c r="EJA380" s="28"/>
      <c r="EJB380" s="28"/>
      <c r="EJC380" s="28"/>
      <c r="EJD380" s="28"/>
      <c r="EJE380" s="28"/>
      <c r="EJF380" s="28"/>
      <c r="EJG380" s="28"/>
      <c r="EJH380" s="28"/>
      <c r="EJI380" s="28"/>
      <c r="EJJ380" s="28"/>
      <c r="EJK380" s="28"/>
      <c r="EJL380" s="28"/>
      <c r="EJM380" s="28"/>
      <c r="EJN380" s="28"/>
      <c r="EJO380" s="28"/>
      <c r="EJP380" s="28"/>
      <c r="EJQ380" s="28"/>
      <c r="EJR380" s="28"/>
      <c r="EJS380" s="28"/>
      <c r="EJT380" s="28"/>
      <c r="EJU380" s="28"/>
      <c r="EJV380" s="28"/>
      <c r="EJW380" s="28"/>
      <c r="EJX380" s="28"/>
      <c r="EJY380" s="28"/>
      <c r="EJZ380" s="28"/>
      <c r="EKA380" s="28"/>
      <c r="EKB380" s="28"/>
      <c r="EKC380" s="28"/>
      <c r="EKD380" s="28"/>
      <c r="EKE380" s="28"/>
      <c r="EKF380" s="28"/>
      <c r="EKG380" s="28"/>
      <c r="EKH380" s="28"/>
      <c r="EKI380" s="28"/>
      <c r="EKJ380" s="28"/>
      <c r="EKK380" s="28"/>
      <c r="EKL380" s="28"/>
      <c r="EKM380" s="28"/>
      <c r="EKN380" s="28"/>
      <c r="EKO380" s="28"/>
      <c r="EKP380" s="28"/>
      <c r="EKQ380" s="28"/>
      <c r="EKR380" s="28"/>
      <c r="EKS380" s="28"/>
      <c r="EKT380" s="28"/>
      <c r="EKU380" s="28"/>
      <c r="EKV380" s="28"/>
      <c r="EKW380" s="28"/>
      <c r="EKX380" s="28"/>
      <c r="EKY380" s="28"/>
      <c r="EKZ380" s="28"/>
      <c r="ELA380" s="28"/>
      <c r="ELB380" s="28"/>
      <c r="ELC380" s="28"/>
      <c r="ELD380" s="28"/>
      <c r="ELE380" s="28"/>
      <c r="ELF380" s="28"/>
      <c r="ELG380" s="28"/>
      <c r="ELH380" s="28"/>
      <c r="ELI380" s="28"/>
      <c r="ELJ380" s="28"/>
      <c r="ELK380" s="28"/>
      <c r="ELL380" s="28"/>
      <c r="ELM380" s="28"/>
      <c r="ELN380" s="28"/>
      <c r="ELO380" s="28"/>
      <c r="ELP380" s="28"/>
      <c r="ELQ380" s="28"/>
      <c r="ELR380" s="28"/>
      <c r="ELS380" s="28"/>
      <c r="ELT380" s="28"/>
      <c r="ELU380" s="28"/>
      <c r="ELV380" s="28"/>
      <c r="ELW380" s="28"/>
      <c r="ELX380" s="28"/>
      <c r="ELY380" s="28"/>
      <c r="ELZ380" s="28"/>
      <c r="EMA380" s="28"/>
      <c r="EMB380" s="28"/>
      <c r="EMC380" s="28"/>
      <c r="EMD380" s="28"/>
      <c r="EME380" s="28"/>
      <c r="EMF380" s="28"/>
      <c r="EMG380" s="28"/>
      <c r="EMH380" s="28"/>
      <c r="EMI380" s="28"/>
      <c r="EMJ380" s="28"/>
      <c r="EMK380" s="28"/>
      <c r="EML380" s="28"/>
      <c r="EMM380" s="28"/>
      <c r="EMN380" s="28"/>
      <c r="EMO380" s="28"/>
      <c r="EMP380" s="28"/>
      <c r="EMQ380" s="28"/>
      <c r="EMR380" s="28"/>
      <c r="EMS380" s="28"/>
      <c r="EMT380" s="28"/>
      <c r="EMU380" s="28"/>
      <c r="EMV380" s="28"/>
      <c r="EMW380" s="28"/>
      <c r="EMX380" s="28"/>
      <c r="EMY380" s="28"/>
      <c r="EMZ380" s="28"/>
      <c r="ENA380" s="28"/>
      <c r="ENB380" s="28"/>
      <c r="ENC380" s="28"/>
      <c r="END380" s="28"/>
      <c r="ENE380" s="28"/>
      <c r="ENF380" s="28"/>
      <c r="ENG380" s="28"/>
      <c r="ENH380" s="28"/>
      <c r="ENI380" s="28"/>
      <c r="ENJ380" s="28"/>
      <c r="ENK380" s="28"/>
      <c r="ENL380" s="28"/>
      <c r="ENM380" s="28"/>
      <c r="ENN380" s="28"/>
      <c r="ENO380" s="28"/>
      <c r="ENP380" s="28"/>
      <c r="ENQ380" s="28"/>
      <c r="ENR380" s="28"/>
      <c r="ENS380" s="28"/>
      <c r="ENT380" s="28"/>
      <c r="ENU380" s="28"/>
      <c r="ENV380" s="28"/>
      <c r="ENW380" s="28"/>
      <c r="ENX380" s="28"/>
      <c r="ENY380" s="28"/>
      <c r="ENZ380" s="28"/>
      <c r="EOA380" s="28"/>
      <c r="EOB380" s="28"/>
      <c r="EOC380" s="28"/>
      <c r="EOD380" s="28"/>
      <c r="EOE380" s="28"/>
      <c r="EOF380" s="28"/>
      <c r="EOG380" s="28"/>
      <c r="EOH380" s="28"/>
      <c r="EOI380" s="28"/>
      <c r="EOJ380" s="28"/>
      <c r="EOK380" s="28"/>
      <c r="EOL380" s="28"/>
      <c r="EOM380" s="28"/>
      <c r="EON380" s="28"/>
      <c r="EOO380" s="28"/>
      <c r="EOP380" s="28"/>
      <c r="EOQ380" s="28"/>
      <c r="EOR380" s="28"/>
      <c r="EOS380" s="28"/>
      <c r="EOT380" s="28"/>
      <c r="EOU380" s="28"/>
      <c r="EOV380" s="28"/>
      <c r="EOW380" s="28"/>
      <c r="EOX380" s="28"/>
      <c r="EOY380" s="28"/>
      <c r="EOZ380" s="28"/>
      <c r="EPA380" s="28"/>
      <c r="EPB380" s="28"/>
      <c r="EPC380" s="28"/>
      <c r="EPD380" s="28"/>
      <c r="EPE380" s="28"/>
      <c r="EPF380" s="28"/>
      <c r="EPG380" s="28"/>
      <c r="EPH380" s="28"/>
      <c r="EPI380" s="28"/>
      <c r="EPJ380" s="28"/>
      <c r="EPK380" s="28"/>
      <c r="EPL380" s="28"/>
      <c r="EPM380" s="28"/>
      <c r="EPN380" s="28"/>
      <c r="EPO380" s="28"/>
      <c r="EPP380" s="28"/>
      <c r="EPQ380" s="28"/>
      <c r="EPR380" s="28"/>
      <c r="EPS380" s="28"/>
      <c r="EPT380" s="28"/>
      <c r="EPU380" s="28"/>
      <c r="EPV380" s="28"/>
      <c r="EPW380" s="28"/>
      <c r="EPX380" s="28"/>
      <c r="EPY380" s="28"/>
      <c r="EPZ380" s="28"/>
      <c r="EQA380" s="28"/>
      <c r="EQB380" s="28"/>
      <c r="EQC380" s="28"/>
      <c r="EQD380" s="28"/>
      <c r="EQE380" s="28"/>
      <c r="EQF380" s="28"/>
      <c r="EQG380" s="28"/>
      <c r="EQH380" s="28"/>
      <c r="EQI380" s="28"/>
      <c r="EQJ380" s="28"/>
      <c r="EQK380" s="28"/>
      <c r="EQL380" s="28"/>
      <c r="EQM380" s="28"/>
      <c r="EQN380" s="28"/>
      <c r="EQO380" s="28"/>
      <c r="EQP380" s="28"/>
      <c r="EQQ380" s="28"/>
      <c r="EQR380" s="28"/>
      <c r="EQS380" s="28"/>
      <c r="EQT380" s="28"/>
      <c r="EQU380" s="28"/>
      <c r="EQV380" s="28"/>
      <c r="EQW380" s="28"/>
      <c r="EQX380" s="28"/>
      <c r="EQY380" s="28"/>
      <c r="EQZ380" s="28"/>
      <c r="ERA380" s="28"/>
      <c r="ERB380" s="28"/>
      <c r="ERC380" s="28"/>
      <c r="ERD380" s="28"/>
      <c r="ERE380" s="28"/>
      <c r="ERF380" s="28"/>
      <c r="ERG380" s="28"/>
      <c r="ERH380" s="28"/>
      <c r="ERI380" s="28"/>
      <c r="ERJ380" s="28"/>
      <c r="ERK380" s="28"/>
      <c r="ERL380" s="28"/>
      <c r="ERM380" s="28"/>
      <c r="ERN380" s="28"/>
      <c r="ERO380" s="28"/>
      <c r="ERP380" s="28"/>
      <c r="ERQ380" s="28"/>
      <c r="ERR380" s="28"/>
      <c r="ERS380" s="28"/>
      <c r="ERT380" s="28"/>
      <c r="ERU380" s="28"/>
      <c r="ERV380" s="28"/>
      <c r="ERW380" s="28"/>
      <c r="ERX380" s="28"/>
      <c r="ERY380" s="28"/>
      <c r="ERZ380" s="28"/>
      <c r="ESA380" s="28"/>
      <c r="ESB380" s="28"/>
      <c r="ESC380" s="28"/>
      <c r="ESD380" s="28"/>
      <c r="ESE380" s="28"/>
      <c r="ESF380" s="28"/>
      <c r="ESG380" s="28"/>
      <c r="ESH380" s="28"/>
      <c r="ESI380" s="28"/>
      <c r="ESJ380" s="28"/>
      <c r="ESK380" s="28"/>
      <c r="ESL380" s="28"/>
      <c r="ESM380" s="28"/>
      <c r="ESN380" s="28"/>
      <c r="ESO380" s="28"/>
      <c r="ESP380" s="28"/>
      <c r="ESQ380" s="28"/>
      <c r="ESR380" s="28"/>
      <c r="ESS380" s="28"/>
      <c r="EST380" s="28"/>
      <c r="ESU380" s="28"/>
      <c r="ESV380" s="28"/>
      <c r="ESW380" s="28"/>
      <c r="ESX380" s="28"/>
      <c r="ESY380" s="28"/>
      <c r="ESZ380" s="28"/>
      <c r="ETA380" s="28"/>
      <c r="ETB380" s="28"/>
      <c r="ETC380" s="28"/>
      <c r="ETD380" s="28"/>
      <c r="ETE380" s="28"/>
      <c r="ETF380" s="28"/>
      <c r="ETG380" s="28"/>
      <c r="ETH380" s="28"/>
      <c r="ETI380" s="28"/>
      <c r="ETJ380" s="28"/>
      <c r="ETK380" s="28"/>
      <c r="ETL380" s="28"/>
      <c r="ETM380" s="28"/>
      <c r="ETN380" s="28"/>
      <c r="ETO380" s="28"/>
      <c r="ETP380" s="28"/>
      <c r="ETQ380" s="28"/>
      <c r="ETR380" s="28"/>
      <c r="ETS380" s="28"/>
      <c r="ETT380" s="28"/>
      <c r="ETU380" s="28"/>
      <c r="ETV380" s="28"/>
      <c r="ETW380" s="28"/>
      <c r="ETX380" s="28"/>
      <c r="ETY380" s="28"/>
      <c r="ETZ380" s="28"/>
      <c r="EUA380" s="28"/>
      <c r="EUB380" s="28"/>
      <c r="EUC380" s="28"/>
      <c r="EUD380" s="28"/>
      <c r="EUE380" s="28"/>
      <c r="EUF380" s="28"/>
      <c r="EUG380" s="28"/>
      <c r="EUH380" s="28"/>
      <c r="EUI380" s="28"/>
      <c r="EUJ380" s="28"/>
      <c r="EUK380" s="28"/>
      <c r="EUL380" s="28"/>
      <c r="EUM380" s="28"/>
      <c r="EUN380" s="28"/>
      <c r="EUO380" s="28"/>
      <c r="EUP380" s="28"/>
      <c r="EUQ380" s="28"/>
      <c r="EUR380" s="28"/>
      <c r="EUS380" s="28"/>
      <c r="EUT380" s="28"/>
      <c r="EUU380" s="28"/>
      <c r="EUV380" s="28"/>
      <c r="EUW380" s="28"/>
      <c r="EUX380" s="28"/>
      <c r="EUY380" s="28"/>
      <c r="EUZ380" s="28"/>
      <c r="EVA380" s="28"/>
      <c r="EVB380" s="28"/>
      <c r="EVC380" s="28"/>
      <c r="EVD380" s="28"/>
      <c r="EVE380" s="28"/>
      <c r="EVF380" s="28"/>
      <c r="EVG380" s="28"/>
      <c r="EVH380" s="28"/>
      <c r="EVI380" s="28"/>
      <c r="EVJ380" s="28"/>
      <c r="EVK380" s="28"/>
      <c r="EVL380" s="28"/>
      <c r="EVM380" s="28"/>
      <c r="EVN380" s="28"/>
      <c r="EVO380" s="28"/>
      <c r="EVP380" s="28"/>
      <c r="EVQ380" s="28"/>
      <c r="EVR380" s="28"/>
      <c r="EVS380" s="28"/>
      <c r="EVT380" s="28"/>
      <c r="EVU380" s="28"/>
      <c r="EVV380" s="28"/>
      <c r="EVW380" s="28"/>
      <c r="EVX380" s="28"/>
      <c r="EVY380" s="28"/>
      <c r="EVZ380" s="28"/>
      <c r="EWA380" s="28"/>
      <c r="EWB380" s="28"/>
      <c r="EWC380" s="28"/>
      <c r="EWD380" s="28"/>
      <c r="EWE380" s="28"/>
      <c r="EWF380" s="28"/>
      <c r="EWG380" s="28"/>
      <c r="EWH380" s="28"/>
      <c r="EWI380" s="28"/>
      <c r="EWJ380" s="28"/>
      <c r="EWK380" s="28"/>
      <c r="EWL380" s="28"/>
      <c r="EWM380" s="28"/>
      <c r="EWN380" s="28"/>
      <c r="EWO380" s="28"/>
      <c r="EWP380" s="28"/>
      <c r="EWQ380" s="28"/>
      <c r="EWR380" s="28"/>
      <c r="EWS380" s="28"/>
      <c r="EWT380" s="28"/>
      <c r="EWU380" s="28"/>
      <c r="EWV380" s="28"/>
      <c r="EWW380" s="28"/>
      <c r="EWX380" s="28"/>
      <c r="EWY380" s="28"/>
      <c r="EWZ380" s="28"/>
      <c r="EXA380" s="28"/>
      <c r="EXB380" s="28"/>
      <c r="EXC380" s="28"/>
      <c r="EXD380" s="28"/>
      <c r="EXE380" s="28"/>
      <c r="EXF380" s="28"/>
      <c r="EXG380" s="28"/>
      <c r="EXH380" s="28"/>
      <c r="EXI380" s="28"/>
      <c r="EXJ380" s="28"/>
      <c r="EXK380" s="28"/>
      <c r="EXL380" s="28"/>
      <c r="EXM380" s="28"/>
      <c r="EXN380" s="28"/>
      <c r="EXO380" s="28"/>
      <c r="EXP380" s="28"/>
      <c r="EXQ380" s="28"/>
      <c r="EXR380" s="28"/>
      <c r="EXS380" s="28"/>
      <c r="EXT380" s="28"/>
      <c r="EXU380" s="28"/>
      <c r="EXV380" s="28"/>
      <c r="EXW380" s="28"/>
      <c r="EXX380" s="28"/>
      <c r="EXY380" s="28"/>
      <c r="EXZ380" s="28"/>
      <c r="EYA380" s="28"/>
      <c r="EYB380" s="28"/>
      <c r="EYC380" s="28"/>
      <c r="EYD380" s="28"/>
      <c r="EYE380" s="28"/>
      <c r="EYF380" s="28"/>
      <c r="EYG380" s="28"/>
      <c r="EYH380" s="28"/>
      <c r="EYI380" s="28"/>
      <c r="EYJ380" s="28"/>
      <c r="EYK380" s="28"/>
      <c r="EYL380" s="28"/>
      <c r="EYM380" s="28"/>
      <c r="EYN380" s="28"/>
      <c r="EYO380" s="28"/>
      <c r="EYP380" s="28"/>
      <c r="EYQ380" s="28"/>
      <c r="EYR380" s="28"/>
      <c r="EYS380" s="28"/>
      <c r="EYT380" s="28"/>
      <c r="EYU380" s="28"/>
      <c r="EYV380" s="28"/>
      <c r="EYW380" s="28"/>
      <c r="EYX380" s="28"/>
      <c r="EYY380" s="28"/>
      <c r="EYZ380" s="28"/>
      <c r="EZA380" s="28"/>
      <c r="EZB380" s="28"/>
      <c r="EZC380" s="28"/>
      <c r="EZD380" s="28"/>
      <c r="EZE380" s="28"/>
      <c r="EZF380" s="28"/>
      <c r="EZG380" s="28"/>
      <c r="EZH380" s="28"/>
      <c r="EZI380" s="28"/>
      <c r="EZJ380" s="28"/>
      <c r="EZK380" s="28"/>
      <c r="EZL380" s="28"/>
      <c r="EZM380" s="28"/>
      <c r="EZN380" s="28"/>
      <c r="EZO380" s="28"/>
      <c r="EZP380" s="28"/>
      <c r="EZQ380" s="28"/>
      <c r="EZR380" s="28"/>
      <c r="EZS380" s="28"/>
      <c r="EZT380" s="28"/>
      <c r="EZU380" s="28"/>
      <c r="EZV380" s="28"/>
      <c r="EZW380" s="28"/>
      <c r="EZX380" s="28"/>
      <c r="EZY380" s="28"/>
      <c r="EZZ380" s="28"/>
      <c r="FAA380" s="28"/>
      <c r="FAB380" s="28"/>
      <c r="FAC380" s="28"/>
      <c r="FAD380" s="28"/>
      <c r="FAE380" s="28"/>
      <c r="FAF380" s="28"/>
      <c r="FAG380" s="28"/>
      <c r="FAH380" s="28"/>
      <c r="FAI380" s="28"/>
      <c r="FAJ380" s="28"/>
      <c r="FAK380" s="28"/>
      <c r="FAL380" s="28"/>
      <c r="FAM380" s="28"/>
      <c r="FAN380" s="28"/>
      <c r="FAO380" s="28"/>
      <c r="FAP380" s="28"/>
      <c r="FAQ380" s="28"/>
      <c r="FAR380" s="28"/>
      <c r="FAS380" s="28"/>
      <c r="FAT380" s="28"/>
      <c r="FAU380" s="28"/>
      <c r="FAV380" s="28"/>
      <c r="FAW380" s="28"/>
      <c r="FAX380" s="28"/>
      <c r="FAY380" s="28"/>
      <c r="FAZ380" s="28"/>
      <c r="FBA380" s="28"/>
      <c r="FBB380" s="28"/>
      <c r="FBC380" s="28"/>
      <c r="FBD380" s="28"/>
      <c r="FBE380" s="28"/>
      <c r="FBF380" s="28"/>
      <c r="FBG380" s="28"/>
      <c r="FBH380" s="28"/>
      <c r="FBI380" s="28"/>
      <c r="FBJ380" s="28"/>
      <c r="FBK380" s="28"/>
      <c r="FBL380" s="28"/>
      <c r="FBM380" s="28"/>
      <c r="FBN380" s="28"/>
      <c r="FBO380" s="28"/>
      <c r="FBP380" s="28"/>
      <c r="FBQ380" s="28"/>
      <c r="FBR380" s="28"/>
      <c r="FBS380" s="28"/>
      <c r="FBT380" s="28"/>
      <c r="FBU380" s="28"/>
      <c r="FBV380" s="28"/>
      <c r="FBW380" s="28"/>
      <c r="FBX380" s="28"/>
      <c r="FBY380" s="28"/>
      <c r="FBZ380" s="28"/>
      <c r="FCA380" s="28"/>
      <c r="FCB380" s="28"/>
      <c r="FCC380" s="28"/>
      <c r="FCD380" s="28"/>
      <c r="FCE380" s="28"/>
      <c r="FCF380" s="28"/>
      <c r="FCG380" s="28"/>
      <c r="FCH380" s="28"/>
      <c r="FCI380" s="28"/>
      <c r="FCJ380" s="28"/>
      <c r="FCK380" s="28"/>
      <c r="FCL380" s="28"/>
      <c r="FCM380" s="28"/>
      <c r="FCN380" s="28"/>
      <c r="FCO380" s="28"/>
      <c r="FCP380" s="28"/>
      <c r="FCQ380" s="28"/>
      <c r="FCR380" s="28"/>
      <c r="FCS380" s="28"/>
      <c r="FCT380" s="28"/>
      <c r="FCU380" s="28"/>
      <c r="FCV380" s="28"/>
      <c r="FCW380" s="28"/>
      <c r="FCX380" s="28"/>
      <c r="FCY380" s="28"/>
      <c r="FCZ380" s="28"/>
      <c r="FDA380" s="28"/>
      <c r="FDB380" s="28"/>
      <c r="FDC380" s="28"/>
      <c r="FDD380" s="28"/>
      <c r="FDE380" s="28"/>
      <c r="FDF380" s="28"/>
      <c r="FDG380" s="28"/>
      <c r="FDH380" s="28"/>
      <c r="FDI380" s="28"/>
      <c r="FDJ380" s="28"/>
      <c r="FDK380" s="28"/>
      <c r="FDL380" s="28"/>
      <c r="FDM380" s="28"/>
      <c r="FDN380" s="28"/>
      <c r="FDO380" s="28"/>
      <c r="FDP380" s="28"/>
      <c r="FDQ380" s="28"/>
      <c r="FDR380" s="28"/>
      <c r="FDS380" s="28"/>
      <c r="FDT380" s="28"/>
      <c r="FDU380" s="28"/>
      <c r="FDV380" s="28"/>
      <c r="FDW380" s="28"/>
      <c r="FDX380" s="28"/>
      <c r="FDY380" s="28"/>
      <c r="FDZ380" s="28"/>
      <c r="FEA380" s="28"/>
      <c r="FEB380" s="28"/>
      <c r="FEC380" s="28"/>
      <c r="FED380" s="28"/>
      <c r="FEE380" s="28"/>
      <c r="FEF380" s="28"/>
      <c r="FEG380" s="28"/>
      <c r="FEH380" s="28"/>
      <c r="FEI380" s="28"/>
      <c r="FEJ380" s="28"/>
      <c r="FEK380" s="28"/>
      <c r="FEL380" s="28"/>
      <c r="FEM380" s="28"/>
      <c r="FEN380" s="28"/>
      <c r="FEO380" s="28"/>
      <c r="FEP380" s="28"/>
      <c r="FEQ380" s="28"/>
      <c r="FER380" s="28"/>
      <c r="FES380" s="28"/>
      <c r="FET380" s="28"/>
      <c r="FEU380" s="28"/>
      <c r="FEV380" s="28"/>
      <c r="FEW380" s="28"/>
      <c r="FEX380" s="28"/>
      <c r="FEY380" s="28"/>
      <c r="FEZ380" s="28"/>
      <c r="FFA380" s="28"/>
      <c r="FFB380" s="28"/>
      <c r="FFC380" s="28"/>
      <c r="FFD380" s="28"/>
      <c r="FFE380" s="28"/>
      <c r="FFF380" s="28"/>
      <c r="FFG380" s="28"/>
      <c r="FFH380" s="28"/>
      <c r="FFI380" s="28"/>
      <c r="FFJ380" s="28"/>
      <c r="FFK380" s="28"/>
      <c r="FFL380" s="28"/>
      <c r="FFM380" s="28"/>
      <c r="FFN380" s="28"/>
      <c r="FFO380" s="28"/>
      <c r="FFP380" s="28"/>
      <c r="FFQ380" s="28"/>
      <c r="FFR380" s="28"/>
      <c r="FFS380" s="28"/>
      <c r="FFT380" s="28"/>
      <c r="FFU380" s="28"/>
      <c r="FFV380" s="28"/>
      <c r="FFW380" s="28"/>
      <c r="FFX380" s="28"/>
      <c r="FFY380" s="28"/>
      <c r="FFZ380" s="28"/>
      <c r="FGA380" s="28"/>
      <c r="FGB380" s="28"/>
      <c r="FGC380" s="28"/>
      <c r="FGD380" s="28"/>
      <c r="FGE380" s="28"/>
      <c r="FGF380" s="28"/>
      <c r="FGG380" s="28"/>
      <c r="FGH380" s="28"/>
      <c r="FGI380" s="28"/>
      <c r="FGJ380" s="28"/>
      <c r="FGK380" s="28"/>
      <c r="FGL380" s="28"/>
      <c r="FGM380" s="28"/>
      <c r="FGN380" s="28"/>
      <c r="FGO380" s="28"/>
      <c r="FGP380" s="28"/>
      <c r="FGQ380" s="28"/>
      <c r="FGR380" s="28"/>
      <c r="FGS380" s="28"/>
      <c r="FGT380" s="28"/>
      <c r="FGU380" s="28"/>
      <c r="FGV380" s="28"/>
      <c r="FGW380" s="28"/>
      <c r="FGX380" s="28"/>
      <c r="FGY380" s="28"/>
      <c r="FGZ380" s="28"/>
      <c r="FHA380" s="28"/>
      <c r="FHB380" s="28"/>
      <c r="FHC380" s="28"/>
      <c r="FHD380" s="28"/>
      <c r="FHE380" s="28"/>
      <c r="FHF380" s="28"/>
      <c r="FHG380" s="28"/>
      <c r="FHH380" s="28"/>
      <c r="FHI380" s="28"/>
      <c r="FHJ380" s="28"/>
      <c r="FHK380" s="28"/>
      <c r="FHL380" s="28"/>
      <c r="FHM380" s="28"/>
      <c r="FHN380" s="28"/>
      <c r="FHO380" s="28"/>
      <c r="FHP380" s="28"/>
      <c r="FHQ380" s="28"/>
      <c r="FHR380" s="28"/>
      <c r="FHS380" s="28"/>
      <c r="FHT380" s="28"/>
      <c r="FHU380" s="28"/>
      <c r="FHV380" s="28"/>
      <c r="FHW380" s="28"/>
      <c r="FHX380" s="28"/>
      <c r="FHY380" s="28"/>
      <c r="FHZ380" s="28"/>
      <c r="FIA380" s="28"/>
      <c r="FIB380" s="28"/>
      <c r="FIC380" s="28"/>
      <c r="FID380" s="28"/>
      <c r="FIE380" s="28"/>
      <c r="FIF380" s="28"/>
      <c r="FIG380" s="28"/>
      <c r="FIH380" s="28"/>
      <c r="FII380" s="28"/>
      <c r="FIJ380" s="28"/>
      <c r="FIK380" s="28"/>
      <c r="FIL380" s="28"/>
      <c r="FIM380" s="28"/>
      <c r="FIN380" s="28"/>
      <c r="FIO380" s="28"/>
      <c r="FIP380" s="28"/>
      <c r="FIQ380" s="28"/>
      <c r="FIR380" s="28"/>
      <c r="FIS380" s="28"/>
      <c r="FIT380" s="28"/>
      <c r="FIU380" s="28"/>
      <c r="FIV380" s="28"/>
      <c r="FIW380" s="28"/>
      <c r="FIX380" s="28"/>
      <c r="FIY380" s="28"/>
      <c r="FIZ380" s="28"/>
      <c r="FJA380" s="28"/>
      <c r="FJB380" s="28"/>
      <c r="FJC380" s="28"/>
      <c r="FJD380" s="28"/>
      <c r="FJE380" s="28"/>
      <c r="FJF380" s="28"/>
      <c r="FJG380" s="28"/>
      <c r="FJH380" s="28"/>
      <c r="FJI380" s="28"/>
      <c r="FJJ380" s="28"/>
      <c r="FJK380" s="28"/>
      <c r="FJL380" s="28"/>
      <c r="FJM380" s="28"/>
      <c r="FJN380" s="28"/>
      <c r="FJO380" s="28"/>
      <c r="FJP380" s="28"/>
      <c r="FJQ380" s="28"/>
      <c r="FJR380" s="28"/>
      <c r="FJS380" s="28"/>
      <c r="FJT380" s="28"/>
      <c r="FJU380" s="28"/>
      <c r="FJV380" s="28"/>
      <c r="FJW380" s="28"/>
      <c r="FJX380" s="28"/>
      <c r="FJY380" s="28"/>
      <c r="FJZ380" s="28"/>
      <c r="FKA380" s="28"/>
      <c r="FKB380" s="28"/>
      <c r="FKC380" s="28"/>
      <c r="FKD380" s="28"/>
      <c r="FKE380" s="28"/>
      <c r="FKF380" s="28"/>
      <c r="FKG380" s="28"/>
      <c r="FKH380" s="28"/>
      <c r="FKI380" s="28"/>
      <c r="FKJ380" s="28"/>
      <c r="FKK380" s="28"/>
      <c r="FKL380" s="28"/>
      <c r="FKM380" s="28"/>
      <c r="FKN380" s="28"/>
      <c r="FKO380" s="28"/>
      <c r="FKP380" s="28"/>
      <c r="FKQ380" s="28"/>
      <c r="FKR380" s="28"/>
      <c r="FKS380" s="28"/>
      <c r="FKT380" s="28"/>
      <c r="FKU380" s="28"/>
      <c r="FKV380" s="28"/>
      <c r="FKW380" s="28"/>
      <c r="FKX380" s="28"/>
      <c r="FKY380" s="28"/>
      <c r="FKZ380" s="28"/>
      <c r="FLA380" s="28"/>
      <c r="FLB380" s="28"/>
      <c r="FLC380" s="28"/>
      <c r="FLD380" s="28"/>
      <c r="FLE380" s="28"/>
      <c r="FLF380" s="28"/>
      <c r="FLG380" s="28"/>
      <c r="FLH380" s="28"/>
      <c r="FLI380" s="28"/>
      <c r="FLJ380" s="28"/>
      <c r="FLK380" s="28"/>
      <c r="FLL380" s="28"/>
      <c r="FLM380" s="28"/>
      <c r="FLN380" s="28"/>
      <c r="FLO380" s="28"/>
      <c r="FLP380" s="28"/>
      <c r="FLQ380" s="28"/>
      <c r="FLR380" s="28"/>
      <c r="FLS380" s="28"/>
      <c r="FLT380" s="28"/>
      <c r="FLU380" s="28"/>
      <c r="FLV380" s="28"/>
      <c r="FLW380" s="28"/>
      <c r="FLX380" s="28"/>
      <c r="FLY380" s="28"/>
      <c r="FLZ380" s="28"/>
      <c r="FMA380" s="28"/>
      <c r="FMB380" s="28"/>
      <c r="FMC380" s="28"/>
      <c r="FMD380" s="28"/>
      <c r="FME380" s="28"/>
      <c r="FMF380" s="28"/>
      <c r="FMG380" s="28"/>
      <c r="FMH380" s="28"/>
      <c r="FMI380" s="28"/>
      <c r="FMJ380" s="28"/>
      <c r="FMK380" s="28"/>
      <c r="FML380" s="28"/>
      <c r="FMM380" s="28"/>
      <c r="FMN380" s="28"/>
      <c r="FMO380" s="28"/>
      <c r="FMP380" s="28"/>
      <c r="FMQ380" s="28"/>
      <c r="FMR380" s="28"/>
      <c r="FMS380" s="28"/>
      <c r="FMT380" s="28"/>
      <c r="FMU380" s="28"/>
      <c r="FMV380" s="28"/>
      <c r="FMW380" s="28"/>
      <c r="FMX380" s="28"/>
      <c r="FMY380" s="28"/>
      <c r="FMZ380" s="28"/>
      <c r="FNA380" s="28"/>
      <c r="FNB380" s="28"/>
      <c r="FNC380" s="28"/>
      <c r="FND380" s="28"/>
      <c r="FNE380" s="28"/>
      <c r="FNF380" s="28"/>
      <c r="FNG380" s="28"/>
      <c r="FNH380" s="28"/>
      <c r="FNI380" s="28"/>
      <c r="FNJ380" s="28"/>
      <c r="FNK380" s="28"/>
      <c r="FNL380" s="28"/>
      <c r="FNM380" s="28"/>
      <c r="FNN380" s="28"/>
      <c r="FNO380" s="28"/>
      <c r="FNP380" s="28"/>
      <c r="FNQ380" s="28"/>
      <c r="FNR380" s="28"/>
      <c r="FNS380" s="28"/>
      <c r="FNT380" s="28"/>
      <c r="FNU380" s="28"/>
      <c r="FNV380" s="28"/>
      <c r="FNW380" s="28"/>
      <c r="FNX380" s="28"/>
      <c r="FNY380" s="28"/>
      <c r="FNZ380" s="28"/>
      <c r="FOA380" s="28"/>
      <c r="FOB380" s="28"/>
      <c r="FOC380" s="28"/>
      <c r="FOD380" s="28"/>
      <c r="FOE380" s="28"/>
      <c r="FOF380" s="28"/>
      <c r="FOG380" s="28"/>
      <c r="FOH380" s="28"/>
      <c r="FOI380" s="28"/>
      <c r="FOJ380" s="28"/>
      <c r="FOK380" s="28"/>
      <c r="FOL380" s="28"/>
      <c r="FOM380" s="28"/>
      <c r="FON380" s="28"/>
      <c r="FOO380" s="28"/>
      <c r="FOP380" s="28"/>
      <c r="FOQ380" s="28"/>
      <c r="FOR380" s="28"/>
      <c r="FOS380" s="28"/>
      <c r="FOT380" s="28"/>
      <c r="FOU380" s="28"/>
      <c r="FOV380" s="28"/>
      <c r="FOW380" s="28"/>
      <c r="FOX380" s="28"/>
      <c r="FOY380" s="28"/>
      <c r="FOZ380" s="28"/>
      <c r="FPA380" s="28"/>
      <c r="FPB380" s="28"/>
      <c r="FPC380" s="28"/>
      <c r="FPD380" s="28"/>
      <c r="FPE380" s="28"/>
      <c r="FPF380" s="28"/>
      <c r="FPG380" s="28"/>
      <c r="FPH380" s="28"/>
      <c r="FPI380" s="28"/>
      <c r="FPJ380" s="28"/>
      <c r="FPK380" s="28"/>
      <c r="FPL380" s="28"/>
      <c r="FPM380" s="28"/>
      <c r="FPN380" s="28"/>
      <c r="FPO380" s="28"/>
      <c r="FPP380" s="28"/>
      <c r="FPQ380" s="28"/>
      <c r="FPR380" s="28"/>
      <c r="FPS380" s="28"/>
      <c r="FPT380" s="28"/>
      <c r="FPU380" s="28"/>
      <c r="FPV380" s="28"/>
      <c r="FPW380" s="28"/>
      <c r="FPX380" s="28"/>
      <c r="FPY380" s="28"/>
      <c r="FPZ380" s="28"/>
      <c r="FQA380" s="28"/>
      <c r="FQB380" s="28"/>
      <c r="FQC380" s="28"/>
      <c r="FQD380" s="28"/>
      <c r="FQE380" s="28"/>
      <c r="FQF380" s="28"/>
      <c r="FQG380" s="28"/>
      <c r="FQH380" s="28"/>
      <c r="FQI380" s="28"/>
      <c r="FQJ380" s="28"/>
      <c r="FQK380" s="28"/>
      <c r="FQL380" s="28"/>
      <c r="FQM380" s="28"/>
      <c r="FQN380" s="28"/>
      <c r="FQO380" s="28"/>
      <c r="FQP380" s="28"/>
      <c r="FQQ380" s="28"/>
      <c r="FQR380" s="28"/>
      <c r="FQS380" s="28"/>
      <c r="FQT380" s="28"/>
      <c r="FQU380" s="28"/>
      <c r="FQV380" s="28"/>
      <c r="FQW380" s="28"/>
      <c r="FQX380" s="28"/>
      <c r="FQY380" s="28"/>
      <c r="FQZ380" s="28"/>
      <c r="FRA380" s="28"/>
      <c r="FRB380" s="28"/>
      <c r="FRC380" s="28"/>
      <c r="FRD380" s="28"/>
      <c r="FRE380" s="28"/>
      <c r="FRF380" s="28"/>
      <c r="FRG380" s="28"/>
      <c r="FRH380" s="28"/>
      <c r="FRI380" s="28"/>
      <c r="FRJ380" s="28"/>
      <c r="FRK380" s="28"/>
      <c r="FRL380" s="28"/>
      <c r="FRM380" s="28"/>
      <c r="FRN380" s="28"/>
      <c r="FRO380" s="28"/>
      <c r="FRP380" s="28"/>
      <c r="FRQ380" s="28"/>
      <c r="FRR380" s="28"/>
      <c r="FRS380" s="28"/>
      <c r="FRT380" s="28"/>
      <c r="FRU380" s="28"/>
      <c r="FRV380" s="28"/>
      <c r="FRW380" s="28"/>
      <c r="FRX380" s="28"/>
      <c r="FRY380" s="28"/>
      <c r="FRZ380" s="28"/>
      <c r="FSA380" s="28"/>
      <c r="FSB380" s="28"/>
      <c r="FSC380" s="28"/>
      <c r="FSD380" s="28"/>
      <c r="FSE380" s="28"/>
      <c r="FSF380" s="28"/>
      <c r="FSG380" s="28"/>
      <c r="FSH380" s="28"/>
      <c r="FSI380" s="28"/>
      <c r="FSJ380" s="28"/>
      <c r="FSK380" s="28"/>
      <c r="FSL380" s="28"/>
      <c r="FSM380" s="28"/>
      <c r="FSN380" s="28"/>
      <c r="FSO380" s="28"/>
      <c r="FSP380" s="28"/>
      <c r="FSQ380" s="28"/>
      <c r="FSR380" s="28"/>
      <c r="FSS380" s="28"/>
      <c r="FST380" s="28"/>
      <c r="FSU380" s="28"/>
      <c r="FSV380" s="28"/>
      <c r="FSW380" s="28"/>
      <c r="FSX380" s="28"/>
      <c r="FSY380" s="28"/>
      <c r="FSZ380" s="28"/>
      <c r="FTA380" s="28"/>
      <c r="FTB380" s="28"/>
      <c r="FTC380" s="28"/>
      <c r="FTD380" s="28"/>
      <c r="FTE380" s="28"/>
      <c r="FTF380" s="28"/>
      <c r="FTG380" s="28"/>
      <c r="FTH380" s="28"/>
      <c r="FTI380" s="28"/>
      <c r="FTJ380" s="28"/>
      <c r="FTK380" s="28"/>
      <c r="FTL380" s="28"/>
      <c r="FTM380" s="28"/>
      <c r="FTN380" s="28"/>
      <c r="FTO380" s="28"/>
      <c r="FTP380" s="28"/>
      <c r="FTQ380" s="28"/>
      <c r="FTR380" s="28"/>
      <c r="FTS380" s="28"/>
      <c r="FTT380" s="28"/>
      <c r="FTU380" s="28"/>
      <c r="FTV380" s="28"/>
      <c r="FTW380" s="28"/>
      <c r="FTX380" s="28"/>
      <c r="FTY380" s="28"/>
      <c r="FTZ380" s="28"/>
      <c r="FUA380" s="28"/>
      <c r="FUB380" s="28"/>
      <c r="FUC380" s="28"/>
      <c r="FUD380" s="28"/>
      <c r="FUE380" s="28"/>
      <c r="FUF380" s="28"/>
      <c r="FUG380" s="28"/>
      <c r="FUH380" s="28"/>
      <c r="FUI380" s="28"/>
      <c r="FUJ380" s="28"/>
      <c r="FUK380" s="28"/>
      <c r="FUL380" s="28"/>
      <c r="FUM380" s="28"/>
      <c r="FUN380" s="28"/>
      <c r="FUO380" s="28"/>
      <c r="FUP380" s="28"/>
      <c r="FUQ380" s="28"/>
      <c r="FUR380" s="28"/>
      <c r="FUS380" s="28"/>
      <c r="FUT380" s="28"/>
      <c r="FUU380" s="28"/>
      <c r="FUV380" s="28"/>
      <c r="FUW380" s="28"/>
      <c r="FUX380" s="28"/>
      <c r="FUY380" s="28"/>
      <c r="FUZ380" s="28"/>
      <c r="FVA380" s="28"/>
      <c r="FVB380" s="28"/>
      <c r="FVC380" s="28"/>
      <c r="FVD380" s="28"/>
      <c r="FVE380" s="28"/>
      <c r="FVF380" s="28"/>
      <c r="FVG380" s="28"/>
      <c r="FVH380" s="28"/>
      <c r="FVI380" s="28"/>
      <c r="FVJ380" s="28"/>
      <c r="FVK380" s="28"/>
      <c r="FVL380" s="28"/>
      <c r="FVM380" s="28"/>
      <c r="FVN380" s="28"/>
      <c r="FVO380" s="28"/>
      <c r="FVP380" s="28"/>
      <c r="FVQ380" s="28"/>
      <c r="FVR380" s="28"/>
      <c r="FVS380" s="28"/>
      <c r="FVT380" s="28"/>
      <c r="FVU380" s="28"/>
      <c r="FVV380" s="28"/>
      <c r="FVW380" s="28"/>
      <c r="FVX380" s="28"/>
      <c r="FVY380" s="28"/>
      <c r="FVZ380" s="28"/>
      <c r="FWA380" s="28"/>
      <c r="FWB380" s="28"/>
      <c r="FWC380" s="28"/>
      <c r="FWD380" s="28"/>
      <c r="FWE380" s="28"/>
      <c r="FWF380" s="28"/>
      <c r="FWG380" s="28"/>
      <c r="FWH380" s="28"/>
      <c r="FWI380" s="28"/>
      <c r="FWJ380" s="28"/>
      <c r="FWK380" s="28"/>
      <c r="FWL380" s="28"/>
      <c r="FWM380" s="28"/>
      <c r="FWN380" s="28"/>
      <c r="FWO380" s="28"/>
      <c r="FWP380" s="28"/>
      <c r="FWQ380" s="28"/>
      <c r="FWR380" s="28"/>
      <c r="FWS380" s="28"/>
      <c r="FWT380" s="28"/>
      <c r="FWU380" s="28"/>
      <c r="FWV380" s="28"/>
      <c r="FWW380" s="28"/>
      <c r="FWX380" s="28"/>
      <c r="FWY380" s="28"/>
      <c r="FWZ380" s="28"/>
      <c r="FXA380" s="28"/>
      <c r="FXB380" s="28"/>
      <c r="FXC380" s="28"/>
      <c r="FXD380" s="28"/>
      <c r="FXE380" s="28"/>
      <c r="FXF380" s="28"/>
      <c r="FXG380" s="28"/>
      <c r="FXH380" s="28"/>
      <c r="FXI380" s="28"/>
      <c r="FXJ380" s="28"/>
      <c r="FXK380" s="28"/>
      <c r="FXL380" s="28"/>
      <c r="FXM380" s="28"/>
      <c r="FXN380" s="28"/>
      <c r="FXO380" s="28"/>
      <c r="FXP380" s="28"/>
      <c r="FXQ380" s="28"/>
      <c r="FXR380" s="28"/>
      <c r="FXS380" s="28"/>
      <c r="FXT380" s="28"/>
      <c r="FXU380" s="28"/>
      <c r="FXV380" s="28"/>
      <c r="FXW380" s="28"/>
      <c r="FXX380" s="28"/>
      <c r="FXY380" s="28"/>
      <c r="FXZ380" s="28"/>
      <c r="FYA380" s="28"/>
      <c r="FYB380" s="28"/>
      <c r="FYC380" s="28"/>
      <c r="FYD380" s="28"/>
      <c r="FYE380" s="28"/>
      <c r="FYF380" s="28"/>
      <c r="FYG380" s="28"/>
      <c r="FYH380" s="28"/>
      <c r="FYI380" s="28"/>
      <c r="FYJ380" s="28"/>
      <c r="FYK380" s="28"/>
      <c r="FYL380" s="28"/>
      <c r="FYM380" s="28"/>
      <c r="FYN380" s="28"/>
      <c r="FYO380" s="28"/>
      <c r="FYP380" s="28"/>
      <c r="FYQ380" s="28"/>
      <c r="FYR380" s="28"/>
      <c r="FYS380" s="28"/>
      <c r="FYT380" s="28"/>
      <c r="FYU380" s="28"/>
      <c r="FYV380" s="28"/>
      <c r="FYW380" s="28"/>
      <c r="FYX380" s="28"/>
      <c r="FYY380" s="28"/>
      <c r="FYZ380" s="28"/>
      <c r="FZA380" s="28"/>
      <c r="FZB380" s="28"/>
      <c r="FZC380" s="28"/>
      <c r="FZD380" s="28"/>
      <c r="FZE380" s="28"/>
      <c r="FZF380" s="28"/>
      <c r="FZG380" s="28"/>
      <c r="FZH380" s="28"/>
      <c r="FZI380" s="28"/>
      <c r="FZJ380" s="28"/>
      <c r="FZK380" s="28"/>
      <c r="FZL380" s="28"/>
      <c r="FZM380" s="28"/>
      <c r="FZN380" s="28"/>
      <c r="FZO380" s="28"/>
      <c r="FZP380" s="28"/>
      <c r="FZQ380" s="28"/>
      <c r="FZR380" s="28"/>
      <c r="FZS380" s="28"/>
      <c r="FZT380" s="28"/>
      <c r="FZU380" s="28"/>
      <c r="FZV380" s="28"/>
      <c r="FZW380" s="28"/>
      <c r="FZX380" s="28"/>
      <c r="FZY380" s="28"/>
      <c r="FZZ380" s="28"/>
      <c r="GAA380" s="28"/>
      <c r="GAB380" s="28"/>
      <c r="GAC380" s="28"/>
      <c r="GAD380" s="28"/>
      <c r="GAE380" s="28"/>
      <c r="GAF380" s="28"/>
      <c r="GAG380" s="28"/>
      <c r="GAH380" s="28"/>
      <c r="GAI380" s="28"/>
      <c r="GAJ380" s="28"/>
      <c r="GAK380" s="28"/>
      <c r="GAL380" s="28"/>
      <c r="GAM380" s="28"/>
      <c r="GAN380" s="28"/>
      <c r="GAO380" s="28"/>
      <c r="GAP380" s="28"/>
      <c r="GAQ380" s="28"/>
      <c r="GAR380" s="28"/>
      <c r="GAS380" s="28"/>
      <c r="GAT380" s="28"/>
      <c r="GAU380" s="28"/>
      <c r="GAV380" s="28"/>
      <c r="GAW380" s="28"/>
      <c r="GAX380" s="28"/>
      <c r="GAY380" s="28"/>
      <c r="GAZ380" s="28"/>
      <c r="GBA380" s="28"/>
      <c r="GBB380" s="28"/>
      <c r="GBC380" s="28"/>
      <c r="GBD380" s="28"/>
      <c r="GBE380" s="28"/>
      <c r="GBF380" s="28"/>
      <c r="GBG380" s="28"/>
      <c r="GBH380" s="28"/>
      <c r="GBI380" s="28"/>
      <c r="GBJ380" s="28"/>
      <c r="GBK380" s="28"/>
      <c r="GBL380" s="28"/>
      <c r="GBM380" s="28"/>
      <c r="GBN380" s="28"/>
      <c r="GBO380" s="28"/>
      <c r="GBP380" s="28"/>
      <c r="GBQ380" s="28"/>
      <c r="GBR380" s="28"/>
      <c r="GBS380" s="28"/>
      <c r="GBT380" s="28"/>
      <c r="GBU380" s="28"/>
      <c r="GBV380" s="28"/>
      <c r="GBW380" s="28"/>
      <c r="GBX380" s="28"/>
      <c r="GBY380" s="28"/>
      <c r="GBZ380" s="28"/>
      <c r="GCA380" s="28"/>
      <c r="GCB380" s="28"/>
      <c r="GCC380" s="28"/>
      <c r="GCD380" s="28"/>
      <c r="GCE380" s="28"/>
      <c r="GCF380" s="28"/>
      <c r="GCG380" s="28"/>
      <c r="GCH380" s="28"/>
      <c r="GCI380" s="28"/>
      <c r="GCJ380" s="28"/>
      <c r="GCK380" s="28"/>
      <c r="GCL380" s="28"/>
      <c r="GCM380" s="28"/>
      <c r="GCN380" s="28"/>
      <c r="GCO380" s="28"/>
      <c r="GCP380" s="28"/>
      <c r="GCQ380" s="28"/>
      <c r="GCR380" s="28"/>
      <c r="GCS380" s="28"/>
      <c r="GCT380" s="28"/>
      <c r="GCU380" s="28"/>
      <c r="GCV380" s="28"/>
      <c r="GCW380" s="28"/>
      <c r="GCX380" s="28"/>
      <c r="GCY380" s="28"/>
      <c r="GCZ380" s="28"/>
      <c r="GDA380" s="28"/>
      <c r="GDB380" s="28"/>
      <c r="GDC380" s="28"/>
      <c r="GDD380" s="28"/>
      <c r="GDE380" s="28"/>
      <c r="GDF380" s="28"/>
      <c r="GDG380" s="28"/>
      <c r="GDH380" s="28"/>
      <c r="GDI380" s="28"/>
      <c r="GDJ380" s="28"/>
      <c r="GDK380" s="28"/>
      <c r="GDL380" s="28"/>
      <c r="GDM380" s="28"/>
      <c r="GDN380" s="28"/>
      <c r="GDO380" s="28"/>
      <c r="GDP380" s="28"/>
      <c r="GDQ380" s="28"/>
      <c r="GDR380" s="28"/>
      <c r="GDS380" s="28"/>
      <c r="GDT380" s="28"/>
      <c r="GDU380" s="28"/>
      <c r="GDV380" s="28"/>
      <c r="GDW380" s="28"/>
      <c r="GDX380" s="28"/>
      <c r="GDY380" s="28"/>
      <c r="GDZ380" s="28"/>
      <c r="GEA380" s="28"/>
      <c r="GEB380" s="28"/>
      <c r="GEC380" s="28"/>
      <c r="GED380" s="28"/>
      <c r="GEE380" s="28"/>
      <c r="GEF380" s="28"/>
      <c r="GEG380" s="28"/>
      <c r="GEH380" s="28"/>
      <c r="GEI380" s="28"/>
      <c r="GEJ380" s="28"/>
      <c r="GEK380" s="28"/>
      <c r="GEL380" s="28"/>
      <c r="GEM380" s="28"/>
      <c r="GEN380" s="28"/>
      <c r="GEO380" s="28"/>
      <c r="GEP380" s="28"/>
      <c r="GEQ380" s="28"/>
      <c r="GER380" s="28"/>
      <c r="GES380" s="28"/>
      <c r="GET380" s="28"/>
      <c r="GEU380" s="28"/>
      <c r="GEV380" s="28"/>
      <c r="GEW380" s="28"/>
      <c r="GEX380" s="28"/>
      <c r="GEY380" s="28"/>
      <c r="GEZ380" s="28"/>
      <c r="GFA380" s="28"/>
      <c r="GFB380" s="28"/>
      <c r="GFC380" s="28"/>
      <c r="GFD380" s="28"/>
      <c r="GFE380" s="28"/>
      <c r="GFF380" s="28"/>
      <c r="GFG380" s="28"/>
      <c r="GFH380" s="28"/>
      <c r="GFI380" s="28"/>
      <c r="GFJ380" s="28"/>
      <c r="GFK380" s="28"/>
      <c r="GFL380" s="28"/>
      <c r="GFM380" s="28"/>
      <c r="GFN380" s="28"/>
      <c r="GFO380" s="28"/>
      <c r="GFP380" s="28"/>
      <c r="GFQ380" s="28"/>
      <c r="GFR380" s="28"/>
      <c r="GFS380" s="28"/>
      <c r="GFT380" s="28"/>
      <c r="GFU380" s="28"/>
      <c r="GFV380" s="28"/>
      <c r="GFW380" s="28"/>
      <c r="GFX380" s="28"/>
      <c r="GFY380" s="28"/>
      <c r="GFZ380" s="28"/>
      <c r="GGA380" s="28"/>
      <c r="GGB380" s="28"/>
      <c r="GGC380" s="28"/>
      <c r="GGD380" s="28"/>
      <c r="GGE380" s="28"/>
      <c r="GGF380" s="28"/>
      <c r="GGG380" s="28"/>
      <c r="GGH380" s="28"/>
      <c r="GGI380" s="28"/>
      <c r="GGJ380" s="28"/>
      <c r="GGK380" s="28"/>
      <c r="GGL380" s="28"/>
      <c r="GGM380" s="28"/>
      <c r="GGN380" s="28"/>
      <c r="GGO380" s="28"/>
      <c r="GGP380" s="28"/>
      <c r="GGQ380" s="28"/>
      <c r="GGR380" s="28"/>
      <c r="GGS380" s="28"/>
      <c r="GGT380" s="28"/>
      <c r="GGU380" s="28"/>
      <c r="GGV380" s="28"/>
      <c r="GGW380" s="28"/>
      <c r="GGX380" s="28"/>
      <c r="GGY380" s="28"/>
      <c r="GGZ380" s="28"/>
      <c r="GHA380" s="28"/>
      <c r="GHB380" s="28"/>
      <c r="GHC380" s="28"/>
      <c r="GHD380" s="28"/>
      <c r="GHE380" s="28"/>
      <c r="GHF380" s="28"/>
      <c r="GHG380" s="28"/>
      <c r="GHH380" s="28"/>
      <c r="GHI380" s="28"/>
      <c r="GHJ380" s="28"/>
      <c r="GHK380" s="28"/>
      <c r="GHL380" s="28"/>
      <c r="GHM380" s="28"/>
      <c r="GHN380" s="28"/>
      <c r="GHO380" s="28"/>
      <c r="GHP380" s="28"/>
      <c r="GHQ380" s="28"/>
      <c r="GHR380" s="28"/>
      <c r="GHS380" s="28"/>
      <c r="GHT380" s="28"/>
      <c r="GHU380" s="28"/>
      <c r="GHV380" s="28"/>
      <c r="GHW380" s="28"/>
      <c r="GHX380" s="28"/>
      <c r="GHY380" s="28"/>
      <c r="GHZ380" s="28"/>
      <c r="GIA380" s="28"/>
      <c r="GIB380" s="28"/>
      <c r="GIC380" s="28"/>
      <c r="GID380" s="28"/>
      <c r="GIE380" s="28"/>
      <c r="GIF380" s="28"/>
      <c r="GIG380" s="28"/>
      <c r="GIH380" s="28"/>
      <c r="GII380" s="28"/>
      <c r="GIJ380" s="28"/>
      <c r="GIK380" s="28"/>
      <c r="GIL380" s="28"/>
      <c r="GIM380" s="28"/>
      <c r="GIN380" s="28"/>
      <c r="GIO380" s="28"/>
      <c r="GIP380" s="28"/>
      <c r="GIQ380" s="28"/>
      <c r="GIR380" s="28"/>
      <c r="GIS380" s="28"/>
      <c r="GIT380" s="28"/>
      <c r="GIU380" s="28"/>
      <c r="GIV380" s="28"/>
      <c r="GIW380" s="28"/>
      <c r="GIX380" s="28"/>
      <c r="GIY380" s="28"/>
      <c r="GIZ380" s="28"/>
      <c r="GJA380" s="28"/>
      <c r="GJB380" s="28"/>
      <c r="GJC380" s="28"/>
      <c r="GJD380" s="28"/>
      <c r="GJE380" s="28"/>
      <c r="GJF380" s="28"/>
      <c r="GJG380" s="28"/>
      <c r="GJH380" s="28"/>
      <c r="GJI380" s="28"/>
      <c r="GJJ380" s="28"/>
      <c r="GJK380" s="28"/>
      <c r="GJL380" s="28"/>
      <c r="GJM380" s="28"/>
      <c r="GJN380" s="28"/>
      <c r="GJO380" s="28"/>
      <c r="GJP380" s="28"/>
      <c r="GJQ380" s="28"/>
      <c r="GJR380" s="28"/>
      <c r="GJS380" s="28"/>
      <c r="GJT380" s="28"/>
      <c r="GJU380" s="28"/>
      <c r="GJV380" s="28"/>
      <c r="GJW380" s="28"/>
      <c r="GJX380" s="28"/>
      <c r="GJY380" s="28"/>
      <c r="GJZ380" s="28"/>
      <c r="GKA380" s="28"/>
      <c r="GKB380" s="28"/>
      <c r="GKC380" s="28"/>
      <c r="GKD380" s="28"/>
      <c r="GKE380" s="28"/>
      <c r="GKF380" s="28"/>
      <c r="GKG380" s="28"/>
      <c r="GKH380" s="28"/>
      <c r="GKI380" s="28"/>
      <c r="GKJ380" s="28"/>
      <c r="GKK380" s="28"/>
      <c r="GKL380" s="28"/>
      <c r="GKM380" s="28"/>
      <c r="GKN380" s="28"/>
      <c r="GKO380" s="28"/>
      <c r="GKP380" s="28"/>
      <c r="GKQ380" s="28"/>
      <c r="GKR380" s="28"/>
      <c r="GKS380" s="28"/>
      <c r="GKT380" s="28"/>
      <c r="GKU380" s="28"/>
      <c r="GKV380" s="28"/>
      <c r="GKW380" s="28"/>
      <c r="GKX380" s="28"/>
      <c r="GKY380" s="28"/>
      <c r="GKZ380" s="28"/>
      <c r="GLA380" s="28"/>
      <c r="GLB380" s="28"/>
      <c r="GLC380" s="28"/>
      <c r="GLD380" s="28"/>
      <c r="GLE380" s="28"/>
      <c r="GLF380" s="28"/>
      <c r="GLG380" s="28"/>
      <c r="GLH380" s="28"/>
      <c r="GLI380" s="28"/>
      <c r="GLJ380" s="28"/>
      <c r="GLK380" s="28"/>
      <c r="GLL380" s="28"/>
      <c r="GLM380" s="28"/>
      <c r="GLN380" s="28"/>
      <c r="GLO380" s="28"/>
      <c r="GLP380" s="28"/>
      <c r="GLQ380" s="28"/>
      <c r="GLR380" s="28"/>
      <c r="GLS380" s="28"/>
      <c r="GLT380" s="28"/>
      <c r="GLU380" s="28"/>
      <c r="GLV380" s="28"/>
      <c r="GLW380" s="28"/>
      <c r="GLX380" s="28"/>
      <c r="GLY380" s="28"/>
      <c r="GLZ380" s="28"/>
      <c r="GMA380" s="28"/>
      <c r="GMB380" s="28"/>
      <c r="GMC380" s="28"/>
      <c r="GMD380" s="28"/>
      <c r="GME380" s="28"/>
      <c r="GMF380" s="28"/>
      <c r="GMG380" s="28"/>
      <c r="GMH380" s="28"/>
      <c r="GMI380" s="28"/>
      <c r="GMJ380" s="28"/>
      <c r="GMK380" s="28"/>
      <c r="GML380" s="28"/>
      <c r="GMM380" s="28"/>
      <c r="GMN380" s="28"/>
      <c r="GMO380" s="28"/>
      <c r="GMP380" s="28"/>
      <c r="GMQ380" s="28"/>
      <c r="GMR380" s="28"/>
      <c r="GMS380" s="28"/>
      <c r="GMT380" s="28"/>
      <c r="GMU380" s="28"/>
      <c r="GMV380" s="28"/>
      <c r="GMW380" s="28"/>
      <c r="GMX380" s="28"/>
      <c r="GMY380" s="28"/>
      <c r="GMZ380" s="28"/>
      <c r="GNA380" s="28"/>
      <c r="GNB380" s="28"/>
      <c r="GNC380" s="28"/>
      <c r="GND380" s="28"/>
      <c r="GNE380" s="28"/>
      <c r="GNF380" s="28"/>
      <c r="GNG380" s="28"/>
      <c r="GNH380" s="28"/>
      <c r="GNI380" s="28"/>
      <c r="GNJ380" s="28"/>
      <c r="GNK380" s="28"/>
      <c r="GNL380" s="28"/>
      <c r="GNM380" s="28"/>
      <c r="GNN380" s="28"/>
      <c r="GNO380" s="28"/>
      <c r="GNP380" s="28"/>
      <c r="GNQ380" s="28"/>
      <c r="GNR380" s="28"/>
      <c r="GNS380" s="28"/>
      <c r="GNT380" s="28"/>
      <c r="GNU380" s="28"/>
      <c r="GNV380" s="28"/>
      <c r="GNW380" s="28"/>
      <c r="GNX380" s="28"/>
      <c r="GNY380" s="28"/>
      <c r="GNZ380" s="28"/>
      <c r="GOA380" s="28"/>
      <c r="GOB380" s="28"/>
      <c r="GOC380" s="28"/>
      <c r="GOD380" s="28"/>
      <c r="GOE380" s="28"/>
      <c r="GOF380" s="28"/>
      <c r="GOG380" s="28"/>
      <c r="GOH380" s="28"/>
      <c r="GOI380" s="28"/>
      <c r="GOJ380" s="28"/>
      <c r="GOK380" s="28"/>
      <c r="GOL380" s="28"/>
      <c r="GOM380" s="28"/>
      <c r="GON380" s="28"/>
      <c r="GOO380" s="28"/>
      <c r="GOP380" s="28"/>
      <c r="GOQ380" s="28"/>
      <c r="GOR380" s="28"/>
      <c r="GOS380" s="28"/>
      <c r="GOT380" s="28"/>
      <c r="GOU380" s="28"/>
      <c r="GOV380" s="28"/>
      <c r="GOW380" s="28"/>
      <c r="GOX380" s="28"/>
      <c r="GOY380" s="28"/>
      <c r="GOZ380" s="28"/>
      <c r="GPA380" s="28"/>
      <c r="GPB380" s="28"/>
      <c r="GPC380" s="28"/>
      <c r="GPD380" s="28"/>
      <c r="GPE380" s="28"/>
      <c r="GPF380" s="28"/>
      <c r="GPG380" s="28"/>
      <c r="GPH380" s="28"/>
      <c r="GPI380" s="28"/>
      <c r="GPJ380" s="28"/>
      <c r="GPK380" s="28"/>
      <c r="GPL380" s="28"/>
      <c r="GPM380" s="28"/>
      <c r="GPN380" s="28"/>
      <c r="GPO380" s="28"/>
      <c r="GPP380" s="28"/>
      <c r="GPQ380" s="28"/>
      <c r="GPR380" s="28"/>
      <c r="GPS380" s="28"/>
      <c r="GPT380" s="28"/>
      <c r="GPU380" s="28"/>
      <c r="GPV380" s="28"/>
      <c r="GPW380" s="28"/>
      <c r="GPX380" s="28"/>
      <c r="GPY380" s="28"/>
      <c r="GPZ380" s="28"/>
      <c r="GQA380" s="28"/>
      <c r="GQB380" s="28"/>
      <c r="GQC380" s="28"/>
      <c r="GQD380" s="28"/>
      <c r="GQE380" s="28"/>
      <c r="GQF380" s="28"/>
      <c r="GQG380" s="28"/>
      <c r="GQH380" s="28"/>
      <c r="GQI380" s="28"/>
      <c r="GQJ380" s="28"/>
      <c r="GQK380" s="28"/>
      <c r="GQL380" s="28"/>
      <c r="GQM380" s="28"/>
      <c r="GQN380" s="28"/>
      <c r="GQO380" s="28"/>
      <c r="GQP380" s="28"/>
      <c r="GQQ380" s="28"/>
      <c r="GQR380" s="28"/>
      <c r="GQS380" s="28"/>
      <c r="GQT380" s="28"/>
      <c r="GQU380" s="28"/>
      <c r="GQV380" s="28"/>
      <c r="GQW380" s="28"/>
      <c r="GQX380" s="28"/>
      <c r="GQY380" s="28"/>
      <c r="GQZ380" s="28"/>
      <c r="GRA380" s="28"/>
      <c r="GRB380" s="28"/>
      <c r="GRC380" s="28"/>
      <c r="GRD380" s="28"/>
      <c r="GRE380" s="28"/>
      <c r="GRF380" s="28"/>
      <c r="GRG380" s="28"/>
      <c r="GRH380" s="28"/>
      <c r="GRI380" s="28"/>
      <c r="GRJ380" s="28"/>
      <c r="GRK380" s="28"/>
      <c r="GRL380" s="28"/>
      <c r="GRM380" s="28"/>
      <c r="GRN380" s="28"/>
      <c r="GRO380" s="28"/>
      <c r="GRP380" s="28"/>
      <c r="GRQ380" s="28"/>
      <c r="GRR380" s="28"/>
      <c r="GRS380" s="28"/>
      <c r="GRT380" s="28"/>
      <c r="GRU380" s="28"/>
      <c r="GRV380" s="28"/>
      <c r="GRW380" s="28"/>
      <c r="GRX380" s="28"/>
      <c r="GRY380" s="28"/>
      <c r="GRZ380" s="28"/>
      <c r="GSA380" s="28"/>
      <c r="GSB380" s="28"/>
      <c r="GSC380" s="28"/>
      <c r="GSD380" s="28"/>
      <c r="GSE380" s="28"/>
      <c r="GSF380" s="28"/>
      <c r="GSG380" s="28"/>
      <c r="GSH380" s="28"/>
      <c r="GSI380" s="28"/>
      <c r="GSJ380" s="28"/>
      <c r="GSK380" s="28"/>
      <c r="GSL380" s="28"/>
      <c r="GSM380" s="28"/>
      <c r="GSN380" s="28"/>
      <c r="GSO380" s="28"/>
      <c r="GSP380" s="28"/>
      <c r="GSQ380" s="28"/>
      <c r="GSR380" s="28"/>
      <c r="GSS380" s="28"/>
      <c r="GST380" s="28"/>
      <c r="GSU380" s="28"/>
      <c r="GSV380" s="28"/>
      <c r="GSW380" s="28"/>
      <c r="GSX380" s="28"/>
      <c r="GSY380" s="28"/>
      <c r="GSZ380" s="28"/>
      <c r="GTA380" s="28"/>
      <c r="GTB380" s="28"/>
      <c r="GTC380" s="28"/>
      <c r="GTD380" s="28"/>
      <c r="GTE380" s="28"/>
      <c r="GTF380" s="28"/>
      <c r="GTG380" s="28"/>
      <c r="GTH380" s="28"/>
      <c r="GTI380" s="28"/>
      <c r="GTJ380" s="28"/>
      <c r="GTK380" s="28"/>
      <c r="GTL380" s="28"/>
      <c r="GTM380" s="28"/>
      <c r="GTN380" s="28"/>
      <c r="GTO380" s="28"/>
      <c r="GTP380" s="28"/>
      <c r="GTQ380" s="28"/>
      <c r="GTR380" s="28"/>
      <c r="GTS380" s="28"/>
      <c r="GTT380" s="28"/>
      <c r="GTU380" s="28"/>
      <c r="GTV380" s="28"/>
      <c r="GTW380" s="28"/>
      <c r="GTX380" s="28"/>
      <c r="GTY380" s="28"/>
      <c r="GTZ380" s="28"/>
      <c r="GUA380" s="28"/>
      <c r="GUB380" s="28"/>
      <c r="GUC380" s="28"/>
      <c r="GUD380" s="28"/>
      <c r="GUE380" s="28"/>
      <c r="GUF380" s="28"/>
      <c r="GUG380" s="28"/>
      <c r="GUH380" s="28"/>
      <c r="GUI380" s="28"/>
      <c r="GUJ380" s="28"/>
      <c r="GUK380" s="28"/>
      <c r="GUL380" s="28"/>
      <c r="GUM380" s="28"/>
      <c r="GUN380" s="28"/>
      <c r="GUO380" s="28"/>
      <c r="GUP380" s="28"/>
      <c r="GUQ380" s="28"/>
      <c r="GUR380" s="28"/>
      <c r="GUS380" s="28"/>
      <c r="GUT380" s="28"/>
      <c r="GUU380" s="28"/>
      <c r="GUV380" s="28"/>
      <c r="GUW380" s="28"/>
      <c r="GUX380" s="28"/>
      <c r="GUY380" s="28"/>
      <c r="GUZ380" s="28"/>
      <c r="GVA380" s="28"/>
      <c r="GVB380" s="28"/>
      <c r="GVC380" s="28"/>
      <c r="GVD380" s="28"/>
      <c r="GVE380" s="28"/>
      <c r="GVF380" s="28"/>
      <c r="GVG380" s="28"/>
      <c r="GVH380" s="28"/>
      <c r="GVI380" s="28"/>
      <c r="GVJ380" s="28"/>
      <c r="GVK380" s="28"/>
      <c r="GVL380" s="28"/>
      <c r="GVM380" s="28"/>
      <c r="GVN380" s="28"/>
      <c r="GVO380" s="28"/>
      <c r="GVP380" s="28"/>
      <c r="GVQ380" s="28"/>
      <c r="GVR380" s="28"/>
      <c r="GVS380" s="28"/>
      <c r="GVT380" s="28"/>
      <c r="GVU380" s="28"/>
      <c r="GVV380" s="28"/>
      <c r="GVW380" s="28"/>
      <c r="GVX380" s="28"/>
      <c r="GVY380" s="28"/>
      <c r="GVZ380" s="28"/>
      <c r="GWA380" s="28"/>
      <c r="GWB380" s="28"/>
      <c r="GWC380" s="28"/>
      <c r="GWD380" s="28"/>
      <c r="GWE380" s="28"/>
      <c r="GWF380" s="28"/>
      <c r="GWG380" s="28"/>
      <c r="GWH380" s="28"/>
      <c r="GWI380" s="28"/>
      <c r="GWJ380" s="28"/>
      <c r="GWK380" s="28"/>
      <c r="GWL380" s="28"/>
      <c r="GWM380" s="28"/>
      <c r="GWN380" s="28"/>
      <c r="GWO380" s="28"/>
      <c r="GWP380" s="28"/>
      <c r="GWQ380" s="28"/>
      <c r="GWR380" s="28"/>
      <c r="GWS380" s="28"/>
      <c r="GWT380" s="28"/>
      <c r="GWU380" s="28"/>
      <c r="GWV380" s="28"/>
      <c r="GWW380" s="28"/>
      <c r="GWX380" s="28"/>
      <c r="GWY380" s="28"/>
      <c r="GWZ380" s="28"/>
      <c r="GXA380" s="28"/>
      <c r="GXB380" s="28"/>
      <c r="GXC380" s="28"/>
      <c r="GXD380" s="28"/>
      <c r="GXE380" s="28"/>
      <c r="GXF380" s="28"/>
      <c r="GXG380" s="28"/>
      <c r="GXH380" s="28"/>
      <c r="GXI380" s="28"/>
      <c r="GXJ380" s="28"/>
      <c r="GXK380" s="28"/>
      <c r="GXL380" s="28"/>
      <c r="GXM380" s="28"/>
      <c r="GXN380" s="28"/>
      <c r="GXO380" s="28"/>
      <c r="GXP380" s="28"/>
      <c r="GXQ380" s="28"/>
      <c r="GXR380" s="28"/>
      <c r="GXS380" s="28"/>
      <c r="GXT380" s="28"/>
      <c r="GXU380" s="28"/>
      <c r="GXV380" s="28"/>
      <c r="GXW380" s="28"/>
      <c r="GXX380" s="28"/>
      <c r="GXY380" s="28"/>
      <c r="GXZ380" s="28"/>
      <c r="GYA380" s="28"/>
      <c r="GYB380" s="28"/>
      <c r="GYC380" s="28"/>
      <c r="GYD380" s="28"/>
      <c r="GYE380" s="28"/>
      <c r="GYF380" s="28"/>
      <c r="GYG380" s="28"/>
      <c r="GYH380" s="28"/>
      <c r="GYI380" s="28"/>
      <c r="GYJ380" s="28"/>
      <c r="GYK380" s="28"/>
      <c r="GYL380" s="28"/>
      <c r="GYM380" s="28"/>
      <c r="GYN380" s="28"/>
      <c r="GYO380" s="28"/>
      <c r="GYP380" s="28"/>
      <c r="GYQ380" s="28"/>
      <c r="GYR380" s="28"/>
      <c r="GYS380" s="28"/>
      <c r="GYT380" s="28"/>
      <c r="GYU380" s="28"/>
      <c r="GYV380" s="28"/>
      <c r="GYW380" s="28"/>
      <c r="GYX380" s="28"/>
      <c r="GYY380" s="28"/>
      <c r="GYZ380" s="28"/>
      <c r="GZA380" s="28"/>
      <c r="GZB380" s="28"/>
      <c r="GZC380" s="28"/>
      <c r="GZD380" s="28"/>
      <c r="GZE380" s="28"/>
      <c r="GZF380" s="28"/>
      <c r="GZG380" s="28"/>
      <c r="GZH380" s="28"/>
      <c r="GZI380" s="28"/>
      <c r="GZJ380" s="28"/>
      <c r="GZK380" s="28"/>
      <c r="GZL380" s="28"/>
      <c r="GZM380" s="28"/>
      <c r="GZN380" s="28"/>
      <c r="GZO380" s="28"/>
      <c r="GZP380" s="28"/>
      <c r="GZQ380" s="28"/>
      <c r="GZR380" s="28"/>
      <c r="GZS380" s="28"/>
      <c r="GZT380" s="28"/>
      <c r="GZU380" s="28"/>
      <c r="GZV380" s="28"/>
      <c r="GZW380" s="28"/>
      <c r="GZX380" s="28"/>
      <c r="GZY380" s="28"/>
      <c r="GZZ380" s="28"/>
      <c r="HAA380" s="28"/>
      <c r="HAB380" s="28"/>
      <c r="HAC380" s="28"/>
      <c r="HAD380" s="28"/>
      <c r="HAE380" s="28"/>
      <c r="HAF380" s="28"/>
      <c r="HAG380" s="28"/>
      <c r="HAH380" s="28"/>
      <c r="HAI380" s="28"/>
      <c r="HAJ380" s="28"/>
      <c r="HAK380" s="28"/>
      <c r="HAL380" s="28"/>
      <c r="HAM380" s="28"/>
      <c r="HAN380" s="28"/>
      <c r="HAO380" s="28"/>
      <c r="HAP380" s="28"/>
      <c r="HAQ380" s="28"/>
      <c r="HAR380" s="28"/>
      <c r="HAS380" s="28"/>
      <c r="HAT380" s="28"/>
      <c r="HAU380" s="28"/>
      <c r="HAV380" s="28"/>
      <c r="HAW380" s="28"/>
      <c r="HAX380" s="28"/>
      <c r="HAY380" s="28"/>
      <c r="HAZ380" s="28"/>
      <c r="HBA380" s="28"/>
      <c r="HBB380" s="28"/>
      <c r="HBC380" s="28"/>
      <c r="HBD380" s="28"/>
      <c r="HBE380" s="28"/>
      <c r="HBF380" s="28"/>
      <c r="HBG380" s="28"/>
      <c r="HBH380" s="28"/>
      <c r="HBI380" s="28"/>
      <c r="HBJ380" s="28"/>
      <c r="HBK380" s="28"/>
      <c r="HBL380" s="28"/>
      <c r="HBM380" s="28"/>
      <c r="HBN380" s="28"/>
      <c r="HBO380" s="28"/>
      <c r="HBP380" s="28"/>
      <c r="HBQ380" s="28"/>
      <c r="HBR380" s="28"/>
      <c r="HBS380" s="28"/>
      <c r="HBT380" s="28"/>
      <c r="HBU380" s="28"/>
      <c r="HBV380" s="28"/>
      <c r="HBW380" s="28"/>
      <c r="HBX380" s="28"/>
      <c r="HBY380" s="28"/>
      <c r="HBZ380" s="28"/>
      <c r="HCA380" s="28"/>
      <c r="HCB380" s="28"/>
      <c r="HCC380" s="28"/>
      <c r="HCD380" s="28"/>
      <c r="HCE380" s="28"/>
      <c r="HCF380" s="28"/>
      <c r="HCG380" s="28"/>
      <c r="HCH380" s="28"/>
      <c r="HCI380" s="28"/>
      <c r="HCJ380" s="28"/>
      <c r="HCK380" s="28"/>
      <c r="HCL380" s="28"/>
      <c r="HCM380" s="28"/>
      <c r="HCN380" s="28"/>
      <c r="HCO380" s="28"/>
      <c r="HCP380" s="28"/>
      <c r="HCQ380" s="28"/>
      <c r="HCR380" s="28"/>
      <c r="HCS380" s="28"/>
      <c r="HCT380" s="28"/>
      <c r="HCU380" s="28"/>
      <c r="HCV380" s="28"/>
      <c r="HCW380" s="28"/>
      <c r="HCX380" s="28"/>
      <c r="HCY380" s="28"/>
      <c r="HCZ380" s="28"/>
      <c r="HDA380" s="28"/>
      <c r="HDB380" s="28"/>
      <c r="HDC380" s="28"/>
      <c r="HDD380" s="28"/>
      <c r="HDE380" s="28"/>
      <c r="HDF380" s="28"/>
      <c r="HDG380" s="28"/>
      <c r="HDH380" s="28"/>
      <c r="HDI380" s="28"/>
      <c r="HDJ380" s="28"/>
      <c r="HDK380" s="28"/>
      <c r="HDL380" s="28"/>
      <c r="HDM380" s="28"/>
      <c r="HDN380" s="28"/>
      <c r="HDO380" s="28"/>
      <c r="HDP380" s="28"/>
      <c r="HDQ380" s="28"/>
      <c r="HDR380" s="28"/>
      <c r="HDS380" s="28"/>
      <c r="HDT380" s="28"/>
      <c r="HDU380" s="28"/>
      <c r="HDV380" s="28"/>
      <c r="HDW380" s="28"/>
      <c r="HDX380" s="28"/>
      <c r="HDY380" s="28"/>
      <c r="HDZ380" s="28"/>
      <c r="HEA380" s="28"/>
      <c r="HEB380" s="28"/>
      <c r="HEC380" s="28"/>
      <c r="HED380" s="28"/>
      <c r="HEE380" s="28"/>
      <c r="HEF380" s="28"/>
      <c r="HEG380" s="28"/>
      <c r="HEH380" s="28"/>
      <c r="HEI380" s="28"/>
      <c r="HEJ380" s="28"/>
      <c r="HEK380" s="28"/>
      <c r="HEL380" s="28"/>
      <c r="HEM380" s="28"/>
      <c r="HEN380" s="28"/>
      <c r="HEO380" s="28"/>
      <c r="HEP380" s="28"/>
      <c r="HEQ380" s="28"/>
      <c r="HER380" s="28"/>
      <c r="HES380" s="28"/>
      <c r="HET380" s="28"/>
      <c r="HEU380" s="28"/>
      <c r="HEV380" s="28"/>
      <c r="HEW380" s="28"/>
      <c r="HEX380" s="28"/>
      <c r="HEY380" s="28"/>
      <c r="HEZ380" s="28"/>
      <c r="HFA380" s="28"/>
      <c r="HFB380" s="28"/>
      <c r="HFC380" s="28"/>
      <c r="HFD380" s="28"/>
      <c r="HFE380" s="28"/>
      <c r="HFF380" s="28"/>
      <c r="HFG380" s="28"/>
      <c r="HFH380" s="28"/>
      <c r="HFI380" s="28"/>
      <c r="HFJ380" s="28"/>
      <c r="HFK380" s="28"/>
      <c r="HFL380" s="28"/>
      <c r="HFM380" s="28"/>
      <c r="HFN380" s="28"/>
      <c r="HFO380" s="28"/>
      <c r="HFP380" s="28"/>
      <c r="HFQ380" s="28"/>
      <c r="HFR380" s="28"/>
      <c r="HFS380" s="28"/>
      <c r="HFT380" s="28"/>
      <c r="HFU380" s="28"/>
      <c r="HFV380" s="28"/>
      <c r="HFW380" s="28"/>
      <c r="HFX380" s="28"/>
      <c r="HFY380" s="28"/>
      <c r="HFZ380" s="28"/>
      <c r="HGA380" s="28"/>
      <c r="HGB380" s="28"/>
      <c r="HGC380" s="28"/>
      <c r="HGD380" s="28"/>
      <c r="HGE380" s="28"/>
      <c r="HGF380" s="28"/>
      <c r="HGG380" s="28"/>
      <c r="HGH380" s="28"/>
      <c r="HGI380" s="28"/>
      <c r="HGJ380" s="28"/>
      <c r="HGK380" s="28"/>
      <c r="HGL380" s="28"/>
      <c r="HGM380" s="28"/>
      <c r="HGN380" s="28"/>
      <c r="HGO380" s="28"/>
      <c r="HGP380" s="28"/>
      <c r="HGQ380" s="28"/>
      <c r="HGR380" s="28"/>
      <c r="HGS380" s="28"/>
      <c r="HGT380" s="28"/>
      <c r="HGU380" s="28"/>
      <c r="HGV380" s="28"/>
      <c r="HGW380" s="28"/>
      <c r="HGX380" s="28"/>
      <c r="HGY380" s="28"/>
      <c r="HGZ380" s="28"/>
      <c r="HHA380" s="28"/>
      <c r="HHB380" s="28"/>
      <c r="HHC380" s="28"/>
      <c r="HHD380" s="28"/>
      <c r="HHE380" s="28"/>
      <c r="HHF380" s="28"/>
      <c r="HHG380" s="28"/>
      <c r="HHH380" s="28"/>
      <c r="HHI380" s="28"/>
      <c r="HHJ380" s="28"/>
      <c r="HHK380" s="28"/>
      <c r="HHL380" s="28"/>
      <c r="HHM380" s="28"/>
      <c r="HHN380" s="28"/>
      <c r="HHO380" s="28"/>
      <c r="HHP380" s="28"/>
      <c r="HHQ380" s="28"/>
      <c r="HHR380" s="28"/>
      <c r="HHS380" s="28"/>
      <c r="HHT380" s="28"/>
      <c r="HHU380" s="28"/>
      <c r="HHV380" s="28"/>
      <c r="HHW380" s="28"/>
      <c r="HHX380" s="28"/>
      <c r="HHY380" s="28"/>
      <c r="HHZ380" s="28"/>
      <c r="HIA380" s="28"/>
      <c r="HIB380" s="28"/>
      <c r="HIC380" s="28"/>
      <c r="HID380" s="28"/>
      <c r="HIE380" s="28"/>
      <c r="HIF380" s="28"/>
      <c r="HIG380" s="28"/>
      <c r="HIH380" s="28"/>
      <c r="HII380" s="28"/>
      <c r="HIJ380" s="28"/>
      <c r="HIK380" s="28"/>
      <c r="HIL380" s="28"/>
      <c r="HIM380" s="28"/>
      <c r="HIN380" s="28"/>
      <c r="HIO380" s="28"/>
      <c r="HIP380" s="28"/>
      <c r="HIQ380" s="28"/>
      <c r="HIR380" s="28"/>
      <c r="HIS380" s="28"/>
      <c r="HIT380" s="28"/>
      <c r="HIU380" s="28"/>
      <c r="HIV380" s="28"/>
      <c r="HIW380" s="28"/>
      <c r="HIX380" s="28"/>
      <c r="HIY380" s="28"/>
      <c r="HIZ380" s="28"/>
      <c r="HJA380" s="28"/>
      <c r="HJB380" s="28"/>
      <c r="HJC380" s="28"/>
      <c r="HJD380" s="28"/>
      <c r="HJE380" s="28"/>
      <c r="HJF380" s="28"/>
      <c r="HJG380" s="28"/>
      <c r="HJH380" s="28"/>
      <c r="HJI380" s="28"/>
      <c r="HJJ380" s="28"/>
      <c r="HJK380" s="28"/>
      <c r="HJL380" s="28"/>
      <c r="HJM380" s="28"/>
      <c r="HJN380" s="28"/>
      <c r="HJO380" s="28"/>
      <c r="HJP380" s="28"/>
      <c r="HJQ380" s="28"/>
      <c r="HJR380" s="28"/>
      <c r="HJS380" s="28"/>
      <c r="HJT380" s="28"/>
      <c r="HJU380" s="28"/>
      <c r="HJV380" s="28"/>
      <c r="HJW380" s="28"/>
      <c r="HJX380" s="28"/>
      <c r="HJY380" s="28"/>
      <c r="HJZ380" s="28"/>
      <c r="HKA380" s="28"/>
      <c r="HKB380" s="28"/>
      <c r="HKC380" s="28"/>
      <c r="HKD380" s="28"/>
      <c r="HKE380" s="28"/>
      <c r="HKF380" s="28"/>
      <c r="HKG380" s="28"/>
      <c r="HKH380" s="28"/>
      <c r="HKI380" s="28"/>
      <c r="HKJ380" s="28"/>
      <c r="HKK380" s="28"/>
      <c r="HKL380" s="28"/>
      <c r="HKM380" s="28"/>
      <c r="HKN380" s="28"/>
      <c r="HKO380" s="28"/>
      <c r="HKP380" s="28"/>
      <c r="HKQ380" s="28"/>
      <c r="HKR380" s="28"/>
      <c r="HKS380" s="28"/>
      <c r="HKT380" s="28"/>
      <c r="HKU380" s="28"/>
      <c r="HKV380" s="28"/>
      <c r="HKW380" s="28"/>
      <c r="HKX380" s="28"/>
      <c r="HKY380" s="28"/>
      <c r="HKZ380" s="28"/>
      <c r="HLA380" s="28"/>
      <c r="HLB380" s="28"/>
      <c r="HLC380" s="28"/>
      <c r="HLD380" s="28"/>
      <c r="HLE380" s="28"/>
      <c r="HLF380" s="28"/>
      <c r="HLG380" s="28"/>
      <c r="HLH380" s="28"/>
      <c r="HLI380" s="28"/>
      <c r="HLJ380" s="28"/>
      <c r="HLK380" s="28"/>
      <c r="HLL380" s="28"/>
      <c r="HLM380" s="28"/>
      <c r="HLN380" s="28"/>
      <c r="HLO380" s="28"/>
      <c r="HLP380" s="28"/>
      <c r="HLQ380" s="28"/>
      <c r="HLR380" s="28"/>
      <c r="HLS380" s="28"/>
      <c r="HLT380" s="28"/>
      <c r="HLU380" s="28"/>
      <c r="HLV380" s="28"/>
      <c r="HLW380" s="28"/>
      <c r="HLX380" s="28"/>
      <c r="HLY380" s="28"/>
      <c r="HLZ380" s="28"/>
      <c r="HMA380" s="28"/>
      <c r="HMB380" s="28"/>
      <c r="HMC380" s="28"/>
      <c r="HMD380" s="28"/>
      <c r="HME380" s="28"/>
      <c r="HMF380" s="28"/>
      <c r="HMG380" s="28"/>
      <c r="HMH380" s="28"/>
      <c r="HMI380" s="28"/>
      <c r="HMJ380" s="28"/>
      <c r="HMK380" s="28"/>
      <c r="HML380" s="28"/>
      <c r="HMM380" s="28"/>
      <c r="HMN380" s="28"/>
      <c r="HMO380" s="28"/>
      <c r="HMP380" s="28"/>
      <c r="HMQ380" s="28"/>
      <c r="HMR380" s="28"/>
      <c r="HMS380" s="28"/>
      <c r="HMT380" s="28"/>
      <c r="HMU380" s="28"/>
      <c r="HMV380" s="28"/>
      <c r="HMW380" s="28"/>
      <c r="HMX380" s="28"/>
      <c r="HMY380" s="28"/>
      <c r="HMZ380" s="28"/>
      <c r="HNA380" s="28"/>
      <c r="HNB380" s="28"/>
      <c r="HNC380" s="28"/>
      <c r="HND380" s="28"/>
      <c r="HNE380" s="28"/>
      <c r="HNF380" s="28"/>
      <c r="HNG380" s="28"/>
      <c r="HNH380" s="28"/>
      <c r="HNI380" s="28"/>
      <c r="HNJ380" s="28"/>
      <c r="HNK380" s="28"/>
      <c r="HNL380" s="28"/>
      <c r="HNM380" s="28"/>
      <c r="HNN380" s="28"/>
      <c r="HNO380" s="28"/>
      <c r="HNP380" s="28"/>
      <c r="HNQ380" s="28"/>
      <c r="HNR380" s="28"/>
      <c r="HNS380" s="28"/>
      <c r="HNT380" s="28"/>
      <c r="HNU380" s="28"/>
      <c r="HNV380" s="28"/>
      <c r="HNW380" s="28"/>
      <c r="HNX380" s="28"/>
      <c r="HNY380" s="28"/>
      <c r="HNZ380" s="28"/>
      <c r="HOA380" s="28"/>
      <c r="HOB380" s="28"/>
      <c r="HOC380" s="28"/>
      <c r="HOD380" s="28"/>
      <c r="HOE380" s="28"/>
      <c r="HOF380" s="28"/>
      <c r="HOG380" s="28"/>
      <c r="HOH380" s="28"/>
      <c r="HOI380" s="28"/>
      <c r="HOJ380" s="28"/>
      <c r="HOK380" s="28"/>
      <c r="HOL380" s="28"/>
      <c r="HOM380" s="28"/>
      <c r="HON380" s="28"/>
      <c r="HOO380" s="28"/>
      <c r="HOP380" s="28"/>
      <c r="HOQ380" s="28"/>
      <c r="HOR380" s="28"/>
      <c r="HOS380" s="28"/>
      <c r="HOT380" s="28"/>
      <c r="HOU380" s="28"/>
      <c r="HOV380" s="28"/>
      <c r="HOW380" s="28"/>
      <c r="HOX380" s="28"/>
      <c r="HOY380" s="28"/>
      <c r="HOZ380" s="28"/>
      <c r="HPA380" s="28"/>
      <c r="HPB380" s="28"/>
      <c r="HPC380" s="28"/>
      <c r="HPD380" s="28"/>
      <c r="HPE380" s="28"/>
      <c r="HPF380" s="28"/>
      <c r="HPG380" s="28"/>
      <c r="HPH380" s="28"/>
      <c r="HPI380" s="28"/>
      <c r="HPJ380" s="28"/>
      <c r="HPK380" s="28"/>
      <c r="HPL380" s="28"/>
      <c r="HPM380" s="28"/>
      <c r="HPN380" s="28"/>
      <c r="HPO380" s="28"/>
      <c r="HPP380" s="28"/>
      <c r="HPQ380" s="28"/>
      <c r="HPR380" s="28"/>
      <c r="HPS380" s="28"/>
      <c r="HPT380" s="28"/>
      <c r="HPU380" s="28"/>
      <c r="HPV380" s="28"/>
      <c r="HPW380" s="28"/>
      <c r="HPX380" s="28"/>
      <c r="HPY380" s="28"/>
      <c r="HPZ380" s="28"/>
      <c r="HQA380" s="28"/>
      <c r="HQB380" s="28"/>
      <c r="HQC380" s="28"/>
      <c r="HQD380" s="28"/>
      <c r="HQE380" s="28"/>
      <c r="HQF380" s="28"/>
      <c r="HQG380" s="28"/>
      <c r="HQH380" s="28"/>
      <c r="HQI380" s="28"/>
      <c r="HQJ380" s="28"/>
      <c r="HQK380" s="28"/>
      <c r="HQL380" s="28"/>
      <c r="HQM380" s="28"/>
      <c r="HQN380" s="28"/>
      <c r="HQO380" s="28"/>
      <c r="HQP380" s="28"/>
      <c r="HQQ380" s="28"/>
      <c r="HQR380" s="28"/>
      <c r="HQS380" s="28"/>
      <c r="HQT380" s="28"/>
      <c r="HQU380" s="28"/>
      <c r="HQV380" s="28"/>
      <c r="HQW380" s="28"/>
      <c r="HQX380" s="28"/>
      <c r="HQY380" s="28"/>
      <c r="HQZ380" s="28"/>
      <c r="HRA380" s="28"/>
      <c r="HRB380" s="28"/>
      <c r="HRC380" s="28"/>
      <c r="HRD380" s="28"/>
      <c r="HRE380" s="28"/>
      <c r="HRF380" s="28"/>
      <c r="HRG380" s="28"/>
      <c r="HRH380" s="28"/>
      <c r="HRI380" s="28"/>
      <c r="HRJ380" s="28"/>
      <c r="HRK380" s="28"/>
      <c r="HRL380" s="28"/>
      <c r="HRM380" s="28"/>
      <c r="HRN380" s="28"/>
      <c r="HRO380" s="28"/>
      <c r="HRP380" s="28"/>
      <c r="HRQ380" s="28"/>
      <c r="HRR380" s="28"/>
      <c r="HRS380" s="28"/>
      <c r="HRT380" s="28"/>
      <c r="HRU380" s="28"/>
      <c r="HRV380" s="28"/>
      <c r="HRW380" s="28"/>
      <c r="HRX380" s="28"/>
      <c r="HRY380" s="28"/>
      <c r="HRZ380" s="28"/>
      <c r="HSA380" s="28"/>
      <c r="HSB380" s="28"/>
      <c r="HSC380" s="28"/>
      <c r="HSD380" s="28"/>
      <c r="HSE380" s="28"/>
      <c r="HSF380" s="28"/>
      <c r="HSG380" s="28"/>
      <c r="HSH380" s="28"/>
      <c r="HSI380" s="28"/>
      <c r="HSJ380" s="28"/>
      <c r="HSK380" s="28"/>
      <c r="HSL380" s="28"/>
      <c r="HSM380" s="28"/>
      <c r="HSN380" s="28"/>
      <c r="HSO380" s="28"/>
      <c r="HSP380" s="28"/>
      <c r="HSQ380" s="28"/>
      <c r="HSR380" s="28"/>
      <c r="HSS380" s="28"/>
      <c r="HST380" s="28"/>
      <c r="HSU380" s="28"/>
      <c r="HSV380" s="28"/>
      <c r="HSW380" s="28"/>
      <c r="HSX380" s="28"/>
      <c r="HSY380" s="28"/>
      <c r="HSZ380" s="28"/>
      <c r="HTA380" s="28"/>
      <c r="HTB380" s="28"/>
      <c r="HTC380" s="28"/>
      <c r="HTD380" s="28"/>
      <c r="HTE380" s="28"/>
      <c r="HTF380" s="28"/>
      <c r="HTG380" s="28"/>
      <c r="HTH380" s="28"/>
      <c r="HTI380" s="28"/>
      <c r="HTJ380" s="28"/>
      <c r="HTK380" s="28"/>
      <c r="HTL380" s="28"/>
      <c r="HTM380" s="28"/>
      <c r="HTN380" s="28"/>
      <c r="HTO380" s="28"/>
      <c r="HTP380" s="28"/>
      <c r="HTQ380" s="28"/>
      <c r="HTR380" s="28"/>
      <c r="HTS380" s="28"/>
      <c r="HTT380" s="28"/>
      <c r="HTU380" s="28"/>
      <c r="HTV380" s="28"/>
      <c r="HTW380" s="28"/>
      <c r="HTX380" s="28"/>
      <c r="HTY380" s="28"/>
      <c r="HTZ380" s="28"/>
      <c r="HUA380" s="28"/>
      <c r="HUB380" s="28"/>
      <c r="HUC380" s="28"/>
      <c r="HUD380" s="28"/>
      <c r="HUE380" s="28"/>
      <c r="HUF380" s="28"/>
      <c r="HUG380" s="28"/>
      <c r="HUH380" s="28"/>
      <c r="HUI380" s="28"/>
      <c r="HUJ380" s="28"/>
      <c r="HUK380" s="28"/>
      <c r="HUL380" s="28"/>
      <c r="HUM380" s="28"/>
      <c r="HUN380" s="28"/>
      <c r="HUO380" s="28"/>
      <c r="HUP380" s="28"/>
      <c r="HUQ380" s="28"/>
      <c r="HUR380" s="28"/>
      <c r="HUS380" s="28"/>
      <c r="HUT380" s="28"/>
      <c r="HUU380" s="28"/>
      <c r="HUV380" s="28"/>
      <c r="HUW380" s="28"/>
      <c r="HUX380" s="28"/>
      <c r="HUY380" s="28"/>
      <c r="HUZ380" s="28"/>
      <c r="HVA380" s="28"/>
      <c r="HVB380" s="28"/>
      <c r="HVC380" s="28"/>
      <c r="HVD380" s="28"/>
      <c r="HVE380" s="28"/>
      <c r="HVF380" s="28"/>
      <c r="HVG380" s="28"/>
      <c r="HVH380" s="28"/>
      <c r="HVI380" s="28"/>
      <c r="HVJ380" s="28"/>
      <c r="HVK380" s="28"/>
      <c r="HVL380" s="28"/>
      <c r="HVM380" s="28"/>
      <c r="HVN380" s="28"/>
      <c r="HVO380" s="28"/>
      <c r="HVP380" s="28"/>
      <c r="HVQ380" s="28"/>
      <c r="HVR380" s="28"/>
      <c r="HVS380" s="28"/>
      <c r="HVT380" s="28"/>
      <c r="HVU380" s="28"/>
      <c r="HVV380" s="28"/>
      <c r="HVW380" s="28"/>
      <c r="HVX380" s="28"/>
      <c r="HVY380" s="28"/>
      <c r="HVZ380" s="28"/>
      <c r="HWA380" s="28"/>
      <c r="HWB380" s="28"/>
      <c r="HWC380" s="28"/>
      <c r="HWD380" s="28"/>
      <c r="HWE380" s="28"/>
      <c r="HWF380" s="28"/>
      <c r="HWG380" s="28"/>
      <c r="HWH380" s="28"/>
      <c r="HWI380" s="28"/>
      <c r="HWJ380" s="28"/>
      <c r="HWK380" s="28"/>
      <c r="HWL380" s="28"/>
      <c r="HWM380" s="28"/>
      <c r="HWN380" s="28"/>
      <c r="HWO380" s="28"/>
      <c r="HWP380" s="28"/>
      <c r="HWQ380" s="28"/>
      <c r="HWR380" s="28"/>
      <c r="HWS380" s="28"/>
      <c r="HWT380" s="28"/>
      <c r="HWU380" s="28"/>
      <c r="HWV380" s="28"/>
      <c r="HWW380" s="28"/>
      <c r="HWX380" s="28"/>
      <c r="HWY380" s="28"/>
      <c r="HWZ380" s="28"/>
      <c r="HXA380" s="28"/>
      <c r="HXB380" s="28"/>
      <c r="HXC380" s="28"/>
      <c r="HXD380" s="28"/>
      <c r="HXE380" s="28"/>
      <c r="HXF380" s="28"/>
      <c r="HXG380" s="28"/>
      <c r="HXH380" s="28"/>
      <c r="HXI380" s="28"/>
      <c r="HXJ380" s="28"/>
      <c r="HXK380" s="28"/>
      <c r="HXL380" s="28"/>
      <c r="HXM380" s="28"/>
      <c r="HXN380" s="28"/>
      <c r="HXO380" s="28"/>
      <c r="HXP380" s="28"/>
      <c r="HXQ380" s="28"/>
      <c r="HXR380" s="28"/>
      <c r="HXS380" s="28"/>
      <c r="HXT380" s="28"/>
      <c r="HXU380" s="28"/>
      <c r="HXV380" s="28"/>
      <c r="HXW380" s="28"/>
      <c r="HXX380" s="28"/>
      <c r="HXY380" s="28"/>
      <c r="HXZ380" s="28"/>
      <c r="HYA380" s="28"/>
      <c r="HYB380" s="28"/>
      <c r="HYC380" s="28"/>
      <c r="HYD380" s="28"/>
      <c r="HYE380" s="28"/>
      <c r="HYF380" s="28"/>
      <c r="HYG380" s="28"/>
      <c r="HYH380" s="28"/>
      <c r="HYI380" s="28"/>
      <c r="HYJ380" s="28"/>
      <c r="HYK380" s="28"/>
      <c r="HYL380" s="28"/>
      <c r="HYM380" s="28"/>
      <c r="HYN380" s="28"/>
      <c r="HYO380" s="28"/>
      <c r="HYP380" s="28"/>
      <c r="HYQ380" s="28"/>
      <c r="HYR380" s="28"/>
      <c r="HYS380" s="28"/>
      <c r="HYT380" s="28"/>
      <c r="HYU380" s="28"/>
      <c r="HYV380" s="28"/>
      <c r="HYW380" s="28"/>
      <c r="HYX380" s="28"/>
      <c r="HYY380" s="28"/>
      <c r="HYZ380" s="28"/>
      <c r="HZA380" s="28"/>
      <c r="HZB380" s="28"/>
      <c r="HZC380" s="28"/>
      <c r="HZD380" s="28"/>
      <c r="HZE380" s="28"/>
      <c r="HZF380" s="28"/>
      <c r="HZG380" s="28"/>
      <c r="HZH380" s="28"/>
      <c r="HZI380" s="28"/>
      <c r="HZJ380" s="28"/>
      <c r="HZK380" s="28"/>
      <c r="HZL380" s="28"/>
      <c r="HZM380" s="28"/>
      <c r="HZN380" s="28"/>
      <c r="HZO380" s="28"/>
      <c r="HZP380" s="28"/>
      <c r="HZQ380" s="28"/>
      <c r="HZR380" s="28"/>
      <c r="HZS380" s="28"/>
      <c r="HZT380" s="28"/>
      <c r="HZU380" s="28"/>
      <c r="HZV380" s="28"/>
      <c r="HZW380" s="28"/>
      <c r="HZX380" s="28"/>
      <c r="HZY380" s="28"/>
      <c r="HZZ380" s="28"/>
      <c r="IAA380" s="28"/>
      <c r="IAB380" s="28"/>
      <c r="IAC380" s="28"/>
      <c r="IAD380" s="28"/>
      <c r="IAE380" s="28"/>
      <c r="IAF380" s="28"/>
      <c r="IAG380" s="28"/>
      <c r="IAH380" s="28"/>
      <c r="IAI380" s="28"/>
      <c r="IAJ380" s="28"/>
      <c r="IAK380" s="28"/>
      <c r="IAL380" s="28"/>
      <c r="IAM380" s="28"/>
      <c r="IAN380" s="28"/>
      <c r="IAO380" s="28"/>
      <c r="IAP380" s="28"/>
      <c r="IAQ380" s="28"/>
      <c r="IAR380" s="28"/>
      <c r="IAS380" s="28"/>
      <c r="IAT380" s="28"/>
      <c r="IAU380" s="28"/>
      <c r="IAV380" s="28"/>
      <c r="IAW380" s="28"/>
      <c r="IAX380" s="28"/>
      <c r="IAY380" s="28"/>
      <c r="IAZ380" s="28"/>
      <c r="IBA380" s="28"/>
      <c r="IBB380" s="28"/>
      <c r="IBC380" s="28"/>
      <c r="IBD380" s="28"/>
      <c r="IBE380" s="28"/>
      <c r="IBF380" s="28"/>
      <c r="IBG380" s="28"/>
      <c r="IBH380" s="28"/>
      <c r="IBI380" s="28"/>
      <c r="IBJ380" s="28"/>
      <c r="IBK380" s="28"/>
      <c r="IBL380" s="28"/>
      <c r="IBM380" s="28"/>
      <c r="IBN380" s="28"/>
      <c r="IBO380" s="28"/>
      <c r="IBP380" s="28"/>
      <c r="IBQ380" s="28"/>
      <c r="IBR380" s="28"/>
      <c r="IBS380" s="28"/>
      <c r="IBT380" s="28"/>
      <c r="IBU380" s="28"/>
      <c r="IBV380" s="28"/>
      <c r="IBW380" s="28"/>
      <c r="IBX380" s="28"/>
      <c r="IBY380" s="28"/>
      <c r="IBZ380" s="28"/>
      <c r="ICA380" s="28"/>
      <c r="ICB380" s="28"/>
      <c r="ICC380" s="28"/>
      <c r="ICD380" s="28"/>
      <c r="ICE380" s="28"/>
      <c r="ICF380" s="28"/>
      <c r="ICG380" s="28"/>
      <c r="ICH380" s="28"/>
      <c r="ICI380" s="28"/>
      <c r="ICJ380" s="28"/>
      <c r="ICK380" s="28"/>
      <c r="ICL380" s="28"/>
      <c r="ICM380" s="28"/>
      <c r="ICN380" s="28"/>
      <c r="ICO380" s="28"/>
      <c r="ICP380" s="28"/>
      <c r="ICQ380" s="28"/>
      <c r="ICR380" s="28"/>
      <c r="ICS380" s="28"/>
      <c r="ICT380" s="28"/>
      <c r="ICU380" s="28"/>
      <c r="ICV380" s="28"/>
      <c r="ICW380" s="28"/>
      <c r="ICX380" s="28"/>
      <c r="ICY380" s="28"/>
      <c r="ICZ380" s="28"/>
      <c r="IDA380" s="28"/>
      <c r="IDB380" s="28"/>
      <c r="IDC380" s="28"/>
      <c r="IDD380" s="28"/>
      <c r="IDE380" s="28"/>
      <c r="IDF380" s="28"/>
      <c r="IDG380" s="28"/>
      <c r="IDH380" s="28"/>
      <c r="IDI380" s="28"/>
      <c r="IDJ380" s="28"/>
      <c r="IDK380" s="28"/>
      <c r="IDL380" s="28"/>
      <c r="IDM380" s="28"/>
      <c r="IDN380" s="28"/>
      <c r="IDO380" s="28"/>
      <c r="IDP380" s="28"/>
      <c r="IDQ380" s="28"/>
      <c r="IDR380" s="28"/>
      <c r="IDS380" s="28"/>
      <c r="IDT380" s="28"/>
      <c r="IDU380" s="28"/>
      <c r="IDV380" s="28"/>
      <c r="IDW380" s="28"/>
      <c r="IDX380" s="28"/>
      <c r="IDY380" s="28"/>
      <c r="IDZ380" s="28"/>
      <c r="IEA380" s="28"/>
      <c r="IEB380" s="28"/>
      <c r="IEC380" s="28"/>
      <c r="IED380" s="28"/>
      <c r="IEE380" s="28"/>
      <c r="IEF380" s="28"/>
      <c r="IEG380" s="28"/>
      <c r="IEH380" s="28"/>
      <c r="IEI380" s="28"/>
      <c r="IEJ380" s="28"/>
      <c r="IEK380" s="28"/>
      <c r="IEL380" s="28"/>
      <c r="IEM380" s="28"/>
      <c r="IEN380" s="28"/>
      <c r="IEO380" s="28"/>
      <c r="IEP380" s="28"/>
      <c r="IEQ380" s="28"/>
      <c r="IER380" s="28"/>
      <c r="IES380" s="28"/>
      <c r="IET380" s="28"/>
      <c r="IEU380" s="28"/>
      <c r="IEV380" s="28"/>
      <c r="IEW380" s="28"/>
      <c r="IEX380" s="28"/>
      <c r="IEY380" s="28"/>
      <c r="IEZ380" s="28"/>
      <c r="IFA380" s="28"/>
      <c r="IFB380" s="28"/>
      <c r="IFC380" s="28"/>
      <c r="IFD380" s="28"/>
      <c r="IFE380" s="28"/>
      <c r="IFF380" s="28"/>
      <c r="IFG380" s="28"/>
      <c r="IFH380" s="28"/>
      <c r="IFI380" s="28"/>
      <c r="IFJ380" s="28"/>
      <c r="IFK380" s="28"/>
      <c r="IFL380" s="28"/>
      <c r="IFM380" s="28"/>
      <c r="IFN380" s="28"/>
      <c r="IFO380" s="28"/>
      <c r="IFP380" s="28"/>
      <c r="IFQ380" s="28"/>
      <c r="IFR380" s="28"/>
      <c r="IFS380" s="28"/>
      <c r="IFT380" s="28"/>
      <c r="IFU380" s="28"/>
      <c r="IFV380" s="28"/>
      <c r="IFW380" s="28"/>
      <c r="IFX380" s="28"/>
      <c r="IFY380" s="28"/>
      <c r="IFZ380" s="28"/>
      <c r="IGA380" s="28"/>
      <c r="IGB380" s="28"/>
      <c r="IGC380" s="28"/>
      <c r="IGD380" s="28"/>
      <c r="IGE380" s="28"/>
      <c r="IGF380" s="28"/>
      <c r="IGG380" s="28"/>
      <c r="IGH380" s="28"/>
      <c r="IGI380" s="28"/>
      <c r="IGJ380" s="28"/>
      <c r="IGK380" s="28"/>
      <c r="IGL380" s="28"/>
      <c r="IGM380" s="28"/>
      <c r="IGN380" s="28"/>
      <c r="IGO380" s="28"/>
      <c r="IGP380" s="28"/>
      <c r="IGQ380" s="28"/>
      <c r="IGR380" s="28"/>
      <c r="IGS380" s="28"/>
      <c r="IGT380" s="28"/>
      <c r="IGU380" s="28"/>
      <c r="IGV380" s="28"/>
      <c r="IGW380" s="28"/>
      <c r="IGX380" s="28"/>
      <c r="IGY380" s="28"/>
      <c r="IGZ380" s="28"/>
      <c r="IHA380" s="28"/>
      <c r="IHB380" s="28"/>
      <c r="IHC380" s="28"/>
      <c r="IHD380" s="28"/>
      <c r="IHE380" s="28"/>
      <c r="IHF380" s="28"/>
      <c r="IHG380" s="28"/>
      <c r="IHH380" s="28"/>
      <c r="IHI380" s="28"/>
      <c r="IHJ380" s="28"/>
      <c r="IHK380" s="28"/>
      <c r="IHL380" s="28"/>
      <c r="IHM380" s="28"/>
      <c r="IHN380" s="28"/>
      <c r="IHO380" s="28"/>
      <c r="IHP380" s="28"/>
      <c r="IHQ380" s="28"/>
      <c r="IHR380" s="28"/>
      <c r="IHS380" s="28"/>
      <c r="IHT380" s="28"/>
      <c r="IHU380" s="28"/>
      <c r="IHV380" s="28"/>
      <c r="IHW380" s="28"/>
      <c r="IHX380" s="28"/>
      <c r="IHY380" s="28"/>
      <c r="IHZ380" s="28"/>
      <c r="IIA380" s="28"/>
      <c r="IIB380" s="28"/>
      <c r="IIC380" s="28"/>
      <c r="IID380" s="28"/>
      <c r="IIE380" s="28"/>
      <c r="IIF380" s="28"/>
      <c r="IIG380" s="28"/>
      <c r="IIH380" s="28"/>
      <c r="III380" s="28"/>
      <c r="IIJ380" s="28"/>
      <c r="IIK380" s="28"/>
      <c r="IIL380" s="28"/>
      <c r="IIM380" s="28"/>
      <c r="IIN380" s="28"/>
      <c r="IIO380" s="28"/>
      <c r="IIP380" s="28"/>
      <c r="IIQ380" s="28"/>
      <c r="IIR380" s="28"/>
      <c r="IIS380" s="28"/>
      <c r="IIT380" s="28"/>
      <c r="IIU380" s="28"/>
      <c r="IIV380" s="28"/>
      <c r="IIW380" s="28"/>
      <c r="IIX380" s="28"/>
      <c r="IIY380" s="28"/>
      <c r="IIZ380" s="28"/>
      <c r="IJA380" s="28"/>
      <c r="IJB380" s="28"/>
      <c r="IJC380" s="28"/>
      <c r="IJD380" s="28"/>
      <c r="IJE380" s="28"/>
      <c r="IJF380" s="28"/>
      <c r="IJG380" s="28"/>
      <c r="IJH380" s="28"/>
      <c r="IJI380" s="28"/>
      <c r="IJJ380" s="28"/>
      <c r="IJK380" s="28"/>
      <c r="IJL380" s="28"/>
      <c r="IJM380" s="28"/>
      <c r="IJN380" s="28"/>
      <c r="IJO380" s="28"/>
      <c r="IJP380" s="28"/>
      <c r="IJQ380" s="28"/>
      <c r="IJR380" s="28"/>
      <c r="IJS380" s="28"/>
      <c r="IJT380" s="28"/>
      <c r="IJU380" s="28"/>
      <c r="IJV380" s="28"/>
      <c r="IJW380" s="28"/>
      <c r="IJX380" s="28"/>
      <c r="IJY380" s="28"/>
      <c r="IJZ380" s="28"/>
      <c r="IKA380" s="28"/>
      <c r="IKB380" s="28"/>
      <c r="IKC380" s="28"/>
      <c r="IKD380" s="28"/>
      <c r="IKE380" s="28"/>
      <c r="IKF380" s="28"/>
      <c r="IKG380" s="28"/>
      <c r="IKH380" s="28"/>
      <c r="IKI380" s="28"/>
      <c r="IKJ380" s="28"/>
      <c r="IKK380" s="28"/>
      <c r="IKL380" s="28"/>
      <c r="IKM380" s="28"/>
      <c r="IKN380" s="28"/>
      <c r="IKO380" s="28"/>
      <c r="IKP380" s="28"/>
      <c r="IKQ380" s="28"/>
      <c r="IKR380" s="28"/>
      <c r="IKS380" s="28"/>
      <c r="IKT380" s="28"/>
      <c r="IKU380" s="28"/>
      <c r="IKV380" s="28"/>
      <c r="IKW380" s="28"/>
      <c r="IKX380" s="28"/>
      <c r="IKY380" s="28"/>
      <c r="IKZ380" s="28"/>
      <c r="ILA380" s="28"/>
      <c r="ILB380" s="28"/>
      <c r="ILC380" s="28"/>
      <c r="ILD380" s="28"/>
      <c r="ILE380" s="28"/>
      <c r="ILF380" s="28"/>
      <c r="ILG380" s="28"/>
      <c r="ILH380" s="28"/>
      <c r="ILI380" s="28"/>
      <c r="ILJ380" s="28"/>
      <c r="ILK380" s="28"/>
      <c r="ILL380" s="28"/>
      <c r="ILM380" s="28"/>
      <c r="ILN380" s="28"/>
      <c r="ILO380" s="28"/>
      <c r="ILP380" s="28"/>
      <c r="ILQ380" s="28"/>
      <c r="ILR380" s="28"/>
      <c r="ILS380" s="28"/>
      <c r="ILT380" s="28"/>
      <c r="ILU380" s="28"/>
      <c r="ILV380" s="28"/>
      <c r="ILW380" s="28"/>
      <c r="ILX380" s="28"/>
      <c r="ILY380" s="28"/>
      <c r="ILZ380" s="28"/>
      <c r="IMA380" s="28"/>
      <c r="IMB380" s="28"/>
      <c r="IMC380" s="28"/>
      <c r="IMD380" s="28"/>
      <c r="IME380" s="28"/>
      <c r="IMF380" s="28"/>
      <c r="IMG380" s="28"/>
      <c r="IMH380" s="28"/>
      <c r="IMI380" s="28"/>
      <c r="IMJ380" s="28"/>
      <c r="IMK380" s="28"/>
      <c r="IML380" s="28"/>
      <c r="IMM380" s="28"/>
      <c r="IMN380" s="28"/>
      <c r="IMO380" s="28"/>
      <c r="IMP380" s="28"/>
      <c r="IMQ380" s="28"/>
      <c r="IMR380" s="28"/>
      <c r="IMS380" s="28"/>
      <c r="IMT380" s="28"/>
      <c r="IMU380" s="28"/>
      <c r="IMV380" s="28"/>
      <c r="IMW380" s="28"/>
      <c r="IMX380" s="28"/>
      <c r="IMY380" s="28"/>
      <c r="IMZ380" s="28"/>
      <c r="INA380" s="28"/>
      <c r="INB380" s="28"/>
      <c r="INC380" s="28"/>
      <c r="IND380" s="28"/>
      <c r="INE380" s="28"/>
      <c r="INF380" s="28"/>
      <c r="ING380" s="28"/>
      <c r="INH380" s="28"/>
      <c r="INI380" s="28"/>
      <c r="INJ380" s="28"/>
      <c r="INK380" s="28"/>
      <c r="INL380" s="28"/>
      <c r="INM380" s="28"/>
      <c r="INN380" s="28"/>
      <c r="INO380" s="28"/>
      <c r="INP380" s="28"/>
      <c r="INQ380" s="28"/>
      <c r="INR380" s="28"/>
      <c r="INS380" s="28"/>
      <c r="INT380" s="28"/>
      <c r="INU380" s="28"/>
      <c r="INV380" s="28"/>
      <c r="INW380" s="28"/>
      <c r="INX380" s="28"/>
      <c r="INY380" s="28"/>
      <c r="INZ380" s="28"/>
      <c r="IOA380" s="28"/>
      <c r="IOB380" s="28"/>
      <c r="IOC380" s="28"/>
      <c r="IOD380" s="28"/>
      <c r="IOE380" s="28"/>
      <c r="IOF380" s="28"/>
      <c r="IOG380" s="28"/>
      <c r="IOH380" s="28"/>
      <c r="IOI380" s="28"/>
      <c r="IOJ380" s="28"/>
      <c r="IOK380" s="28"/>
      <c r="IOL380" s="28"/>
      <c r="IOM380" s="28"/>
      <c r="ION380" s="28"/>
      <c r="IOO380" s="28"/>
      <c r="IOP380" s="28"/>
      <c r="IOQ380" s="28"/>
      <c r="IOR380" s="28"/>
      <c r="IOS380" s="28"/>
      <c r="IOT380" s="28"/>
      <c r="IOU380" s="28"/>
      <c r="IOV380" s="28"/>
      <c r="IOW380" s="28"/>
      <c r="IOX380" s="28"/>
      <c r="IOY380" s="28"/>
      <c r="IOZ380" s="28"/>
      <c r="IPA380" s="28"/>
      <c r="IPB380" s="28"/>
      <c r="IPC380" s="28"/>
      <c r="IPD380" s="28"/>
      <c r="IPE380" s="28"/>
      <c r="IPF380" s="28"/>
      <c r="IPG380" s="28"/>
      <c r="IPH380" s="28"/>
      <c r="IPI380" s="28"/>
      <c r="IPJ380" s="28"/>
      <c r="IPK380" s="28"/>
      <c r="IPL380" s="28"/>
      <c r="IPM380" s="28"/>
      <c r="IPN380" s="28"/>
      <c r="IPO380" s="28"/>
      <c r="IPP380" s="28"/>
      <c r="IPQ380" s="28"/>
      <c r="IPR380" s="28"/>
      <c r="IPS380" s="28"/>
      <c r="IPT380" s="28"/>
      <c r="IPU380" s="28"/>
      <c r="IPV380" s="28"/>
      <c r="IPW380" s="28"/>
      <c r="IPX380" s="28"/>
      <c r="IPY380" s="28"/>
      <c r="IPZ380" s="28"/>
      <c r="IQA380" s="28"/>
      <c r="IQB380" s="28"/>
      <c r="IQC380" s="28"/>
      <c r="IQD380" s="28"/>
      <c r="IQE380" s="28"/>
      <c r="IQF380" s="28"/>
      <c r="IQG380" s="28"/>
      <c r="IQH380" s="28"/>
      <c r="IQI380" s="28"/>
      <c r="IQJ380" s="28"/>
      <c r="IQK380" s="28"/>
      <c r="IQL380" s="28"/>
      <c r="IQM380" s="28"/>
      <c r="IQN380" s="28"/>
      <c r="IQO380" s="28"/>
      <c r="IQP380" s="28"/>
      <c r="IQQ380" s="28"/>
      <c r="IQR380" s="28"/>
      <c r="IQS380" s="28"/>
      <c r="IQT380" s="28"/>
      <c r="IQU380" s="28"/>
      <c r="IQV380" s="28"/>
      <c r="IQW380" s="28"/>
      <c r="IQX380" s="28"/>
      <c r="IQY380" s="28"/>
      <c r="IQZ380" s="28"/>
      <c r="IRA380" s="28"/>
      <c r="IRB380" s="28"/>
      <c r="IRC380" s="28"/>
      <c r="IRD380" s="28"/>
      <c r="IRE380" s="28"/>
      <c r="IRF380" s="28"/>
      <c r="IRG380" s="28"/>
      <c r="IRH380" s="28"/>
      <c r="IRI380" s="28"/>
      <c r="IRJ380" s="28"/>
      <c r="IRK380" s="28"/>
      <c r="IRL380" s="28"/>
      <c r="IRM380" s="28"/>
      <c r="IRN380" s="28"/>
      <c r="IRO380" s="28"/>
      <c r="IRP380" s="28"/>
      <c r="IRQ380" s="28"/>
      <c r="IRR380" s="28"/>
      <c r="IRS380" s="28"/>
      <c r="IRT380" s="28"/>
      <c r="IRU380" s="28"/>
      <c r="IRV380" s="28"/>
      <c r="IRW380" s="28"/>
      <c r="IRX380" s="28"/>
      <c r="IRY380" s="28"/>
      <c r="IRZ380" s="28"/>
      <c r="ISA380" s="28"/>
      <c r="ISB380" s="28"/>
      <c r="ISC380" s="28"/>
      <c r="ISD380" s="28"/>
      <c r="ISE380" s="28"/>
      <c r="ISF380" s="28"/>
      <c r="ISG380" s="28"/>
      <c r="ISH380" s="28"/>
      <c r="ISI380" s="28"/>
      <c r="ISJ380" s="28"/>
      <c r="ISK380" s="28"/>
      <c r="ISL380" s="28"/>
      <c r="ISM380" s="28"/>
      <c r="ISN380" s="28"/>
      <c r="ISO380" s="28"/>
      <c r="ISP380" s="28"/>
      <c r="ISQ380" s="28"/>
      <c r="ISR380" s="28"/>
      <c r="ISS380" s="28"/>
      <c r="IST380" s="28"/>
      <c r="ISU380" s="28"/>
      <c r="ISV380" s="28"/>
      <c r="ISW380" s="28"/>
      <c r="ISX380" s="28"/>
      <c r="ISY380" s="28"/>
      <c r="ISZ380" s="28"/>
      <c r="ITA380" s="28"/>
      <c r="ITB380" s="28"/>
      <c r="ITC380" s="28"/>
      <c r="ITD380" s="28"/>
      <c r="ITE380" s="28"/>
      <c r="ITF380" s="28"/>
      <c r="ITG380" s="28"/>
      <c r="ITH380" s="28"/>
      <c r="ITI380" s="28"/>
      <c r="ITJ380" s="28"/>
      <c r="ITK380" s="28"/>
      <c r="ITL380" s="28"/>
      <c r="ITM380" s="28"/>
      <c r="ITN380" s="28"/>
      <c r="ITO380" s="28"/>
      <c r="ITP380" s="28"/>
      <c r="ITQ380" s="28"/>
      <c r="ITR380" s="28"/>
      <c r="ITS380" s="28"/>
      <c r="ITT380" s="28"/>
      <c r="ITU380" s="28"/>
      <c r="ITV380" s="28"/>
      <c r="ITW380" s="28"/>
      <c r="ITX380" s="28"/>
      <c r="ITY380" s="28"/>
      <c r="ITZ380" s="28"/>
      <c r="IUA380" s="28"/>
      <c r="IUB380" s="28"/>
      <c r="IUC380" s="28"/>
      <c r="IUD380" s="28"/>
      <c r="IUE380" s="28"/>
      <c r="IUF380" s="28"/>
      <c r="IUG380" s="28"/>
      <c r="IUH380" s="28"/>
      <c r="IUI380" s="28"/>
      <c r="IUJ380" s="28"/>
      <c r="IUK380" s="28"/>
      <c r="IUL380" s="28"/>
      <c r="IUM380" s="28"/>
      <c r="IUN380" s="28"/>
      <c r="IUO380" s="28"/>
      <c r="IUP380" s="28"/>
      <c r="IUQ380" s="28"/>
      <c r="IUR380" s="28"/>
      <c r="IUS380" s="28"/>
      <c r="IUT380" s="28"/>
      <c r="IUU380" s="28"/>
      <c r="IUV380" s="28"/>
      <c r="IUW380" s="28"/>
      <c r="IUX380" s="28"/>
      <c r="IUY380" s="28"/>
      <c r="IUZ380" s="28"/>
      <c r="IVA380" s="28"/>
      <c r="IVB380" s="28"/>
      <c r="IVC380" s="28"/>
      <c r="IVD380" s="28"/>
      <c r="IVE380" s="28"/>
      <c r="IVF380" s="28"/>
      <c r="IVG380" s="28"/>
      <c r="IVH380" s="28"/>
      <c r="IVI380" s="28"/>
      <c r="IVJ380" s="28"/>
      <c r="IVK380" s="28"/>
      <c r="IVL380" s="28"/>
      <c r="IVM380" s="28"/>
      <c r="IVN380" s="28"/>
      <c r="IVO380" s="28"/>
      <c r="IVP380" s="28"/>
      <c r="IVQ380" s="28"/>
      <c r="IVR380" s="28"/>
      <c r="IVS380" s="28"/>
      <c r="IVT380" s="28"/>
      <c r="IVU380" s="28"/>
      <c r="IVV380" s="28"/>
      <c r="IVW380" s="28"/>
      <c r="IVX380" s="28"/>
      <c r="IVY380" s="28"/>
      <c r="IVZ380" s="28"/>
      <c r="IWA380" s="28"/>
      <c r="IWB380" s="28"/>
      <c r="IWC380" s="28"/>
      <c r="IWD380" s="28"/>
      <c r="IWE380" s="28"/>
      <c r="IWF380" s="28"/>
      <c r="IWG380" s="28"/>
      <c r="IWH380" s="28"/>
      <c r="IWI380" s="28"/>
      <c r="IWJ380" s="28"/>
      <c r="IWK380" s="28"/>
      <c r="IWL380" s="28"/>
      <c r="IWM380" s="28"/>
      <c r="IWN380" s="28"/>
      <c r="IWO380" s="28"/>
      <c r="IWP380" s="28"/>
      <c r="IWQ380" s="28"/>
      <c r="IWR380" s="28"/>
      <c r="IWS380" s="28"/>
      <c r="IWT380" s="28"/>
      <c r="IWU380" s="28"/>
      <c r="IWV380" s="28"/>
      <c r="IWW380" s="28"/>
      <c r="IWX380" s="28"/>
      <c r="IWY380" s="28"/>
      <c r="IWZ380" s="28"/>
      <c r="IXA380" s="28"/>
      <c r="IXB380" s="28"/>
      <c r="IXC380" s="28"/>
      <c r="IXD380" s="28"/>
      <c r="IXE380" s="28"/>
      <c r="IXF380" s="28"/>
      <c r="IXG380" s="28"/>
      <c r="IXH380" s="28"/>
      <c r="IXI380" s="28"/>
      <c r="IXJ380" s="28"/>
      <c r="IXK380" s="28"/>
      <c r="IXL380" s="28"/>
      <c r="IXM380" s="28"/>
      <c r="IXN380" s="28"/>
      <c r="IXO380" s="28"/>
      <c r="IXP380" s="28"/>
      <c r="IXQ380" s="28"/>
      <c r="IXR380" s="28"/>
      <c r="IXS380" s="28"/>
      <c r="IXT380" s="28"/>
      <c r="IXU380" s="28"/>
      <c r="IXV380" s="28"/>
      <c r="IXW380" s="28"/>
      <c r="IXX380" s="28"/>
      <c r="IXY380" s="28"/>
      <c r="IXZ380" s="28"/>
      <c r="IYA380" s="28"/>
      <c r="IYB380" s="28"/>
      <c r="IYC380" s="28"/>
      <c r="IYD380" s="28"/>
      <c r="IYE380" s="28"/>
      <c r="IYF380" s="28"/>
      <c r="IYG380" s="28"/>
      <c r="IYH380" s="28"/>
      <c r="IYI380" s="28"/>
      <c r="IYJ380" s="28"/>
      <c r="IYK380" s="28"/>
      <c r="IYL380" s="28"/>
      <c r="IYM380" s="28"/>
      <c r="IYN380" s="28"/>
      <c r="IYO380" s="28"/>
      <c r="IYP380" s="28"/>
      <c r="IYQ380" s="28"/>
      <c r="IYR380" s="28"/>
      <c r="IYS380" s="28"/>
      <c r="IYT380" s="28"/>
      <c r="IYU380" s="28"/>
      <c r="IYV380" s="28"/>
      <c r="IYW380" s="28"/>
      <c r="IYX380" s="28"/>
      <c r="IYY380" s="28"/>
      <c r="IYZ380" s="28"/>
      <c r="IZA380" s="28"/>
      <c r="IZB380" s="28"/>
      <c r="IZC380" s="28"/>
      <c r="IZD380" s="28"/>
      <c r="IZE380" s="28"/>
      <c r="IZF380" s="28"/>
      <c r="IZG380" s="28"/>
      <c r="IZH380" s="28"/>
      <c r="IZI380" s="28"/>
      <c r="IZJ380" s="28"/>
      <c r="IZK380" s="28"/>
      <c r="IZL380" s="28"/>
      <c r="IZM380" s="28"/>
      <c r="IZN380" s="28"/>
      <c r="IZO380" s="28"/>
      <c r="IZP380" s="28"/>
      <c r="IZQ380" s="28"/>
      <c r="IZR380" s="28"/>
      <c r="IZS380" s="28"/>
      <c r="IZT380" s="28"/>
      <c r="IZU380" s="28"/>
      <c r="IZV380" s="28"/>
      <c r="IZW380" s="28"/>
      <c r="IZX380" s="28"/>
      <c r="IZY380" s="28"/>
      <c r="IZZ380" s="28"/>
      <c r="JAA380" s="28"/>
      <c r="JAB380" s="28"/>
      <c r="JAC380" s="28"/>
      <c r="JAD380" s="28"/>
      <c r="JAE380" s="28"/>
      <c r="JAF380" s="28"/>
      <c r="JAG380" s="28"/>
      <c r="JAH380" s="28"/>
      <c r="JAI380" s="28"/>
      <c r="JAJ380" s="28"/>
      <c r="JAK380" s="28"/>
      <c r="JAL380" s="28"/>
      <c r="JAM380" s="28"/>
      <c r="JAN380" s="28"/>
      <c r="JAO380" s="28"/>
      <c r="JAP380" s="28"/>
      <c r="JAQ380" s="28"/>
      <c r="JAR380" s="28"/>
      <c r="JAS380" s="28"/>
      <c r="JAT380" s="28"/>
      <c r="JAU380" s="28"/>
      <c r="JAV380" s="28"/>
      <c r="JAW380" s="28"/>
      <c r="JAX380" s="28"/>
      <c r="JAY380" s="28"/>
      <c r="JAZ380" s="28"/>
      <c r="JBA380" s="28"/>
      <c r="JBB380" s="28"/>
      <c r="JBC380" s="28"/>
      <c r="JBD380" s="28"/>
      <c r="JBE380" s="28"/>
      <c r="JBF380" s="28"/>
      <c r="JBG380" s="28"/>
      <c r="JBH380" s="28"/>
      <c r="JBI380" s="28"/>
      <c r="JBJ380" s="28"/>
      <c r="JBK380" s="28"/>
      <c r="JBL380" s="28"/>
      <c r="JBM380" s="28"/>
      <c r="JBN380" s="28"/>
      <c r="JBO380" s="28"/>
      <c r="JBP380" s="28"/>
      <c r="JBQ380" s="28"/>
      <c r="JBR380" s="28"/>
      <c r="JBS380" s="28"/>
      <c r="JBT380" s="28"/>
      <c r="JBU380" s="28"/>
      <c r="JBV380" s="28"/>
      <c r="JBW380" s="28"/>
      <c r="JBX380" s="28"/>
      <c r="JBY380" s="28"/>
      <c r="JBZ380" s="28"/>
      <c r="JCA380" s="28"/>
      <c r="JCB380" s="28"/>
      <c r="JCC380" s="28"/>
      <c r="JCD380" s="28"/>
      <c r="JCE380" s="28"/>
      <c r="JCF380" s="28"/>
      <c r="JCG380" s="28"/>
      <c r="JCH380" s="28"/>
      <c r="JCI380" s="28"/>
      <c r="JCJ380" s="28"/>
      <c r="JCK380" s="28"/>
      <c r="JCL380" s="28"/>
      <c r="JCM380" s="28"/>
      <c r="JCN380" s="28"/>
      <c r="JCO380" s="28"/>
      <c r="JCP380" s="28"/>
      <c r="JCQ380" s="28"/>
      <c r="JCR380" s="28"/>
      <c r="JCS380" s="28"/>
      <c r="JCT380" s="28"/>
      <c r="JCU380" s="28"/>
      <c r="JCV380" s="28"/>
      <c r="JCW380" s="28"/>
      <c r="JCX380" s="28"/>
      <c r="JCY380" s="28"/>
      <c r="JCZ380" s="28"/>
      <c r="JDA380" s="28"/>
      <c r="JDB380" s="28"/>
      <c r="JDC380" s="28"/>
      <c r="JDD380" s="28"/>
      <c r="JDE380" s="28"/>
      <c r="JDF380" s="28"/>
      <c r="JDG380" s="28"/>
      <c r="JDH380" s="28"/>
      <c r="JDI380" s="28"/>
      <c r="JDJ380" s="28"/>
      <c r="JDK380" s="28"/>
      <c r="JDL380" s="28"/>
      <c r="JDM380" s="28"/>
      <c r="JDN380" s="28"/>
      <c r="JDO380" s="28"/>
      <c r="JDP380" s="28"/>
      <c r="JDQ380" s="28"/>
      <c r="JDR380" s="28"/>
      <c r="JDS380" s="28"/>
      <c r="JDT380" s="28"/>
      <c r="JDU380" s="28"/>
      <c r="JDV380" s="28"/>
      <c r="JDW380" s="28"/>
      <c r="JDX380" s="28"/>
      <c r="JDY380" s="28"/>
      <c r="JDZ380" s="28"/>
      <c r="JEA380" s="28"/>
      <c r="JEB380" s="28"/>
      <c r="JEC380" s="28"/>
      <c r="JED380" s="28"/>
      <c r="JEE380" s="28"/>
      <c r="JEF380" s="28"/>
      <c r="JEG380" s="28"/>
      <c r="JEH380" s="28"/>
      <c r="JEI380" s="28"/>
      <c r="JEJ380" s="28"/>
      <c r="JEK380" s="28"/>
      <c r="JEL380" s="28"/>
      <c r="JEM380" s="28"/>
      <c r="JEN380" s="28"/>
      <c r="JEO380" s="28"/>
      <c r="JEP380" s="28"/>
      <c r="JEQ380" s="28"/>
      <c r="JER380" s="28"/>
      <c r="JES380" s="28"/>
      <c r="JET380" s="28"/>
      <c r="JEU380" s="28"/>
      <c r="JEV380" s="28"/>
      <c r="JEW380" s="28"/>
      <c r="JEX380" s="28"/>
      <c r="JEY380" s="28"/>
      <c r="JEZ380" s="28"/>
      <c r="JFA380" s="28"/>
      <c r="JFB380" s="28"/>
      <c r="JFC380" s="28"/>
      <c r="JFD380" s="28"/>
      <c r="JFE380" s="28"/>
      <c r="JFF380" s="28"/>
      <c r="JFG380" s="28"/>
      <c r="JFH380" s="28"/>
      <c r="JFI380" s="28"/>
      <c r="JFJ380" s="28"/>
      <c r="JFK380" s="28"/>
      <c r="JFL380" s="28"/>
      <c r="JFM380" s="28"/>
      <c r="JFN380" s="28"/>
      <c r="JFO380" s="28"/>
      <c r="JFP380" s="28"/>
      <c r="JFQ380" s="28"/>
      <c r="JFR380" s="28"/>
      <c r="JFS380" s="28"/>
      <c r="JFT380" s="28"/>
      <c r="JFU380" s="28"/>
      <c r="JFV380" s="28"/>
      <c r="JFW380" s="28"/>
      <c r="JFX380" s="28"/>
      <c r="JFY380" s="28"/>
      <c r="JFZ380" s="28"/>
      <c r="JGA380" s="28"/>
      <c r="JGB380" s="28"/>
      <c r="JGC380" s="28"/>
      <c r="JGD380" s="28"/>
      <c r="JGE380" s="28"/>
      <c r="JGF380" s="28"/>
      <c r="JGG380" s="28"/>
      <c r="JGH380" s="28"/>
      <c r="JGI380" s="28"/>
      <c r="JGJ380" s="28"/>
      <c r="JGK380" s="28"/>
      <c r="JGL380" s="28"/>
      <c r="JGM380" s="28"/>
      <c r="JGN380" s="28"/>
      <c r="JGO380" s="28"/>
      <c r="JGP380" s="28"/>
      <c r="JGQ380" s="28"/>
      <c r="JGR380" s="28"/>
      <c r="JGS380" s="28"/>
      <c r="JGT380" s="28"/>
      <c r="JGU380" s="28"/>
      <c r="JGV380" s="28"/>
      <c r="JGW380" s="28"/>
      <c r="JGX380" s="28"/>
      <c r="JGY380" s="28"/>
      <c r="JGZ380" s="28"/>
      <c r="JHA380" s="28"/>
      <c r="JHB380" s="28"/>
      <c r="JHC380" s="28"/>
      <c r="JHD380" s="28"/>
      <c r="JHE380" s="28"/>
      <c r="JHF380" s="28"/>
      <c r="JHG380" s="28"/>
      <c r="JHH380" s="28"/>
      <c r="JHI380" s="28"/>
      <c r="JHJ380" s="28"/>
      <c r="JHK380" s="28"/>
      <c r="JHL380" s="28"/>
      <c r="JHM380" s="28"/>
      <c r="JHN380" s="28"/>
      <c r="JHO380" s="28"/>
      <c r="JHP380" s="28"/>
      <c r="JHQ380" s="28"/>
      <c r="JHR380" s="28"/>
      <c r="JHS380" s="28"/>
      <c r="JHT380" s="28"/>
      <c r="JHU380" s="28"/>
      <c r="JHV380" s="28"/>
      <c r="JHW380" s="28"/>
      <c r="JHX380" s="28"/>
      <c r="JHY380" s="28"/>
      <c r="JHZ380" s="28"/>
      <c r="JIA380" s="28"/>
      <c r="JIB380" s="28"/>
      <c r="JIC380" s="28"/>
      <c r="JID380" s="28"/>
      <c r="JIE380" s="28"/>
      <c r="JIF380" s="28"/>
      <c r="JIG380" s="28"/>
      <c r="JIH380" s="28"/>
      <c r="JII380" s="28"/>
      <c r="JIJ380" s="28"/>
      <c r="JIK380" s="28"/>
      <c r="JIL380" s="28"/>
      <c r="JIM380" s="28"/>
      <c r="JIN380" s="28"/>
      <c r="JIO380" s="28"/>
      <c r="JIP380" s="28"/>
      <c r="JIQ380" s="28"/>
      <c r="JIR380" s="28"/>
      <c r="JIS380" s="28"/>
      <c r="JIT380" s="28"/>
      <c r="JIU380" s="28"/>
      <c r="JIV380" s="28"/>
      <c r="JIW380" s="28"/>
      <c r="JIX380" s="28"/>
      <c r="JIY380" s="28"/>
      <c r="JIZ380" s="28"/>
      <c r="JJA380" s="28"/>
      <c r="JJB380" s="28"/>
      <c r="JJC380" s="28"/>
      <c r="JJD380" s="28"/>
      <c r="JJE380" s="28"/>
      <c r="JJF380" s="28"/>
      <c r="JJG380" s="28"/>
      <c r="JJH380" s="28"/>
      <c r="JJI380" s="28"/>
      <c r="JJJ380" s="28"/>
      <c r="JJK380" s="28"/>
      <c r="JJL380" s="28"/>
      <c r="JJM380" s="28"/>
      <c r="JJN380" s="28"/>
      <c r="JJO380" s="28"/>
      <c r="JJP380" s="28"/>
      <c r="JJQ380" s="28"/>
      <c r="JJR380" s="28"/>
      <c r="JJS380" s="28"/>
      <c r="JJT380" s="28"/>
      <c r="JJU380" s="28"/>
      <c r="JJV380" s="28"/>
      <c r="JJW380" s="28"/>
      <c r="JJX380" s="28"/>
      <c r="JJY380" s="28"/>
      <c r="JJZ380" s="28"/>
      <c r="JKA380" s="28"/>
      <c r="JKB380" s="28"/>
      <c r="JKC380" s="28"/>
      <c r="JKD380" s="28"/>
      <c r="JKE380" s="28"/>
      <c r="JKF380" s="28"/>
      <c r="JKG380" s="28"/>
      <c r="JKH380" s="28"/>
      <c r="JKI380" s="28"/>
      <c r="JKJ380" s="28"/>
      <c r="JKK380" s="28"/>
      <c r="JKL380" s="28"/>
      <c r="JKM380" s="28"/>
      <c r="JKN380" s="28"/>
      <c r="JKO380" s="28"/>
      <c r="JKP380" s="28"/>
      <c r="JKQ380" s="28"/>
      <c r="JKR380" s="28"/>
      <c r="JKS380" s="28"/>
      <c r="JKT380" s="28"/>
      <c r="JKU380" s="28"/>
      <c r="JKV380" s="28"/>
      <c r="JKW380" s="28"/>
      <c r="JKX380" s="28"/>
      <c r="JKY380" s="28"/>
      <c r="JKZ380" s="28"/>
      <c r="JLA380" s="28"/>
      <c r="JLB380" s="28"/>
      <c r="JLC380" s="28"/>
      <c r="JLD380" s="28"/>
      <c r="JLE380" s="28"/>
      <c r="JLF380" s="28"/>
      <c r="JLG380" s="28"/>
      <c r="JLH380" s="28"/>
      <c r="JLI380" s="28"/>
      <c r="JLJ380" s="28"/>
      <c r="JLK380" s="28"/>
      <c r="JLL380" s="28"/>
      <c r="JLM380" s="28"/>
      <c r="JLN380" s="28"/>
      <c r="JLO380" s="28"/>
      <c r="JLP380" s="28"/>
      <c r="JLQ380" s="28"/>
      <c r="JLR380" s="28"/>
      <c r="JLS380" s="28"/>
      <c r="JLT380" s="28"/>
      <c r="JLU380" s="28"/>
      <c r="JLV380" s="28"/>
      <c r="JLW380" s="28"/>
      <c r="JLX380" s="28"/>
      <c r="JLY380" s="28"/>
      <c r="JLZ380" s="28"/>
      <c r="JMA380" s="28"/>
      <c r="JMB380" s="28"/>
      <c r="JMC380" s="28"/>
      <c r="JMD380" s="28"/>
      <c r="JME380" s="28"/>
      <c r="JMF380" s="28"/>
      <c r="JMG380" s="28"/>
      <c r="JMH380" s="28"/>
      <c r="JMI380" s="28"/>
      <c r="JMJ380" s="28"/>
      <c r="JMK380" s="28"/>
      <c r="JML380" s="28"/>
      <c r="JMM380" s="28"/>
      <c r="JMN380" s="28"/>
      <c r="JMO380" s="28"/>
      <c r="JMP380" s="28"/>
      <c r="JMQ380" s="28"/>
      <c r="JMR380" s="28"/>
      <c r="JMS380" s="28"/>
      <c r="JMT380" s="28"/>
      <c r="JMU380" s="28"/>
      <c r="JMV380" s="28"/>
      <c r="JMW380" s="28"/>
      <c r="JMX380" s="28"/>
      <c r="JMY380" s="28"/>
      <c r="JMZ380" s="28"/>
      <c r="JNA380" s="28"/>
      <c r="JNB380" s="28"/>
      <c r="JNC380" s="28"/>
      <c r="JND380" s="28"/>
      <c r="JNE380" s="28"/>
      <c r="JNF380" s="28"/>
      <c r="JNG380" s="28"/>
      <c r="JNH380" s="28"/>
      <c r="JNI380" s="28"/>
      <c r="JNJ380" s="28"/>
      <c r="JNK380" s="28"/>
      <c r="JNL380" s="28"/>
      <c r="JNM380" s="28"/>
      <c r="JNN380" s="28"/>
      <c r="JNO380" s="28"/>
      <c r="JNP380" s="28"/>
      <c r="JNQ380" s="28"/>
      <c r="JNR380" s="28"/>
      <c r="JNS380" s="28"/>
      <c r="JNT380" s="28"/>
      <c r="JNU380" s="28"/>
      <c r="JNV380" s="28"/>
      <c r="JNW380" s="28"/>
      <c r="JNX380" s="28"/>
      <c r="JNY380" s="28"/>
      <c r="JNZ380" s="28"/>
      <c r="JOA380" s="28"/>
      <c r="JOB380" s="28"/>
      <c r="JOC380" s="28"/>
      <c r="JOD380" s="28"/>
      <c r="JOE380" s="28"/>
      <c r="JOF380" s="28"/>
      <c r="JOG380" s="28"/>
      <c r="JOH380" s="28"/>
      <c r="JOI380" s="28"/>
      <c r="JOJ380" s="28"/>
      <c r="JOK380" s="28"/>
      <c r="JOL380" s="28"/>
      <c r="JOM380" s="28"/>
      <c r="JON380" s="28"/>
      <c r="JOO380" s="28"/>
      <c r="JOP380" s="28"/>
      <c r="JOQ380" s="28"/>
      <c r="JOR380" s="28"/>
      <c r="JOS380" s="28"/>
      <c r="JOT380" s="28"/>
      <c r="JOU380" s="28"/>
      <c r="JOV380" s="28"/>
      <c r="JOW380" s="28"/>
      <c r="JOX380" s="28"/>
      <c r="JOY380" s="28"/>
      <c r="JOZ380" s="28"/>
      <c r="JPA380" s="28"/>
      <c r="JPB380" s="28"/>
      <c r="JPC380" s="28"/>
      <c r="JPD380" s="28"/>
      <c r="JPE380" s="28"/>
      <c r="JPF380" s="28"/>
      <c r="JPG380" s="28"/>
      <c r="JPH380" s="28"/>
      <c r="JPI380" s="28"/>
      <c r="JPJ380" s="28"/>
      <c r="JPK380" s="28"/>
      <c r="JPL380" s="28"/>
      <c r="JPM380" s="28"/>
      <c r="JPN380" s="28"/>
      <c r="JPO380" s="28"/>
      <c r="JPP380" s="28"/>
      <c r="JPQ380" s="28"/>
      <c r="JPR380" s="28"/>
      <c r="JPS380" s="28"/>
      <c r="JPT380" s="28"/>
      <c r="JPU380" s="28"/>
      <c r="JPV380" s="28"/>
      <c r="JPW380" s="28"/>
      <c r="JPX380" s="28"/>
      <c r="JPY380" s="28"/>
      <c r="JPZ380" s="28"/>
      <c r="JQA380" s="28"/>
      <c r="JQB380" s="28"/>
      <c r="JQC380" s="28"/>
      <c r="JQD380" s="28"/>
      <c r="JQE380" s="28"/>
      <c r="JQF380" s="28"/>
      <c r="JQG380" s="28"/>
      <c r="JQH380" s="28"/>
      <c r="JQI380" s="28"/>
      <c r="JQJ380" s="28"/>
      <c r="JQK380" s="28"/>
      <c r="JQL380" s="28"/>
      <c r="JQM380" s="28"/>
      <c r="JQN380" s="28"/>
      <c r="JQO380" s="28"/>
      <c r="JQP380" s="28"/>
      <c r="JQQ380" s="28"/>
      <c r="JQR380" s="28"/>
      <c r="JQS380" s="28"/>
      <c r="JQT380" s="28"/>
      <c r="JQU380" s="28"/>
      <c r="JQV380" s="28"/>
      <c r="JQW380" s="28"/>
      <c r="JQX380" s="28"/>
      <c r="JQY380" s="28"/>
      <c r="JQZ380" s="28"/>
      <c r="JRA380" s="28"/>
      <c r="JRB380" s="28"/>
      <c r="JRC380" s="28"/>
      <c r="JRD380" s="28"/>
      <c r="JRE380" s="28"/>
      <c r="JRF380" s="28"/>
      <c r="JRG380" s="28"/>
      <c r="JRH380" s="28"/>
      <c r="JRI380" s="28"/>
      <c r="JRJ380" s="28"/>
      <c r="JRK380" s="28"/>
      <c r="JRL380" s="28"/>
      <c r="JRM380" s="28"/>
      <c r="JRN380" s="28"/>
      <c r="JRO380" s="28"/>
      <c r="JRP380" s="28"/>
      <c r="JRQ380" s="28"/>
      <c r="JRR380" s="28"/>
      <c r="JRS380" s="28"/>
      <c r="JRT380" s="28"/>
      <c r="JRU380" s="28"/>
      <c r="JRV380" s="28"/>
      <c r="JRW380" s="28"/>
      <c r="JRX380" s="28"/>
      <c r="JRY380" s="28"/>
      <c r="JRZ380" s="28"/>
      <c r="JSA380" s="28"/>
      <c r="JSB380" s="28"/>
      <c r="JSC380" s="28"/>
      <c r="JSD380" s="28"/>
      <c r="JSE380" s="28"/>
      <c r="JSF380" s="28"/>
      <c r="JSG380" s="28"/>
      <c r="JSH380" s="28"/>
      <c r="JSI380" s="28"/>
      <c r="JSJ380" s="28"/>
      <c r="JSK380" s="28"/>
      <c r="JSL380" s="28"/>
      <c r="JSM380" s="28"/>
      <c r="JSN380" s="28"/>
      <c r="JSO380" s="28"/>
      <c r="JSP380" s="28"/>
      <c r="JSQ380" s="28"/>
      <c r="JSR380" s="28"/>
      <c r="JSS380" s="28"/>
      <c r="JST380" s="28"/>
      <c r="JSU380" s="28"/>
      <c r="JSV380" s="28"/>
      <c r="JSW380" s="28"/>
      <c r="JSX380" s="28"/>
      <c r="JSY380" s="28"/>
      <c r="JSZ380" s="28"/>
      <c r="JTA380" s="28"/>
      <c r="JTB380" s="28"/>
      <c r="JTC380" s="28"/>
      <c r="JTD380" s="28"/>
      <c r="JTE380" s="28"/>
      <c r="JTF380" s="28"/>
      <c r="JTG380" s="28"/>
      <c r="JTH380" s="28"/>
      <c r="JTI380" s="28"/>
      <c r="JTJ380" s="28"/>
      <c r="JTK380" s="28"/>
      <c r="JTL380" s="28"/>
      <c r="JTM380" s="28"/>
      <c r="JTN380" s="28"/>
      <c r="JTO380" s="28"/>
      <c r="JTP380" s="28"/>
      <c r="JTQ380" s="28"/>
      <c r="JTR380" s="28"/>
      <c r="JTS380" s="28"/>
      <c r="JTT380" s="28"/>
      <c r="JTU380" s="28"/>
      <c r="JTV380" s="28"/>
      <c r="JTW380" s="28"/>
      <c r="JTX380" s="28"/>
      <c r="JTY380" s="28"/>
      <c r="JTZ380" s="28"/>
      <c r="JUA380" s="28"/>
      <c r="JUB380" s="28"/>
      <c r="JUC380" s="28"/>
      <c r="JUD380" s="28"/>
      <c r="JUE380" s="28"/>
      <c r="JUF380" s="28"/>
      <c r="JUG380" s="28"/>
      <c r="JUH380" s="28"/>
      <c r="JUI380" s="28"/>
      <c r="JUJ380" s="28"/>
      <c r="JUK380" s="28"/>
      <c r="JUL380" s="28"/>
      <c r="JUM380" s="28"/>
      <c r="JUN380" s="28"/>
      <c r="JUO380" s="28"/>
      <c r="JUP380" s="28"/>
      <c r="JUQ380" s="28"/>
      <c r="JUR380" s="28"/>
      <c r="JUS380" s="28"/>
      <c r="JUT380" s="28"/>
      <c r="JUU380" s="28"/>
      <c r="JUV380" s="28"/>
      <c r="JUW380" s="28"/>
      <c r="JUX380" s="28"/>
      <c r="JUY380" s="28"/>
      <c r="JUZ380" s="28"/>
      <c r="JVA380" s="28"/>
      <c r="JVB380" s="28"/>
      <c r="JVC380" s="28"/>
      <c r="JVD380" s="28"/>
      <c r="JVE380" s="28"/>
      <c r="JVF380" s="28"/>
      <c r="JVG380" s="28"/>
      <c r="JVH380" s="28"/>
      <c r="JVI380" s="28"/>
      <c r="JVJ380" s="28"/>
      <c r="JVK380" s="28"/>
      <c r="JVL380" s="28"/>
      <c r="JVM380" s="28"/>
      <c r="JVN380" s="28"/>
      <c r="JVO380" s="28"/>
      <c r="JVP380" s="28"/>
      <c r="JVQ380" s="28"/>
      <c r="JVR380" s="28"/>
      <c r="JVS380" s="28"/>
      <c r="JVT380" s="28"/>
      <c r="JVU380" s="28"/>
      <c r="JVV380" s="28"/>
      <c r="JVW380" s="28"/>
      <c r="JVX380" s="28"/>
      <c r="JVY380" s="28"/>
      <c r="JVZ380" s="28"/>
      <c r="JWA380" s="28"/>
      <c r="JWB380" s="28"/>
      <c r="JWC380" s="28"/>
      <c r="JWD380" s="28"/>
      <c r="JWE380" s="28"/>
      <c r="JWF380" s="28"/>
      <c r="JWG380" s="28"/>
      <c r="JWH380" s="28"/>
      <c r="JWI380" s="28"/>
      <c r="JWJ380" s="28"/>
      <c r="JWK380" s="28"/>
      <c r="JWL380" s="28"/>
      <c r="JWM380" s="28"/>
      <c r="JWN380" s="28"/>
      <c r="JWO380" s="28"/>
      <c r="JWP380" s="28"/>
      <c r="JWQ380" s="28"/>
      <c r="JWR380" s="28"/>
      <c r="JWS380" s="28"/>
      <c r="JWT380" s="28"/>
      <c r="JWU380" s="28"/>
      <c r="JWV380" s="28"/>
      <c r="JWW380" s="28"/>
      <c r="JWX380" s="28"/>
      <c r="JWY380" s="28"/>
      <c r="JWZ380" s="28"/>
      <c r="JXA380" s="28"/>
      <c r="JXB380" s="28"/>
      <c r="JXC380" s="28"/>
      <c r="JXD380" s="28"/>
      <c r="JXE380" s="28"/>
      <c r="JXF380" s="28"/>
      <c r="JXG380" s="28"/>
      <c r="JXH380" s="28"/>
      <c r="JXI380" s="28"/>
      <c r="JXJ380" s="28"/>
      <c r="JXK380" s="28"/>
      <c r="JXL380" s="28"/>
      <c r="JXM380" s="28"/>
      <c r="JXN380" s="28"/>
      <c r="JXO380" s="28"/>
      <c r="JXP380" s="28"/>
      <c r="JXQ380" s="28"/>
      <c r="JXR380" s="28"/>
      <c r="JXS380" s="28"/>
      <c r="JXT380" s="28"/>
      <c r="JXU380" s="28"/>
      <c r="JXV380" s="28"/>
      <c r="JXW380" s="28"/>
      <c r="JXX380" s="28"/>
      <c r="JXY380" s="28"/>
      <c r="JXZ380" s="28"/>
      <c r="JYA380" s="28"/>
      <c r="JYB380" s="28"/>
      <c r="JYC380" s="28"/>
      <c r="JYD380" s="28"/>
      <c r="JYE380" s="28"/>
      <c r="JYF380" s="28"/>
      <c r="JYG380" s="28"/>
      <c r="JYH380" s="28"/>
      <c r="JYI380" s="28"/>
      <c r="JYJ380" s="28"/>
      <c r="JYK380" s="28"/>
      <c r="JYL380" s="28"/>
      <c r="JYM380" s="28"/>
      <c r="JYN380" s="28"/>
      <c r="JYO380" s="28"/>
      <c r="JYP380" s="28"/>
      <c r="JYQ380" s="28"/>
      <c r="JYR380" s="28"/>
      <c r="JYS380" s="28"/>
      <c r="JYT380" s="28"/>
      <c r="JYU380" s="28"/>
      <c r="JYV380" s="28"/>
      <c r="JYW380" s="28"/>
      <c r="JYX380" s="28"/>
      <c r="JYY380" s="28"/>
      <c r="JYZ380" s="28"/>
      <c r="JZA380" s="28"/>
      <c r="JZB380" s="28"/>
      <c r="JZC380" s="28"/>
      <c r="JZD380" s="28"/>
      <c r="JZE380" s="28"/>
      <c r="JZF380" s="28"/>
      <c r="JZG380" s="28"/>
      <c r="JZH380" s="28"/>
      <c r="JZI380" s="28"/>
      <c r="JZJ380" s="28"/>
      <c r="JZK380" s="28"/>
      <c r="JZL380" s="28"/>
      <c r="JZM380" s="28"/>
      <c r="JZN380" s="28"/>
      <c r="JZO380" s="28"/>
      <c r="JZP380" s="28"/>
      <c r="JZQ380" s="28"/>
      <c r="JZR380" s="28"/>
      <c r="JZS380" s="28"/>
      <c r="JZT380" s="28"/>
      <c r="JZU380" s="28"/>
      <c r="JZV380" s="28"/>
      <c r="JZW380" s="28"/>
      <c r="JZX380" s="28"/>
      <c r="JZY380" s="28"/>
      <c r="JZZ380" s="28"/>
      <c r="KAA380" s="28"/>
      <c r="KAB380" s="28"/>
      <c r="KAC380" s="28"/>
      <c r="KAD380" s="28"/>
      <c r="KAE380" s="28"/>
      <c r="KAF380" s="28"/>
      <c r="KAG380" s="28"/>
      <c r="KAH380" s="28"/>
      <c r="KAI380" s="28"/>
      <c r="KAJ380" s="28"/>
      <c r="KAK380" s="28"/>
      <c r="KAL380" s="28"/>
      <c r="KAM380" s="28"/>
      <c r="KAN380" s="28"/>
      <c r="KAO380" s="28"/>
      <c r="KAP380" s="28"/>
      <c r="KAQ380" s="28"/>
      <c r="KAR380" s="28"/>
      <c r="KAS380" s="28"/>
      <c r="KAT380" s="28"/>
      <c r="KAU380" s="28"/>
      <c r="KAV380" s="28"/>
      <c r="KAW380" s="28"/>
      <c r="KAX380" s="28"/>
      <c r="KAY380" s="28"/>
      <c r="KAZ380" s="28"/>
      <c r="KBA380" s="28"/>
      <c r="KBB380" s="28"/>
      <c r="KBC380" s="28"/>
      <c r="KBD380" s="28"/>
      <c r="KBE380" s="28"/>
      <c r="KBF380" s="28"/>
      <c r="KBG380" s="28"/>
      <c r="KBH380" s="28"/>
      <c r="KBI380" s="28"/>
      <c r="KBJ380" s="28"/>
      <c r="KBK380" s="28"/>
      <c r="KBL380" s="28"/>
      <c r="KBM380" s="28"/>
      <c r="KBN380" s="28"/>
      <c r="KBO380" s="28"/>
      <c r="KBP380" s="28"/>
      <c r="KBQ380" s="28"/>
      <c r="KBR380" s="28"/>
      <c r="KBS380" s="28"/>
      <c r="KBT380" s="28"/>
      <c r="KBU380" s="28"/>
      <c r="KBV380" s="28"/>
      <c r="KBW380" s="28"/>
      <c r="KBX380" s="28"/>
      <c r="KBY380" s="28"/>
      <c r="KBZ380" s="28"/>
      <c r="KCA380" s="28"/>
      <c r="KCB380" s="28"/>
      <c r="KCC380" s="28"/>
      <c r="KCD380" s="28"/>
      <c r="KCE380" s="28"/>
      <c r="KCF380" s="28"/>
      <c r="KCG380" s="28"/>
      <c r="KCH380" s="28"/>
      <c r="KCI380" s="28"/>
      <c r="KCJ380" s="28"/>
      <c r="KCK380" s="28"/>
      <c r="KCL380" s="28"/>
      <c r="KCM380" s="28"/>
      <c r="KCN380" s="28"/>
      <c r="KCO380" s="28"/>
      <c r="KCP380" s="28"/>
      <c r="KCQ380" s="28"/>
      <c r="KCR380" s="28"/>
      <c r="KCS380" s="28"/>
      <c r="KCT380" s="28"/>
      <c r="KCU380" s="28"/>
      <c r="KCV380" s="28"/>
      <c r="KCW380" s="28"/>
      <c r="KCX380" s="28"/>
      <c r="KCY380" s="28"/>
      <c r="KCZ380" s="28"/>
      <c r="KDA380" s="28"/>
      <c r="KDB380" s="28"/>
      <c r="KDC380" s="28"/>
      <c r="KDD380" s="28"/>
      <c r="KDE380" s="28"/>
      <c r="KDF380" s="28"/>
      <c r="KDG380" s="28"/>
      <c r="KDH380" s="28"/>
      <c r="KDI380" s="28"/>
      <c r="KDJ380" s="28"/>
      <c r="KDK380" s="28"/>
      <c r="KDL380" s="28"/>
      <c r="KDM380" s="28"/>
      <c r="KDN380" s="28"/>
      <c r="KDO380" s="28"/>
      <c r="KDP380" s="28"/>
      <c r="KDQ380" s="28"/>
      <c r="KDR380" s="28"/>
      <c r="KDS380" s="28"/>
      <c r="KDT380" s="28"/>
      <c r="KDU380" s="28"/>
      <c r="KDV380" s="28"/>
      <c r="KDW380" s="28"/>
      <c r="KDX380" s="28"/>
      <c r="KDY380" s="28"/>
      <c r="KDZ380" s="28"/>
      <c r="KEA380" s="28"/>
      <c r="KEB380" s="28"/>
      <c r="KEC380" s="28"/>
      <c r="KED380" s="28"/>
      <c r="KEE380" s="28"/>
      <c r="KEF380" s="28"/>
      <c r="KEG380" s="28"/>
      <c r="KEH380" s="28"/>
      <c r="KEI380" s="28"/>
      <c r="KEJ380" s="28"/>
      <c r="KEK380" s="28"/>
      <c r="KEL380" s="28"/>
      <c r="KEM380" s="28"/>
      <c r="KEN380" s="28"/>
      <c r="KEO380" s="28"/>
      <c r="KEP380" s="28"/>
      <c r="KEQ380" s="28"/>
      <c r="KER380" s="28"/>
      <c r="KES380" s="28"/>
      <c r="KET380" s="28"/>
      <c r="KEU380" s="28"/>
      <c r="KEV380" s="28"/>
      <c r="KEW380" s="28"/>
      <c r="KEX380" s="28"/>
      <c r="KEY380" s="28"/>
      <c r="KEZ380" s="28"/>
      <c r="KFA380" s="28"/>
      <c r="KFB380" s="28"/>
      <c r="KFC380" s="28"/>
      <c r="KFD380" s="28"/>
      <c r="KFE380" s="28"/>
      <c r="KFF380" s="28"/>
      <c r="KFG380" s="28"/>
      <c r="KFH380" s="28"/>
      <c r="KFI380" s="28"/>
      <c r="KFJ380" s="28"/>
      <c r="KFK380" s="28"/>
      <c r="KFL380" s="28"/>
      <c r="KFM380" s="28"/>
      <c r="KFN380" s="28"/>
      <c r="KFO380" s="28"/>
      <c r="KFP380" s="28"/>
      <c r="KFQ380" s="28"/>
      <c r="KFR380" s="28"/>
      <c r="KFS380" s="28"/>
      <c r="KFT380" s="28"/>
      <c r="KFU380" s="28"/>
      <c r="KFV380" s="28"/>
      <c r="KFW380" s="28"/>
      <c r="KFX380" s="28"/>
      <c r="KFY380" s="28"/>
      <c r="KFZ380" s="28"/>
      <c r="KGA380" s="28"/>
      <c r="KGB380" s="28"/>
      <c r="KGC380" s="28"/>
      <c r="KGD380" s="28"/>
      <c r="KGE380" s="28"/>
      <c r="KGF380" s="28"/>
      <c r="KGG380" s="28"/>
      <c r="KGH380" s="28"/>
      <c r="KGI380" s="28"/>
      <c r="KGJ380" s="28"/>
      <c r="KGK380" s="28"/>
      <c r="KGL380" s="28"/>
      <c r="KGM380" s="28"/>
      <c r="KGN380" s="28"/>
      <c r="KGO380" s="28"/>
      <c r="KGP380" s="28"/>
      <c r="KGQ380" s="28"/>
      <c r="KGR380" s="28"/>
      <c r="KGS380" s="28"/>
      <c r="KGT380" s="28"/>
      <c r="KGU380" s="28"/>
      <c r="KGV380" s="28"/>
      <c r="KGW380" s="28"/>
      <c r="KGX380" s="28"/>
      <c r="KGY380" s="28"/>
      <c r="KGZ380" s="28"/>
      <c r="KHA380" s="28"/>
      <c r="KHB380" s="28"/>
      <c r="KHC380" s="28"/>
      <c r="KHD380" s="28"/>
      <c r="KHE380" s="28"/>
      <c r="KHF380" s="28"/>
      <c r="KHG380" s="28"/>
      <c r="KHH380" s="28"/>
      <c r="KHI380" s="28"/>
      <c r="KHJ380" s="28"/>
      <c r="KHK380" s="28"/>
      <c r="KHL380" s="28"/>
      <c r="KHM380" s="28"/>
      <c r="KHN380" s="28"/>
      <c r="KHO380" s="28"/>
      <c r="KHP380" s="28"/>
      <c r="KHQ380" s="28"/>
      <c r="KHR380" s="28"/>
      <c r="KHS380" s="28"/>
      <c r="KHT380" s="28"/>
      <c r="KHU380" s="28"/>
      <c r="KHV380" s="28"/>
      <c r="KHW380" s="28"/>
      <c r="KHX380" s="28"/>
      <c r="KHY380" s="28"/>
      <c r="KHZ380" s="28"/>
      <c r="KIA380" s="28"/>
      <c r="KIB380" s="28"/>
      <c r="KIC380" s="28"/>
      <c r="KID380" s="28"/>
      <c r="KIE380" s="28"/>
      <c r="KIF380" s="28"/>
      <c r="KIG380" s="28"/>
      <c r="KIH380" s="28"/>
      <c r="KII380" s="28"/>
      <c r="KIJ380" s="28"/>
      <c r="KIK380" s="28"/>
      <c r="KIL380" s="28"/>
      <c r="KIM380" s="28"/>
      <c r="KIN380" s="28"/>
      <c r="KIO380" s="28"/>
      <c r="KIP380" s="28"/>
      <c r="KIQ380" s="28"/>
      <c r="KIR380" s="28"/>
      <c r="KIS380" s="28"/>
      <c r="KIT380" s="28"/>
      <c r="KIU380" s="28"/>
      <c r="KIV380" s="28"/>
      <c r="KIW380" s="28"/>
      <c r="KIX380" s="28"/>
      <c r="KIY380" s="28"/>
      <c r="KIZ380" s="28"/>
      <c r="KJA380" s="28"/>
      <c r="KJB380" s="28"/>
      <c r="KJC380" s="28"/>
      <c r="KJD380" s="28"/>
      <c r="KJE380" s="28"/>
      <c r="KJF380" s="28"/>
      <c r="KJG380" s="28"/>
      <c r="KJH380" s="28"/>
      <c r="KJI380" s="28"/>
      <c r="KJJ380" s="28"/>
      <c r="KJK380" s="28"/>
      <c r="KJL380" s="28"/>
      <c r="KJM380" s="28"/>
      <c r="KJN380" s="28"/>
      <c r="KJO380" s="28"/>
      <c r="KJP380" s="28"/>
      <c r="KJQ380" s="28"/>
      <c r="KJR380" s="28"/>
      <c r="KJS380" s="28"/>
      <c r="KJT380" s="28"/>
      <c r="KJU380" s="28"/>
      <c r="KJV380" s="28"/>
      <c r="KJW380" s="28"/>
      <c r="KJX380" s="28"/>
      <c r="KJY380" s="28"/>
      <c r="KJZ380" s="28"/>
      <c r="KKA380" s="28"/>
      <c r="KKB380" s="28"/>
      <c r="KKC380" s="28"/>
      <c r="KKD380" s="28"/>
      <c r="KKE380" s="28"/>
      <c r="KKF380" s="28"/>
      <c r="KKG380" s="28"/>
      <c r="KKH380" s="28"/>
      <c r="KKI380" s="28"/>
      <c r="KKJ380" s="28"/>
      <c r="KKK380" s="28"/>
      <c r="KKL380" s="28"/>
      <c r="KKM380" s="28"/>
      <c r="KKN380" s="28"/>
      <c r="KKO380" s="28"/>
      <c r="KKP380" s="28"/>
      <c r="KKQ380" s="28"/>
      <c r="KKR380" s="28"/>
      <c r="KKS380" s="28"/>
      <c r="KKT380" s="28"/>
      <c r="KKU380" s="28"/>
      <c r="KKV380" s="28"/>
      <c r="KKW380" s="28"/>
      <c r="KKX380" s="28"/>
      <c r="KKY380" s="28"/>
      <c r="KKZ380" s="28"/>
      <c r="KLA380" s="28"/>
      <c r="KLB380" s="28"/>
      <c r="KLC380" s="28"/>
      <c r="KLD380" s="28"/>
      <c r="KLE380" s="28"/>
      <c r="KLF380" s="28"/>
      <c r="KLG380" s="28"/>
      <c r="KLH380" s="28"/>
      <c r="KLI380" s="28"/>
      <c r="KLJ380" s="28"/>
      <c r="KLK380" s="28"/>
      <c r="KLL380" s="28"/>
      <c r="KLM380" s="28"/>
      <c r="KLN380" s="28"/>
      <c r="KLO380" s="28"/>
      <c r="KLP380" s="28"/>
      <c r="KLQ380" s="28"/>
      <c r="KLR380" s="28"/>
      <c r="KLS380" s="28"/>
      <c r="KLT380" s="28"/>
      <c r="KLU380" s="28"/>
      <c r="KLV380" s="28"/>
      <c r="KLW380" s="28"/>
      <c r="KLX380" s="28"/>
      <c r="KLY380" s="28"/>
      <c r="KLZ380" s="28"/>
      <c r="KMA380" s="28"/>
      <c r="KMB380" s="28"/>
      <c r="KMC380" s="28"/>
      <c r="KMD380" s="28"/>
      <c r="KME380" s="28"/>
      <c r="KMF380" s="28"/>
      <c r="KMG380" s="28"/>
      <c r="KMH380" s="28"/>
      <c r="KMI380" s="28"/>
      <c r="KMJ380" s="28"/>
      <c r="KMK380" s="28"/>
      <c r="KML380" s="28"/>
      <c r="KMM380" s="28"/>
      <c r="KMN380" s="28"/>
      <c r="KMO380" s="28"/>
      <c r="KMP380" s="28"/>
      <c r="KMQ380" s="28"/>
      <c r="KMR380" s="28"/>
      <c r="KMS380" s="28"/>
      <c r="KMT380" s="28"/>
      <c r="KMU380" s="28"/>
      <c r="KMV380" s="28"/>
      <c r="KMW380" s="28"/>
      <c r="KMX380" s="28"/>
      <c r="KMY380" s="28"/>
      <c r="KMZ380" s="28"/>
      <c r="KNA380" s="28"/>
      <c r="KNB380" s="28"/>
      <c r="KNC380" s="28"/>
      <c r="KND380" s="28"/>
      <c r="KNE380" s="28"/>
      <c r="KNF380" s="28"/>
      <c r="KNG380" s="28"/>
      <c r="KNH380" s="28"/>
      <c r="KNI380" s="28"/>
      <c r="KNJ380" s="28"/>
      <c r="KNK380" s="28"/>
      <c r="KNL380" s="28"/>
      <c r="KNM380" s="28"/>
      <c r="KNN380" s="28"/>
      <c r="KNO380" s="28"/>
      <c r="KNP380" s="28"/>
      <c r="KNQ380" s="28"/>
      <c r="KNR380" s="28"/>
      <c r="KNS380" s="28"/>
      <c r="KNT380" s="28"/>
      <c r="KNU380" s="28"/>
      <c r="KNV380" s="28"/>
      <c r="KNW380" s="28"/>
      <c r="KNX380" s="28"/>
      <c r="KNY380" s="28"/>
      <c r="KNZ380" s="28"/>
      <c r="KOA380" s="28"/>
      <c r="KOB380" s="28"/>
      <c r="KOC380" s="28"/>
      <c r="KOD380" s="28"/>
      <c r="KOE380" s="28"/>
      <c r="KOF380" s="28"/>
      <c r="KOG380" s="28"/>
      <c r="KOH380" s="28"/>
      <c r="KOI380" s="28"/>
      <c r="KOJ380" s="28"/>
      <c r="KOK380" s="28"/>
      <c r="KOL380" s="28"/>
      <c r="KOM380" s="28"/>
      <c r="KON380" s="28"/>
      <c r="KOO380" s="28"/>
      <c r="KOP380" s="28"/>
      <c r="KOQ380" s="28"/>
      <c r="KOR380" s="28"/>
      <c r="KOS380" s="28"/>
      <c r="KOT380" s="28"/>
      <c r="KOU380" s="28"/>
      <c r="KOV380" s="28"/>
      <c r="KOW380" s="28"/>
      <c r="KOX380" s="28"/>
      <c r="KOY380" s="28"/>
      <c r="KOZ380" s="28"/>
      <c r="KPA380" s="28"/>
      <c r="KPB380" s="28"/>
      <c r="KPC380" s="28"/>
      <c r="KPD380" s="28"/>
      <c r="KPE380" s="28"/>
      <c r="KPF380" s="28"/>
      <c r="KPG380" s="28"/>
      <c r="KPH380" s="28"/>
      <c r="KPI380" s="28"/>
      <c r="KPJ380" s="28"/>
      <c r="KPK380" s="28"/>
      <c r="KPL380" s="28"/>
      <c r="KPM380" s="28"/>
      <c r="KPN380" s="28"/>
      <c r="KPO380" s="28"/>
      <c r="KPP380" s="28"/>
      <c r="KPQ380" s="28"/>
      <c r="KPR380" s="28"/>
      <c r="KPS380" s="28"/>
      <c r="KPT380" s="28"/>
      <c r="KPU380" s="28"/>
      <c r="KPV380" s="28"/>
      <c r="KPW380" s="28"/>
      <c r="KPX380" s="28"/>
      <c r="KPY380" s="28"/>
      <c r="KPZ380" s="28"/>
      <c r="KQA380" s="28"/>
      <c r="KQB380" s="28"/>
      <c r="KQC380" s="28"/>
      <c r="KQD380" s="28"/>
      <c r="KQE380" s="28"/>
      <c r="KQF380" s="28"/>
      <c r="KQG380" s="28"/>
      <c r="KQH380" s="28"/>
      <c r="KQI380" s="28"/>
      <c r="KQJ380" s="28"/>
      <c r="KQK380" s="28"/>
      <c r="KQL380" s="28"/>
      <c r="KQM380" s="28"/>
      <c r="KQN380" s="28"/>
      <c r="KQO380" s="28"/>
      <c r="KQP380" s="28"/>
      <c r="KQQ380" s="28"/>
      <c r="KQR380" s="28"/>
      <c r="KQS380" s="28"/>
      <c r="KQT380" s="28"/>
      <c r="KQU380" s="28"/>
      <c r="KQV380" s="28"/>
      <c r="KQW380" s="28"/>
      <c r="KQX380" s="28"/>
      <c r="KQY380" s="28"/>
      <c r="KQZ380" s="28"/>
      <c r="KRA380" s="28"/>
      <c r="KRB380" s="28"/>
      <c r="KRC380" s="28"/>
      <c r="KRD380" s="28"/>
      <c r="KRE380" s="28"/>
      <c r="KRF380" s="28"/>
      <c r="KRG380" s="28"/>
      <c r="KRH380" s="28"/>
      <c r="KRI380" s="28"/>
      <c r="KRJ380" s="28"/>
      <c r="KRK380" s="28"/>
      <c r="KRL380" s="28"/>
      <c r="KRM380" s="28"/>
      <c r="KRN380" s="28"/>
      <c r="KRO380" s="28"/>
      <c r="KRP380" s="28"/>
      <c r="KRQ380" s="28"/>
      <c r="KRR380" s="28"/>
      <c r="KRS380" s="28"/>
      <c r="KRT380" s="28"/>
      <c r="KRU380" s="28"/>
      <c r="KRV380" s="28"/>
      <c r="KRW380" s="28"/>
      <c r="KRX380" s="28"/>
      <c r="KRY380" s="28"/>
      <c r="KRZ380" s="28"/>
      <c r="KSA380" s="28"/>
      <c r="KSB380" s="28"/>
      <c r="KSC380" s="28"/>
      <c r="KSD380" s="28"/>
      <c r="KSE380" s="28"/>
      <c r="KSF380" s="28"/>
      <c r="KSG380" s="28"/>
      <c r="KSH380" s="28"/>
      <c r="KSI380" s="28"/>
      <c r="KSJ380" s="28"/>
      <c r="KSK380" s="28"/>
      <c r="KSL380" s="28"/>
      <c r="KSM380" s="28"/>
      <c r="KSN380" s="28"/>
      <c r="KSO380" s="28"/>
      <c r="KSP380" s="28"/>
      <c r="KSQ380" s="28"/>
      <c r="KSR380" s="28"/>
      <c r="KSS380" s="28"/>
      <c r="KST380" s="28"/>
      <c r="KSU380" s="28"/>
      <c r="KSV380" s="28"/>
      <c r="KSW380" s="28"/>
      <c r="KSX380" s="28"/>
      <c r="KSY380" s="28"/>
      <c r="KSZ380" s="28"/>
      <c r="KTA380" s="28"/>
      <c r="KTB380" s="28"/>
      <c r="KTC380" s="28"/>
      <c r="KTD380" s="28"/>
      <c r="KTE380" s="28"/>
      <c r="KTF380" s="28"/>
      <c r="KTG380" s="28"/>
      <c r="KTH380" s="28"/>
      <c r="KTI380" s="28"/>
      <c r="KTJ380" s="28"/>
      <c r="KTK380" s="28"/>
      <c r="KTL380" s="28"/>
      <c r="KTM380" s="28"/>
      <c r="KTN380" s="28"/>
      <c r="KTO380" s="28"/>
      <c r="KTP380" s="28"/>
      <c r="KTQ380" s="28"/>
      <c r="KTR380" s="28"/>
      <c r="KTS380" s="28"/>
      <c r="KTT380" s="28"/>
      <c r="KTU380" s="28"/>
      <c r="KTV380" s="28"/>
      <c r="KTW380" s="28"/>
      <c r="KTX380" s="28"/>
      <c r="KTY380" s="28"/>
      <c r="KTZ380" s="28"/>
      <c r="KUA380" s="28"/>
      <c r="KUB380" s="28"/>
      <c r="KUC380" s="28"/>
      <c r="KUD380" s="28"/>
      <c r="KUE380" s="28"/>
      <c r="KUF380" s="28"/>
      <c r="KUG380" s="28"/>
      <c r="KUH380" s="28"/>
      <c r="KUI380" s="28"/>
      <c r="KUJ380" s="28"/>
      <c r="KUK380" s="28"/>
      <c r="KUL380" s="28"/>
      <c r="KUM380" s="28"/>
      <c r="KUN380" s="28"/>
      <c r="KUO380" s="28"/>
      <c r="KUP380" s="28"/>
      <c r="KUQ380" s="28"/>
      <c r="KUR380" s="28"/>
      <c r="KUS380" s="28"/>
      <c r="KUT380" s="28"/>
      <c r="KUU380" s="28"/>
      <c r="KUV380" s="28"/>
      <c r="KUW380" s="28"/>
      <c r="KUX380" s="28"/>
      <c r="KUY380" s="28"/>
      <c r="KUZ380" s="28"/>
      <c r="KVA380" s="28"/>
      <c r="KVB380" s="28"/>
      <c r="KVC380" s="28"/>
      <c r="KVD380" s="28"/>
      <c r="KVE380" s="28"/>
      <c r="KVF380" s="28"/>
      <c r="KVG380" s="28"/>
      <c r="KVH380" s="28"/>
      <c r="KVI380" s="28"/>
      <c r="KVJ380" s="28"/>
      <c r="KVK380" s="28"/>
      <c r="KVL380" s="28"/>
      <c r="KVM380" s="28"/>
      <c r="KVN380" s="28"/>
      <c r="KVO380" s="28"/>
      <c r="KVP380" s="28"/>
      <c r="KVQ380" s="28"/>
      <c r="KVR380" s="28"/>
      <c r="KVS380" s="28"/>
      <c r="KVT380" s="28"/>
      <c r="KVU380" s="28"/>
      <c r="KVV380" s="28"/>
      <c r="KVW380" s="28"/>
      <c r="KVX380" s="28"/>
      <c r="KVY380" s="28"/>
      <c r="KVZ380" s="28"/>
      <c r="KWA380" s="28"/>
      <c r="KWB380" s="28"/>
      <c r="KWC380" s="28"/>
      <c r="KWD380" s="28"/>
      <c r="KWE380" s="28"/>
      <c r="KWF380" s="28"/>
      <c r="KWG380" s="28"/>
      <c r="KWH380" s="28"/>
      <c r="KWI380" s="28"/>
      <c r="KWJ380" s="28"/>
      <c r="KWK380" s="28"/>
      <c r="KWL380" s="28"/>
      <c r="KWM380" s="28"/>
      <c r="KWN380" s="28"/>
      <c r="KWO380" s="28"/>
      <c r="KWP380" s="28"/>
      <c r="KWQ380" s="28"/>
      <c r="KWR380" s="28"/>
      <c r="KWS380" s="28"/>
      <c r="KWT380" s="28"/>
      <c r="KWU380" s="28"/>
      <c r="KWV380" s="28"/>
      <c r="KWW380" s="28"/>
      <c r="KWX380" s="28"/>
      <c r="KWY380" s="28"/>
      <c r="KWZ380" s="28"/>
      <c r="KXA380" s="28"/>
      <c r="KXB380" s="28"/>
      <c r="KXC380" s="28"/>
      <c r="KXD380" s="28"/>
      <c r="KXE380" s="28"/>
      <c r="KXF380" s="28"/>
      <c r="KXG380" s="28"/>
      <c r="KXH380" s="28"/>
      <c r="KXI380" s="28"/>
      <c r="KXJ380" s="28"/>
      <c r="KXK380" s="28"/>
      <c r="KXL380" s="28"/>
      <c r="KXM380" s="28"/>
      <c r="KXN380" s="28"/>
      <c r="KXO380" s="28"/>
      <c r="KXP380" s="28"/>
      <c r="KXQ380" s="28"/>
      <c r="KXR380" s="28"/>
      <c r="KXS380" s="28"/>
      <c r="KXT380" s="28"/>
      <c r="KXU380" s="28"/>
      <c r="KXV380" s="28"/>
      <c r="KXW380" s="28"/>
      <c r="KXX380" s="28"/>
      <c r="KXY380" s="28"/>
      <c r="KXZ380" s="28"/>
      <c r="KYA380" s="28"/>
      <c r="KYB380" s="28"/>
      <c r="KYC380" s="28"/>
      <c r="KYD380" s="28"/>
      <c r="KYE380" s="28"/>
      <c r="KYF380" s="28"/>
      <c r="KYG380" s="28"/>
      <c r="KYH380" s="28"/>
      <c r="KYI380" s="28"/>
      <c r="KYJ380" s="28"/>
      <c r="KYK380" s="28"/>
      <c r="KYL380" s="28"/>
      <c r="KYM380" s="28"/>
      <c r="KYN380" s="28"/>
      <c r="KYO380" s="28"/>
      <c r="KYP380" s="28"/>
      <c r="KYQ380" s="28"/>
      <c r="KYR380" s="28"/>
      <c r="KYS380" s="28"/>
      <c r="KYT380" s="28"/>
      <c r="KYU380" s="28"/>
      <c r="KYV380" s="28"/>
      <c r="KYW380" s="28"/>
      <c r="KYX380" s="28"/>
      <c r="KYY380" s="28"/>
      <c r="KYZ380" s="28"/>
      <c r="KZA380" s="28"/>
      <c r="KZB380" s="28"/>
      <c r="KZC380" s="28"/>
      <c r="KZD380" s="28"/>
      <c r="KZE380" s="28"/>
      <c r="KZF380" s="28"/>
      <c r="KZG380" s="28"/>
      <c r="KZH380" s="28"/>
      <c r="KZI380" s="28"/>
      <c r="KZJ380" s="28"/>
      <c r="KZK380" s="28"/>
      <c r="KZL380" s="28"/>
      <c r="KZM380" s="28"/>
      <c r="KZN380" s="28"/>
      <c r="KZO380" s="28"/>
      <c r="KZP380" s="28"/>
      <c r="KZQ380" s="28"/>
      <c r="KZR380" s="28"/>
      <c r="KZS380" s="28"/>
      <c r="KZT380" s="28"/>
      <c r="KZU380" s="28"/>
      <c r="KZV380" s="28"/>
      <c r="KZW380" s="28"/>
      <c r="KZX380" s="28"/>
      <c r="KZY380" s="28"/>
      <c r="KZZ380" s="28"/>
      <c r="LAA380" s="28"/>
      <c r="LAB380" s="28"/>
      <c r="LAC380" s="28"/>
      <c r="LAD380" s="28"/>
      <c r="LAE380" s="28"/>
      <c r="LAF380" s="28"/>
      <c r="LAG380" s="28"/>
      <c r="LAH380" s="28"/>
      <c r="LAI380" s="28"/>
      <c r="LAJ380" s="28"/>
      <c r="LAK380" s="28"/>
      <c r="LAL380" s="28"/>
      <c r="LAM380" s="28"/>
      <c r="LAN380" s="28"/>
      <c r="LAO380" s="28"/>
      <c r="LAP380" s="28"/>
      <c r="LAQ380" s="28"/>
      <c r="LAR380" s="28"/>
      <c r="LAS380" s="28"/>
      <c r="LAT380" s="28"/>
      <c r="LAU380" s="28"/>
      <c r="LAV380" s="28"/>
      <c r="LAW380" s="28"/>
      <c r="LAX380" s="28"/>
      <c r="LAY380" s="28"/>
      <c r="LAZ380" s="28"/>
      <c r="LBA380" s="28"/>
      <c r="LBB380" s="28"/>
      <c r="LBC380" s="28"/>
      <c r="LBD380" s="28"/>
      <c r="LBE380" s="28"/>
      <c r="LBF380" s="28"/>
      <c r="LBG380" s="28"/>
      <c r="LBH380" s="28"/>
      <c r="LBI380" s="28"/>
      <c r="LBJ380" s="28"/>
      <c r="LBK380" s="28"/>
      <c r="LBL380" s="28"/>
      <c r="LBM380" s="28"/>
      <c r="LBN380" s="28"/>
      <c r="LBO380" s="28"/>
      <c r="LBP380" s="28"/>
      <c r="LBQ380" s="28"/>
      <c r="LBR380" s="28"/>
      <c r="LBS380" s="28"/>
      <c r="LBT380" s="28"/>
      <c r="LBU380" s="28"/>
      <c r="LBV380" s="28"/>
      <c r="LBW380" s="28"/>
      <c r="LBX380" s="28"/>
      <c r="LBY380" s="28"/>
      <c r="LBZ380" s="28"/>
      <c r="LCA380" s="28"/>
      <c r="LCB380" s="28"/>
      <c r="LCC380" s="28"/>
      <c r="LCD380" s="28"/>
      <c r="LCE380" s="28"/>
      <c r="LCF380" s="28"/>
      <c r="LCG380" s="28"/>
      <c r="LCH380" s="28"/>
      <c r="LCI380" s="28"/>
      <c r="LCJ380" s="28"/>
      <c r="LCK380" s="28"/>
      <c r="LCL380" s="28"/>
      <c r="LCM380" s="28"/>
      <c r="LCN380" s="28"/>
      <c r="LCO380" s="28"/>
      <c r="LCP380" s="28"/>
      <c r="LCQ380" s="28"/>
      <c r="LCR380" s="28"/>
      <c r="LCS380" s="28"/>
      <c r="LCT380" s="28"/>
      <c r="LCU380" s="28"/>
      <c r="LCV380" s="28"/>
      <c r="LCW380" s="28"/>
      <c r="LCX380" s="28"/>
      <c r="LCY380" s="28"/>
      <c r="LCZ380" s="28"/>
      <c r="LDA380" s="28"/>
      <c r="LDB380" s="28"/>
      <c r="LDC380" s="28"/>
      <c r="LDD380" s="28"/>
      <c r="LDE380" s="28"/>
      <c r="LDF380" s="28"/>
      <c r="LDG380" s="28"/>
      <c r="LDH380" s="28"/>
      <c r="LDI380" s="28"/>
      <c r="LDJ380" s="28"/>
      <c r="LDK380" s="28"/>
      <c r="LDL380" s="28"/>
      <c r="LDM380" s="28"/>
      <c r="LDN380" s="28"/>
      <c r="LDO380" s="28"/>
      <c r="LDP380" s="28"/>
      <c r="LDQ380" s="28"/>
      <c r="LDR380" s="28"/>
      <c r="LDS380" s="28"/>
      <c r="LDT380" s="28"/>
      <c r="LDU380" s="28"/>
      <c r="LDV380" s="28"/>
      <c r="LDW380" s="28"/>
      <c r="LDX380" s="28"/>
      <c r="LDY380" s="28"/>
      <c r="LDZ380" s="28"/>
      <c r="LEA380" s="28"/>
      <c r="LEB380" s="28"/>
      <c r="LEC380" s="28"/>
      <c r="LED380" s="28"/>
      <c r="LEE380" s="28"/>
      <c r="LEF380" s="28"/>
      <c r="LEG380" s="28"/>
      <c r="LEH380" s="28"/>
      <c r="LEI380" s="28"/>
      <c r="LEJ380" s="28"/>
      <c r="LEK380" s="28"/>
      <c r="LEL380" s="28"/>
      <c r="LEM380" s="28"/>
      <c r="LEN380" s="28"/>
      <c r="LEO380" s="28"/>
      <c r="LEP380" s="28"/>
      <c r="LEQ380" s="28"/>
      <c r="LER380" s="28"/>
      <c r="LES380" s="28"/>
      <c r="LET380" s="28"/>
      <c r="LEU380" s="28"/>
      <c r="LEV380" s="28"/>
      <c r="LEW380" s="28"/>
      <c r="LEX380" s="28"/>
      <c r="LEY380" s="28"/>
      <c r="LEZ380" s="28"/>
      <c r="LFA380" s="28"/>
      <c r="LFB380" s="28"/>
      <c r="LFC380" s="28"/>
      <c r="LFD380" s="28"/>
      <c r="LFE380" s="28"/>
      <c r="LFF380" s="28"/>
      <c r="LFG380" s="28"/>
      <c r="LFH380" s="28"/>
      <c r="LFI380" s="28"/>
      <c r="LFJ380" s="28"/>
      <c r="LFK380" s="28"/>
      <c r="LFL380" s="28"/>
      <c r="LFM380" s="28"/>
      <c r="LFN380" s="28"/>
      <c r="LFO380" s="28"/>
      <c r="LFP380" s="28"/>
      <c r="LFQ380" s="28"/>
      <c r="LFR380" s="28"/>
      <c r="LFS380" s="28"/>
      <c r="LFT380" s="28"/>
      <c r="LFU380" s="28"/>
      <c r="LFV380" s="28"/>
      <c r="LFW380" s="28"/>
      <c r="LFX380" s="28"/>
      <c r="LFY380" s="28"/>
      <c r="LFZ380" s="28"/>
      <c r="LGA380" s="28"/>
      <c r="LGB380" s="28"/>
      <c r="LGC380" s="28"/>
      <c r="LGD380" s="28"/>
      <c r="LGE380" s="28"/>
      <c r="LGF380" s="28"/>
      <c r="LGG380" s="28"/>
      <c r="LGH380" s="28"/>
      <c r="LGI380" s="28"/>
      <c r="LGJ380" s="28"/>
      <c r="LGK380" s="28"/>
      <c r="LGL380" s="28"/>
      <c r="LGM380" s="28"/>
      <c r="LGN380" s="28"/>
      <c r="LGO380" s="28"/>
      <c r="LGP380" s="28"/>
      <c r="LGQ380" s="28"/>
      <c r="LGR380" s="28"/>
      <c r="LGS380" s="28"/>
      <c r="LGT380" s="28"/>
      <c r="LGU380" s="28"/>
      <c r="LGV380" s="28"/>
      <c r="LGW380" s="28"/>
      <c r="LGX380" s="28"/>
      <c r="LGY380" s="28"/>
      <c r="LGZ380" s="28"/>
      <c r="LHA380" s="28"/>
      <c r="LHB380" s="28"/>
      <c r="LHC380" s="28"/>
      <c r="LHD380" s="28"/>
      <c r="LHE380" s="28"/>
      <c r="LHF380" s="28"/>
      <c r="LHG380" s="28"/>
      <c r="LHH380" s="28"/>
      <c r="LHI380" s="28"/>
      <c r="LHJ380" s="28"/>
      <c r="LHK380" s="28"/>
      <c r="LHL380" s="28"/>
      <c r="LHM380" s="28"/>
      <c r="LHN380" s="28"/>
      <c r="LHO380" s="28"/>
      <c r="LHP380" s="28"/>
      <c r="LHQ380" s="28"/>
      <c r="LHR380" s="28"/>
      <c r="LHS380" s="28"/>
      <c r="LHT380" s="28"/>
      <c r="LHU380" s="28"/>
      <c r="LHV380" s="28"/>
      <c r="LHW380" s="28"/>
      <c r="LHX380" s="28"/>
      <c r="LHY380" s="28"/>
      <c r="LHZ380" s="28"/>
      <c r="LIA380" s="28"/>
      <c r="LIB380" s="28"/>
      <c r="LIC380" s="28"/>
      <c r="LID380" s="28"/>
      <c r="LIE380" s="28"/>
      <c r="LIF380" s="28"/>
      <c r="LIG380" s="28"/>
      <c r="LIH380" s="28"/>
      <c r="LII380" s="28"/>
      <c r="LIJ380" s="28"/>
      <c r="LIK380" s="28"/>
      <c r="LIL380" s="28"/>
      <c r="LIM380" s="28"/>
      <c r="LIN380" s="28"/>
      <c r="LIO380" s="28"/>
      <c r="LIP380" s="28"/>
      <c r="LIQ380" s="28"/>
      <c r="LIR380" s="28"/>
      <c r="LIS380" s="28"/>
      <c r="LIT380" s="28"/>
      <c r="LIU380" s="28"/>
      <c r="LIV380" s="28"/>
      <c r="LIW380" s="28"/>
      <c r="LIX380" s="28"/>
      <c r="LIY380" s="28"/>
      <c r="LIZ380" s="28"/>
      <c r="LJA380" s="28"/>
      <c r="LJB380" s="28"/>
      <c r="LJC380" s="28"/>
      <c r="LJD380" s="28"/>
      <c r="LJE380" s="28"/>
      <c r="LJF380" s="28"/>
      <c r="LJG380" s="28"/>
      <c r="LJH380" s="28"/>
      <c r="LJI380" s="28"/>
      <c r="LJJ380" s="28"/>
      <c r="LJK380" s="28"/>
      <c r="LJL380" s="28"/>
      <c r="LJM380" s="28"/>
      <c r="LJN380" s="28"/>
      <c r="LJO380" s="28"/>
      <c r="LJP380" s="28"/>
      <c r="LJQ380" s="28"/>
      <c r="LJR380" s="28"/>
      <c r="LJS380" s="28"/>
      <c r="LJT380" s="28"/>
      <c r="LJU380" s="28"/>
      <c r="LJV380" s="28"/>
      <c r="LJW380" s="28"/>
      <c r="LJX380" s="28"/>
      <c r="LJY380" s="28"/>
      <c r="LJZ380" s="28"/>
      <c r="LKA380" s="28"/>
      <c r="LKB380" s="28"/>
      <c r="LKC380" s="28"/>
      <c r="LKD380" s="28"/>
      <c r="LKE380" s="28"/>
      <c r="LKF380" s="28"/>
      <c r="LKG380" s="28"/>
      <c r="LKH380" s="28"/>
      <c r="LKI380" s="28"/>
      <c r="LKJ380" s="28"/>
      <c r="LKK380" s="28"/>
      <c r="LKL380" s="28"/>
      <c r="LKM380" s="28"/>
      <c r="LKN380" s="28"/>
      <c r="LKO380" s="28"/>
      <c r="LKP380" s="28"/>
      <c r="LKQ380" s="28"/>
      <c r="LKR380" s="28"/>
      <c r="LKS380" s="28"/>
      <c r="LKT380" s="28"/>
      <c r="LKU380" s="28"/>
      <c r="LKV380" s="28"/>
      <c r="LKW380" s="28"/>
      <c r="LKX380" s="28"/>
      <c r="LKY380" s="28"/>
      <c r="LKZ380" s="28"/>
      <c r="LLA380" s="28"/>
      <c r="LLB380" s="28"/>
      <c r="LLC380" s="28"/>
      <c r="LLD380" s="28"/>
      <c r="LLE380" s="28"/>
      <c r="LLF380" s="28"/>
      <c r="LLG380" s="28"/>
      <c r="LLH380" s="28"/>
      <c r="LLI380" s="28"/>
      <c r="LLJ380" s="28"/>
      <c r="LLK380" s="28"/>
      <c r="LLL380" s="28"/>
      <c r="LLM380" s="28"/>
      <c r="LLN380" s="28"/>
      <c r="LLO380" s="28"/>
      <c r="LLP380" s="28"/>
      <c r="LLQ380" s="28"/>
      <c r="LLR380" s="28"/>
      <c r="LLS380" s="28"/>
      <c r="LLT380" s="28"/>
      <c r="LLU380" s="28"/>
      <c r="LLV380" s="28"/>
      <c r="LLW380" s="28"/>
      <c r="LLX380" s="28"/>
      <c r="LLY380" s="28"/>
      <c r="LLZ380" s="28"/>
      <c r="LMA380" s="28"/>
      <c r="LMB380" s="28"/>
      <c r="LMC380" s="28"/>
      <c r="LMD380" s="28"/>
      <c r="LME380" s="28"/>
      <c r="LMF380" s="28"/>
      <c r="LMG380" s="28"/>
      <c r="LMH380" s="28"/>
      <c r="LMI380" s="28"/>
      <c r="LMJ380" s="28"/>
      <c r="LMK380" s="28"/>
      <c r="LML380" s="28"/>
      <c r="LMM380" s="28"/>
      <c r="LMN380" s="28"/>
      <c r="LMO380" s="28"/>
      <c r="LMP380" s="28"/>
      <c r="LMQ380" s="28"/>
      <c r="LMR380" s="28"/>
      <c r="LMS380" s="28"/>
      <c r="LMT380" s="28"/>
      <c r="LMU380" s="28"/>
      <c r="LMV380" s="28"/>
      <c r="LMW380" s="28"/>
      <c r="LMX380" s="28"/>
      <c r="LMY380" s="28"/>
      <c r="LMZ380" s="28"/>
      <c r="LNA380" s="28"/>
      <c r="LNB380" s="28"/>
      <c r="LNC380" s="28"/>
      <c r="LND380" s="28"/>
      <c r="LNE380" s="28"/>
      <c r="LNF380" s="28"/>
      <c r="LNG380" s="28"/>
      <c r="LNH380" s="28"/>
      <c r="LNI380" s="28"/>
      <c r="LNJ380" s="28"/>
      <c r="LNK380" s="28"/>
      <c r="LNL380" s="28"/>
      <c r="LNM380" s="28"/>
      <c r="LNN380" s="28"/>
      <c r="LNO380" s="28"/>
      <c r="LNP380" s="28"/>
      <c r="LNQ380" s="28"/>
      <c r="LNR380" s="28"/>
      <c r="LNS380" s="28"/>
      <c r="LNT380" s="28"/>
      <c r="LNU380" s="28"/>
      <c r="LNV380" s="28"/>
      <c r="LNW380" s="28"/>
      <c r="LNX380" s="28"/>
      <c r="LNY380" s="28"/>
      <c r="LNZ380" s="28"/>
      <c r="LOA380" s="28"/>
      <c r="LOB380" s="28"/>
      <c r="LOC380" s="28"/>
      <c r="LOD380" s="28"/>
      <c r="LOE380" s="28"/>
      <c r="LOF380" s="28"/>
      <c r="LOG380" s="28"/>
      <c r="LOH380" s="28"/>
      <c r="LOI380" s="28"/>
      <c r="LOJ380" s="28"/>
      <c r="LOK380" s="28"/>
      <c r="LOL380" s="28"/>
      <c r="LOM380" s="28"/>
      <c r="LON380" s="28"/>
      <c r="LOO380" s="28"/>
      <c r="LOP380" s="28"/>
      <c r="LOQ380" s="28"/>
      <c r="LOR380" s="28"/>
      <c r="LOS380" s="28"/>
      <c r="LOT380" s="28"/>
      <c r="LOU380" s="28"/>
      <c r="LOV380" s="28"/>
      <c r="LOW380" s="28"/>
      <c r="LOX380" s="28"/>
      <c r="LOY380" s="28"/>
      <c r="LOZ380" s="28"/>
      <c r="LPA380" s="28"/>
      <c r="LPB380" s="28"/>
      <c r="LPC380" s="28"/>
      <c r="LPD380" s="28"/>
      <c r="LPE380" s="28"/>
      <c r="LPF380" s="28"/>
      <c r="LPG380" s="28"/>
      <c r="LPH380" s="28"/>
      <c r="LPI380" s="28"/>
      <c r="LPJ380" s="28"/>
      <c r="LPK380" s="28"/>
      <c r="LPL380" s="28"/>
      <c r="LPM380" s="28"/>
      <c r="LPN380" s="28"/>
      <c r="LPO380" s="28"/>
      <c r="LPP380" s="28"/>
      <c r="LPQ380" s="28"/>
      <c r="LPR380" s="28"/>
      <c r="LPS380" s="28"/>
      <c r="LPT380" s="28"/>
      <c r="LPU380" s="28"/>
      <c r="LPV380" s="28"/>
      <c r="LPW380" s="28"/>
      <c r="LPX380" s="28"/>
      <c r="LPY380" s="28"/>
      <c r="LPZ380" s="28"/>
      <c r="LQA380" s="28"/>
      <c r="LQB380" s="28"/>
      <c r="LQC380" s="28"/>
      <c r="LQD380" s="28"/>
      <c r="LQE380" s="28"/>
      <c r="LQF380" s="28"/>
      <c r="LQG380" s="28"/>
      <c r="LQH380" s="28"/>
      <c r="LQI380" s="28"/>
      <c r="LQJ380" s="28"/>
      <c r="LQK380" s="28"/>
      <c r="LQL380" s="28"/>
      <c r="LQM380" s="28"/>
      <c r="LQN380" s="28"/>
      <c r="LQO380" s="28"/>
      <c r="LQP380" s="28"/>
      <c r="LQQ380" s="28"/>
      <c r="LQR380" s="28"/>
      <c r="LQS380" s="28"/>
      <c r="LQT380" s="28"/>
      <c r="LQU380" s="28"/>
      <c r="LQV380" s="28"/>
      <c r="LQW380" s="28"/>
      <c r="LQX380" s="28"/>
      <c r="LQY380" s="28"/>
      <c r="LQZ380" s="28"/>
      <c r="LRA380" s="28"/>
      <c r="LRB380" s="28"/>
      <c r="LRC380" s="28"/>
      <c r="LRD380" s="28"/>
      <c r="LRE380" s="28"/>
      <c r="LRF380" s="28"/>
      <c r="LRG380" s="28"/>
      <c r="LRH380" s="28"/>
      <c r="LRI380" s="28"/>
      <c r="LRJ380" s="28"/>
      <c r="LRK380" s="28"/>
      <c r="LRL380" s="28"/>
      <c r="LRM380" s="28"/>
      <c r="LRN380" s="28"/>
      <c r="LRO380" s="28"/>
      <c r="LRP380" s="28"/>
      <c r="LRQ380" s="28"/>
      <c r="LRR380" s="28"/>
      <c r="LRS380" s="28"/>
      <c r="LRT380" s="28"/>
      <c r="LRU380" s="28"/>
      <c r="LRV380" s="28"/>
      <c r="LRW380" s="28"/>
      <c r="LRX380" s="28"/>
      <c r="LRY380" s="28"/>
      <c r="LRZ380" s="28"/>
      <c r="LSA380" s="28"/>
      <c r="LSB380" s="28"/>
      <c r="LSC380" s="28"/>
      <c r="LSD380" s="28"/>
      <c r="LSE380" s="28"/>
      <c r="LSF380" s="28"/>
      <c r="LSG380" s="28"/>
      <c r="LSH380" s="28"/>
      <c r="LSI380" s="28"/>
      <c r="LSJ380" s="28"/>
      <c r="LSK380" s="28"/>
      <c r="LSL380" s="28"/>
      <c r="LSM380" s="28"/>
      <c r="LSN380" s="28"/>
      <c r="LSO380" s="28"/>
      <c r="LSP380" s="28"/>
      <c r="LSQ380" s="28"/>
      <c r="LSR380" s="28"/>
      <c r="LSS380" s="28"/>
      <c r="LST380" s="28"/>
      <c r="LSU380" s="28"/>
      <c r="LSV380" s="28"/>
      <c r="LSW380" s="28"/>
      <c r="LSX380" s="28"/>
      <c r="LSY380" s="28"/>
      <c r="LSZ380" s="28"/>
      <c r="LTA380" s="28"/>
      <c r="LTB380" s="28"/>
      <c r="LTC380" s="28"/>
      <c r="LTD380" s="28"/>
      <c r="LTE380" s="28"/>
      <c r="LTF380" s="28"/>
      <c r="LTG380" s="28"/>
      <c r="LTH380" s="28"/>
      <c r="LTI380" s="28"/>
      <c r="LTJ380" s="28"/>
      <c r="LTK380" s="28"/>
      <c r="LTL380" s="28"/>
      <c r="LTM380" s="28"/>
      <c r="LTN380" s="28"/>
      <c r="LTO380" s="28"/>
      <c r="LTP380" s="28"/>
      <c r="LTQ380" s="28"/>
      <c r="LTR380" s="28"/>
      <c r="LTS380" s="28"/>
      <c r="LTT380" s="28"/>
      <c r="LTU380" s="28"/>
      <c r="LTV380" s="28"/>
      <c r="LTW380" s="28"/>
      <c r="LTX380" s="28"/>
      <c r="LTY380" s="28"/>
      <c r="LTZ380" s="28"/>
      <c r="LUA380" s="28"/>
      <c r="LUB380" s="28"/>
      <c r="LUC380" s="28"/>
      <c r="LUD380" s="28"/>
      <c r="LUE380" s="28"/>
      <c r="LUF380" s="28"/>
      <c r="LUG380" s="28"/>
      <c r="LUH380" s="28"/>
      <c r="LUI380" s="28"/>
      <c r="LUJ380" s="28"/>
      <c r="LUK380" s="28"/>
      <c r="LUL380" s="28"/>
      <c r="LUM380" s="28"/>
      <c r="LUN380" s="28"/>
      <c r="LUO380" s="28"/>
      <c r="LUP380" s="28"/>
      <c r="LUQ380" s="28"/>
      <c r="LUR380" s="28"/>
      <c r="LUS380" s="28"/>
      <c r="LUT380" s="28"/>
      <c r="LUU380" s="28"/>
      <c r="LUV380" s="28"/>
      <c r="LUW380" s="28"/>
      <c r="LUX380" s="28"/>
      <c r="LUY380" s="28"/>
      <c r="LUZ380" s="28"/>
      <c r="LVA380" s="28"/>
      <c r="LVB380" s="28"/>
      <c r="LVC380" s="28"/>
      <c r="LVD380" s="28"/>
      <c r="LVE380" s="28"/>
      <c r="LVF380" s="28"/>
      <c r="LVG380" s="28"/>
      <c r="LVH380" s="28"/>
      <c r="LVI380" s="28"/>
      <c r="LVJ380" s="28"/>
      <c r="LVK380" s="28"/>
      <c r="LVL380" s="28"/>
      <c r="LVM380" s="28"/>
      <c r="LVN380" s="28"/>
      <c r="LVO380" s="28"/>
      <c r="LVP380" s="28"/>
      <c r="LVQ380" s="28"/>
      <c r="LVR380" s="28"/>
      <c r="LVS380" s="28"/>
      <c r="LVT380" s="28"/>
      <c r="LVU380" s="28"/>
      <c r="LVV380" s="28"/>
      <c r="LVW380" s="28"/>
      <c r="LVX380" s="28"/>
      <c r="LVY380" s="28"/>
      <c r="LVZ380" s="28"/>
      <c r="LWA380" s="28"/>
      <c r="LWB380" s="28"/>
      <c r="LWC380" s="28"/>
      <c r="LWD380" s="28"/>
      <c r="LWE380" s="28"/>
      <c r="LWF380" s="28"/>
      <c r="LWG380" s="28"/>
      <c r="LWH380" s="28"/>
      <c r="LWI380" s="28"/>
      <c r="LWJ380" s="28"/>
      <c r="LWK380" s="28"/>
      <c r="LWL380" s="28"/>
      <c r="LWM380" s="28"/>
      <c r="LWN380" s="28"/>
      <c r="LWO380" s="28"/>
      <c r="LWP380" s="28"/>
      <c r="LWQ380" s="28"/>
      <c r="LWR380" s="28"/>
      <c r="LWS380" s="28"/>
      <c r="LWT380" s="28"/>
      <c r="LWU380" s="28"/>
      <c r="LWV380" s="28"/>
      <c r="LWW380" s="28"/>
      <c r="LWX380" s="28"/>
      <c r="LWY380" s="28"/>
      <c r="LWZ380" s="28"/>
      <c r="LXA380" s="28"/>
      <c r="LXB380" s="28"/>
      <c r="LXC380" s="28"/>
      <c r="LXD380" s="28"/>
      <c r="LXE380" s="28"/>
      <c r="LXF380" s="28"/>
      <c r="LXG380" s="28"/>
      <c r="LXH380" s="28"/>
      <c r="LXI380" s="28"/>
      <c r="LXJ380" s="28"/>
      <c r="LXK380" s="28"/>
      <c r="LXL380" s="28"/>
      <c r="LXM380" s="28"/>
      <c r="LXN380" s="28"/>
      <c r="LXO380" s="28"/>
      <c r="LXP380" s="28"/>
      <c r="LXQ380" s="28"/>
      <c r="LXR380" s="28"/>
      <c r="LXS380" s="28"/>
      <c r="LXT380" s="28"/>
      <c r="LXU380" s="28"/>
      <c r="LXV380" s="28"/>
      <c r="LXW380" s="28"/>
      <c r="LXX380" s="28"/>
      <c r="LXY380" s="28"/>
      <c r="LXZ380" s="28"/>
      <c r="LYA380" s="28"/>
      <c r="LYB380" s="28"/>
      <c r="LYC380" s="28"/>
      <c r="LYD380" s="28"/>
      <c r="LYE380" s="28"/>
      <c r="LYF380" s="28"/>
      <c r="LYG380" s="28"/>
      <c r="LYH380" s="28"/>
      <c r="LYI380" s="28"/>
      <c r="LYJ380" s="28"/>
      <c r="LYK380" s="28"/>
      <c r="LYL380" s="28"/>
      <c r="LYM380" s="28"/>
      <c r="LYN380" s="28"/>
      <c r="LYO380" s="28"/>
      <c r="LYP380" s="28"/>
      <c r="LYQ380" s="28"/>
      <c r="LYR380" s="28"/>
      <c r="LYS380" s="28"/>
      <c r="LYT380" s="28"/>
      <c r="LYU380" s="28"/>
      <c r="LYV380" s="28"/>
      <c r="LYW380" s="28"/>
      <c r="LYX380" s="28"/>
      <c r="LYY380" s="28"/>
      <c r="LYZ380" s="28"/>
      <c r="LZA380" s="28"/>
      <c r="LZB380" s="28"/>
      <c r="LZC380" s="28"/>
      <c r="LZD380" s="28"/>
      <c r="LZE380" s="28"/>
      <c r="LZF380" s="28"/>
      <c r="LZG380" s="28"/>
      <c r="LZH380" s="28"/>
      <c r="LZI380" s="28"/>
      <c r="LZJ380" s="28"/>
      <c r="LZK380" s="28"/>
      <c r="LZL380" s="28"/>
      <c r="LZM380" s="28"/>
      <c r="LZN380" s="28"/>
      <c r="LZO380" s="28"/>
      <c r="LZP380" s="28"/>
      <c r="LZQ380" s="28"/>
      <c r="LZR380" s="28"/>
      <c r="LZS380" s="28"/>
      <c r="LZT380" s="28"/>
      <c r="LZU380" s="28"/>
      <c r="LZV380" s="28"/>
      <c r="LZW380" s="28"/>
      <c r="LZX380" s="28"/>
      <c r="LZY380" s="28"/>
      <c r="LZZ380" s="28"/>
      <c r="MAA380" s="28"/>
      <c r="MAB380" s="28"/>
      <c r="MAC380" s="28"/>
      <c r="MAD380" s="28"/>
      <c r="MAE380" s="28"/>
      <c r="MAF380" s="28"/>
      <c r="MAG380" s="28"/>
      <c r="MAH380" s="28"/>
      <c r="MAI380" s="28"/>
      <c r="MAJ380" s="28"/>
      <c r="MAK380" s="28"/>
      <c r="MAL380" s="28"/>
      <c r="MAM380" s="28"/>
      <c r="MAN380" s="28"/>
      <c r="MAO380" s="28"/>
      <c r="MAP380" s="28"/>
      <c r="MAQ380" s="28"/>
      <c r="MAR380" s="28"/>
      <c r="MAS380" s="28"/>
      <c r="MAT380" s="28"/>
      <c r="MAU380" s="28"/>
      <c r="MAV380" s="28"/>
      <c r="MAW380" s="28"/>
      <c r="MAX380" s="28"/>
      <c r="MAY380" s="28"/>
      <c r="MAZ380" s="28"/>
      <c r="MBA380" s="28"/>
      <c r="MBB380" s="28"/>
      <c r="MBC380" s="28"/>
      <c r="MBD380" s="28"/>
      <c r="MBE380" s="28"/>
      <c r="MBF380" s="28"/>
      <c r="MBG380" s="28"/>
      <c r="MBH380" s="28"/>
      <c r="MBI380" s="28"/>
      <c r="MBJ380" s="28"/>
      <c r="MBK380" s="28"/>
      <c r="MBL380" s="28"/>
      <c r="MBM380" s="28"/>
      <c r="MBN380" s="28"/>
      <c r="MBO380" s="28"/>
      <c r="MBP380" s="28"/>
      <c r="MBQ380" s="28"/>
      <c r="MBR380" s="28"/>
      <c r="MBS380" s="28"/>
      <c r="MBT380" s="28"/>
      <c r="MBU380" s="28"/>
      <c r="MBV380" s="28"/>
      <c r="MBW380" s="28"/>
      <c r="MBX380" s="28"/>
      <c r="MBY380" s="28"/>
      <c r="MBZ380" s="28"/>
      <c r="MCA380" s="28"/>
      <c r="MCB380" s="28"/>
      <c r="MCC380" s="28"/>
      <c r="MCD380" s="28"/>
      <c r="MCE380" s="28"/>
      <c r="MCF380" s="28"/>
      <c r="MCG380" s="28"/>
      <c r="MCH380" s="28"/>
      <c r="MCI380" s="28"/>
      <c r="MCJ380" s="28"/>
      <c r="MCK380" s="28"/>
      <c r="MCL380" s="28"/>
      <c r="MCM380" s="28"/>
      <c r="MCN380" s="28"/>
      <c r="MCO380" s="28"/>
      <c r="MCP380" s="28"/>
      <c r="MCQ380" s="28"/>
      <c r="MCR380" s="28"/>
      <c r="MCS380" s="28"/>
      <c r="MCT380" s="28"/>
      <c r="MCU380" s="28"/>
      <c r="MCV380" s="28"/>
      <c r="MCW380" s="28"/>
      <c r="MCX380" s="28"/>
      <c r="MCY380" s="28"/>
      <c r="MCZ380" s="28"/>
      <c r="MDA380" s="28"/>
      <c r="MDB380" s="28"/>
      <c r="MDC380" s="28"/>
      <c r="MDD380" s="28"/>
      <c r="MDE380" s="28"/>
      <c r="MDF380" s="28"/>
      <c r="MDG380" s="28"/>
      <c r="MDH380" s="28"/>
      <c r="MDI380" s="28"/>
      <c r="MDJ380" s="28"/>
      <c r="MDK380" s="28"/>
      <c r="MDL380" s="28"/>
      <c r="MDM380" s="28"/>
      <c r="MDN380" s="28"/>
      <c r="MDO380" s="28"/>
      <c r="MDP380" s="28"/>
      <c r="MDQ380" s="28"/>
      <c r="MDR380" s="28"/>
      <c r="MDS380" s="28"/>
      <c r="MDT380" s="28"/>
      <c r="MDU380" s="28"/>
      <c r="MDV380" s="28"/>
      <c r="MDW380" s="28"/>
      <c r="MDX380" s="28"/>
      <c r="MDY380" s="28"/>
      <c r="MDZ380" s="28"/>
      <c r="MEA380" s="28"/>
      <c r="MEB380" s="28"/>
      <c r="MEC380" s="28"/>
      <c r="MED380" s="28"/>
      <c r="MEE380" s="28"/>
      <c r="MEF380" s="28"/>
      <c r="MEG380" s="28"/>
      <c r="MEH380" s="28"/>
      <c r="MEI380" s="28"/>
      <c r="MEJ380" s="28"/>
      <c r="MEK380" s="28"/>
      <c r="MEL380" s="28"/>
      <c r="MEM380" s="28"/>
      <c r="MEN380" s="28"/>
      <c r="MEO380" s="28"/>
      <c r="MEP380" s="28"/>
      <c r="MEQ380" s="28"/>
      <c r="MER380" s="28"/>
      <c r="MES380" s="28"/>
      <c r="MET380" s="28"/>
      <c r="MEU380" s="28"/>
      <c r="MEV380" s="28"/>
      <c r="MEW380" s="28"/>
      <c r="MEX380" s="28"/>
      <c r="MEY380" s="28"/>
      <c r="MEZ380" s="28"/>
      <c r="MFA380" s="28"/>
      <c r="MFB380" s="28"/>
      <c r="MFC380" s="28"/>
      <c r="MFD380" s="28"/>
      <c r="MFE380" s="28"/>
      <c r="MFF380" s="28"/>
      <c r="MFG380" s="28"/>
      <c r="MFH380" s="28"/>
      <c r="MFI380" s="28"/>
      <c r="MFJ380" s="28"/>
      <c r="MFK380" s="28"/>
      <c r="MFL380" s="28"/>
      <c r="MFM380" s="28"/>
      <c r="MFN380" s="28"/>
      <c r="MFO380" s="28"/>
      <c r="MFP380" s="28"/>
      <c r="MFQ380" s="28"/>
      <c r="MFR380" s="28"/>
      <c r="MFS380" s="28"/>
      <c r="MFT380" s="28"/>
      <c r="MFU380" s="28"/>
      <c r="MFV380" s="28"/>
      <c r="MFW380" s="28"/>
      <c r="MFX380" s="28"/>
      <c r="MFY380" s="28"/>
      <c r="MFZ380" s="28"/>
      <c r="MGA380" s="28"/>
      <c r="MGB380" s="28"/>
      <c r="MGC380" s="28"/>
      <c r="MGD380" s="28"/>
      <c r="MGE380" s="28"/>
      <c r="MGF380" s="28"/>
      <c r="MGG380" s="28"/>
      <c r="MGH380" s="28"/>
      <c r="MGI380" s="28"/>
      <c r="MGJ380" s="28"/>
      <c r="MGK380" s="28"/>
      <c r="MGL380" s="28"/>
      <c r="MGM380" s="28"/>
      <c r="MGN380" s="28"/>
      <c r="MGO380" s="28"/>
      <c r="MGP380" s="28"/>
      <c r="MGQ380" s="28"/>
      <c r="MGR380" s="28"/>
      <c r="MGS380" s="28"/>
      <c r="MGT380" s="28"/>
      <c r="MGU380" s="28"/>
      <c r="MGV380" s="28"/>
      <c r="MGW380" s="28"/>
      <c r="MGX380" s="28"/>
      <c r="MGY380" s="28"/>
      <c r="MGZ380" s="28"/>
      <c r="MHA380" s="28"/>
      <c r="MHB380" s="28"/>
      <c r="MHC380" s="28"/>
      <c r="MHD380" s="28"/>
      <c r="MHE380" s="28"/>
      <c r="MHF380" s="28"/>
      <c r="MHG380" s="28"/>
      <c r="MHH380" s="28"/>
      <c r="MHI380" s="28"/>
      <c r="MHJ380" s="28"/>
      <c r="MHK380" s="28"/>
      <c r="MHL380" s="28"/>
      <c r="MHM380" s="28"/>
      <c r="MHN380" s="28"/>
      <c r="MHO380" s="28"/>
      <c r="MHP380" s="28"/>
      <c r="MHQ380" s="28"/>
      <c r="MHR380" s="28"/>
      <c r="MHS380" s="28"/>
      <c r="MHT380" s="28"/>
      <c r="MHU380" s="28"/>
      <c r="MHV380" s="28"/>
      <c r="MHW380" s="28"/>
      <c r="MHX380" s="28"/>
      <c r="MHY380" s="28"/>
      <c r="MHZ380" s="28"/>
      <c r="MIA380" s="28"/>
      <c r="MIB380" s="28"/>
      <c r="MIC380" s="28"/>
      <c r="MID380" s="28"/>
      <c r="MIE380" s="28"/>
      <c r="MIF380" s="28"/>
      <c r="MIG380" s="28"/>
      <c r="MIH380" s="28"/>
      <c r="MII380" s="28"/>
      <c r="MIJ380" s="28"/>
      <c r="MIK380" s="28"/>
      <c r="MIL380" s="28"/>
      <c r="MIM380" s="28"/>
      <c r="MIN380" s="28"/>
      <c r="MIO380" s="28"/>
      <c r="MIP380" s="28"/>
      <c r="MIQ380" s="28"/>
      <c r="MIR380" s="28"/>
      <c r="MIS380" s="28"/>
      <c r="MIT380" s="28"/>
      <c r="MIU380" s="28"/>
      <c r="MIV380" s="28"/>
      <c r="MIW380" s="28"/>
      <c r="MIX380" s="28"/>
      <c r="MIY380" s="28"/>
      <c r="MIZ380" s="28"/>
      <c r="MJA380" s="28"/>
      <c r="MJB380" s="28"/>
      <c r="MJC380" s="28"/>
      <c r="MJD380" s="28"/>
      <c r="MJE380" s="28"/>
      <c r="MJF380" s="28"/>
      <c r="MJG380" s="28"/>
      <c r="MJH380" s="28"/>
      <c r="MJI380" s="28"/>
      <c r="MJJ380" s="28"/>
      <c r="MJK380" s="28"/>
      <c r="MJL380" s="28"/>
      <c r="MJM380" s="28"/>
      <c r="MJN380" s="28"/>
      <c r="MJO380" s="28"/>
      <c r="MJP380" s="28"/>
      <c r="MJQ380" s="28"/>
      <c r="MJR380" s="28"/>
      <c r="MJS380" s="28"/>
      <c r="MJT380" s="28"/>
      <c r="MJU380" s="28"/>
      <c r="MJV380" s="28"/>
      <c r="MJW380" s="28"/>
      <c r="MJX380" s="28"/>
      <c r="MJY380" s="28"/>
      <c r="MJZ380" s="28"/>
      <c r="MKA380" s="28"/>
      <c r="MKB380" s="28"/>
      <c r="MKC380" s="28"/>
      <c r="MKD380" s="28"/>
      <c r="MKE380" s="28"/>
      <c r="MKF380" s="28"/>
      <c r="MKG380" s="28"/>
      <c r="MKH380" s="28"/>
      <c r="MKI380" s="28"/>
      <c r="MKJ380" s="28"/>
      <c r="MKK380" s="28"/>
      <c r="MKL380" s="28"/>
      <c r="MKM380" s="28"/>
      <c r="MKN380" s="28"/>
      <c r="MKO380" s="28"/>
      <c r="MKP380" s="28"/>
      <c r="MKQ380" s="28"/>
      <c r="MKR380" s="28"/>
      <c r="MKS380" s="28"/>
      <c r="MKT380" s="28"/>
      <c r="MKU380" s="28"/>
      <c r="MKV380" s="28"/>
      <c r="MKW380" s="28"/>
      <c r="MKX380" s="28"/>
      <c r="MKY380" s="28"/>
      <c r="MKZ380" s="28"/>
      <c r="MLA380" s="28"/>
      <c r="MLB380" s="28"/>
      <c r="MLC380" s="28"/>
      <c r="MLD380" s="28"/>
      <c r="MLE380" s="28"/>
      <c r="MLF380" s="28"/>
      <c r="MLG380" s="28"/>
      <c r="MLH380" s="28"/>
      <c r="MLI380" s="28"/>
      <c r="MLJ380" s="28"/>
      <c r="MLK380" s="28"/>
      <c r="MLL380" s="28"/>
      <c r="MLM380" s="28"/>
      <c r="MLN380" s="28"/>
      <c r="MLO380" s="28"/>
      <c r="MLP380" s="28"/>
      <c r="MLQ380" s="28"/>
      <c r="MLR380" s="28"/>
      <c r="MLS380" s="28"/>
      <c r="MLT380" s="28"/>
      <c r="MLU380" s="28"/>
      <c r="MLV380" s="28"/>
      <c r="MLW380" s="28"/>
      <c r="MLX380" s="28"/>
      <c r="MLY380" s="28"/>
      <c r="MLZ380" s="28"/>
      <c r="MMA380" s="28"/>
      <c r="MMB380" s="28"/>
      <c r="MMC380" s="28"/>
      <c r="MMD380" s="28"/>
      <c r="MME380" s="28"/>
      <c r="MMF380" s="28"/>
      <c r="MMG380" s="28"/>
      <c r="MMH380" s="28"/>
      <c r="MMI380" s="28"/>
      <c r="MMJ380" s="28"/>
      <c r="MMK380" s="28"/>
      <c r="MML380" s="28"/>
      <c r="MMM380" s="28"/>
      <c r="MMN380" s="28"/>
      <c r="MMO380" s="28"/>
      <c r="MMP380" s="28"/>
      <c r="MMQ380" s="28"/>
      <c r="MMR380" s="28"/>
      <c r="MMS380" s="28"/>
      <c r="MMT380" s="28"/>
      <c r="MMU380" s="28"/>
      <c r="MMV380" s="28"/>
      <c r="MMW380" s="28"/>
      <c r="MMX380" s="28"/>
      <c r="MMY380" s="28"/>
      <c r="MMZ380" s="28"/>
      <c r="MNA380" s="28"/>
      <c r="MNB380" s="28"/>
      <c r="MNC380" s="28"/>
      <c r="MND380" s="28"/>
      <c r="MNE380" s="28"/>
      <c r="MNF380" s="28"/>
      <c r="MNG380" s="28"/>
      <c r="MNH380" s="28"/>
      <c r="MNI380" s="28"/>
      <c r="MNJ380" s="28"/>
      <c r="MNK380" s="28"/>
      <c r="MNL380" s="28"/>
      <c r="MNM380" s="28"/>
      <c r="MNN380" s="28"/>
      <c r="MNO380" s="28"/>
      <c r="MNP380" s="28"/>
      <c r="MNQ380" s="28"/>
      <c r="MNR380" s="28"/>
      <c r="MNS380" s="28"/>
      <c r="MNT380" s="28"/>
      <c r="MNU380" s="28"/>
      <c r="MNV380" s="28"/>
      <c r="MNW380" s="28"/>
      <c r="MNX380" s="28"/>
      <c r="MNY380" s="28"/>
      <c r="MNZ380" s="28"/>
      <c r="MOA380" s="28"/>
      <c r="MOB380" s="28"/>
      <c r="MOC380" s="28"/>
      <c r="MOD380" s="28"/>
      <c r="MOE380" s="28"/>
      <c r="MOF380" s="28"/>
      <c r="MOG380" s="28"/>
      <c r="MOH380" s="28"/>
      <c r="MOI380" s="28"/>
      <c r="MOJ380" s="28"/>
      <c r="MOK380" s="28"/>
      <c r="MOL380" s="28"/>
      <c r="MOM380" s="28"/>
      <c r="MON380" s="28"/>
      <c r="MOO380" s="28"/>
      <c r="MOP380" s="28"/>
      <c r="MOQ380" s="28"/>
      <c r="MOR380" s="28"/>
      <c r="MOS380" s="28"/>
      <c r="MOT380" s="28"/>
      <c r="MOU380" s="28"/>
      <c r="MOV380" s="28"/>
      <c r="MOW380" s="28"/>
      <c r="MOX380" s="28"/>
      <c r="MOY380" s="28"/>
      <c r="MOZ380" s="28"/>
      <c r="MPA380" s="28"/>
      <c r="MPB380" s="28"/>
      <c r="MPC380" s="28"/>
      <c r="MPD380" s="28"/>
      <c r="MPE380" s="28"/>
      <c r="MPF380" s="28"/>
      <c r="MPG380" s="28"/>
      <c r="MPH380" s="28"/>
      <c r="MPI380" s="28"/>
      <c r="MPJ380" s="28"/>
      <c r="MPK380" s="28"/>
      <c r="MPL380" s="28"/>
      <c r="MPM380" s="28"/>
      <c r="MPN380" s="28"/>
      <c r="MPO380" s="28"/>
      <c r="MPP380" s="28"/>
      <c r="MPQ380" s="28"/>
      <c r="MPR380" s="28"/>
      <c r="MPS380" s="28"/>
      <c r="MPT380" s="28"/>
      <c r="MPU380" s="28"/>
      <c r="MPV380" s="28"/>
      <c r="MPW380" s="28"/>
      <c r="MPX380" s="28"/>
      <c r="MPY380" s="28"/>
      <c r="MPZ380" s="28"/>
      <c r="MQA380" s="28"/>
      <c r="MQB380" s="28"/>
      <c r="MQC380" s="28"/>
      <c r="MQD380" s="28"/>
      <c r="MQE380" s="28"/>
      <c r="MQF380" s="28"/>
      <c r="MQG380" s="28"/>
      <c r="MQH380" s="28"/>
      <c r="MQI380" s="28"/>
      <c r="MQJ380" s="28"/>
      <c r="MQK380" s="28"/>
      <c r="MQL380" s="28"/>
      <c r="MQM380" s="28"/>
      <c r="MQN380" s="28"/>
      <c r="MQO380" s="28"/>
      <c r="MQP380" s="28"/>
      <c r="MQQ380" s="28"/>
      <c r="MQR380" s="28"/>
      <c r="MQS380" s="28"/>
      <c r="MQT380" s="28"/>
      <c r="MQU380" s="28"/>
      <c r="MQV380" s="28"/>
      <c r="MQW380" s="28"/>
      <c r="MQX380" s="28"/>
      <c r="MQY380" s="28"/>
      <c r="MQZ380" s="28"/>
      <c r="MRA380" s="28"/>
      <c r="MRB380" s="28"/>
      <c r="MRC380" s="28"/>
      <c r="MRD380" s="28"/>
      <c r="MRE380" s="28"/>
      <c r="MRF380" s="28"/>
      <c r="MRG380" s="28"/>
      <c r="MRH380" s="28"/>
      <c r="MRI380" s="28"/>
      <c r="MRJ380" s="28"/>
      <c r="MRK380" s="28"/>
      <c r="MRL380" s="28"/>
      <c r="MRM380" s="28"/>
      <c r="MRN380" s="28"/>
      <c r="MRO380" s="28"/>
      <c r="MRP380" s="28"/>
      <c r="MRQ380" s="28"/>
      <c r="MRR380" s="28"/>
      <c r="MRS380" s="28"/>
      <c r="MRT380" s="28"/>
      <c r="MRU380" s="28"/>
      <c r="MRV380" s="28"/>
      <c r="MRW380" s="28"/>
      <c r="MRX380" s="28"/>
      <c r="MRY380" s="28"/>
      <c r="MRZ380" s="28"/>
      <c r="MSA380" s="28"/>
      <c r="MSB380" s="28"/>
      <c r="MSC380" s="28"/>
      <c r="MSD380" s="28"/>
      <c r="MSE380" s="28"/>
      <c r="MSF380" s="28"/>
      <c r="MSG380" s="28"/>
      <c r="MSH380" s="28"/>
      <c r="MSI380" s="28"/>
      <c r="MSJ380" s="28"/>
      <c r="MSK380" s="28"/>
      <c r="MSL380" s="28"/>
      <c r="MSM380" s="28"/>
      <c r="MSN380" s="28"/>
      <c r="MSO380" s="28"/>
      <c r="MSP380" s="28"/>
      <c r="MSQ380" s="28"/>
      <c r="MSR380" s="28"/>
      <c r="MSS380" s="28"/>
      <c r="MST380" s="28"/>
      <c r="MSU380" s="28"/>
      <c r="MSV380" s="28"/>
      <c r="MSW380" s="28"/>
      <c r="MSX380" s="28"/>
      <c r="MSY380" s="28"/>
      <c r="MSZ380" s="28"/>
      <c r="MTA380" s="28"/>
      <c r="MTB380" s="28"/>
      <c r="MTC380" s="28"/>
      <c r="MTD380" s="28"/>
      <c r="MTE380" s="28"/>
      <c r="MTF380" s="28"/>
      <c r="MTG380" s="28"/>
      <c r="MTH380" s="28"/>
      <c r="MTI380" s="28"/>
      <c r="MTJ380" s="28"/>
      <c r="MTK380" s="28"/>
      <c r="MTL380" s="28"/>
      <c r="MTM380" s="28"/>
      <c r="MTN380" s="28"/>
      <c r="MTO380" s="28"/>
      <c r="MTP380" s="28"/>
      <c r="MTQ380" s="28"/>
      <c r="MTR380" s="28"/>
      <c r="MTS380" s="28"/>
      <c r="MTT380" s="28"/>
      <c r="MTU380" s="28"/>
      <c r="MTV380" s="28"/>
      <c r="MTW380" s="28"/>
      <c r="MTX380" s="28"/>
      <c r="MTY380" s="28"/>
      <c r="MTZ380" s="28"/>
      <c r="MUA380" s="28"/>
      <c r="MUB380" s="28"/>
      <c r="MUC380" s="28"/>
      <c r="MUD380" s="28"/>
      <c r="MUE380" s="28"/>
      <c r="MUF380" s="28"/>
      <c r="MUG380" s="28"/>
      <c r="MUH380" s="28"/>
      <c r="MUI380" s="28"/>
      <c r="MUJ380" s="28"/>
      <c r="MUK380" s="28"/>
      <c r="MUL380" s="28"/>
      <c r="MUM380" s="28"/>
      <c r="MUN380" s="28"/>
      <c r="MUO380" s="28"/>
      <c r="MUP380" s="28"/>
      <c r="MUQ380" s="28"/>
      <c r="MUR380" s="28"/>
      <c r="MUS380" s="28"/>
      <c r="MUT380" s="28"/>
      <c r="MUU380" s="28"/>
      <c r="MUV380" s="28"/>
      <c r="MUW380" s="28"/>
      <c r="MUX380" s="28"/>
      <c r="MUY380" s="28"/>
      <c r="MUZ380" s="28"/>
      <c r="MVA380" s="28"/>
      <c r="MVB380" s="28"/>
      <c r="MVC380" s="28"/>
      <c r="MVD380" s="28"/>
      <c r="MVE380" s="28"/>
      <c r="MVF380" s="28"/>
      <c r="MVG380" s="28"/>
      <c r="MVH380" s="28"/>
      <c r="MVI380" s="28"/>
      <c r="MVJ380" s="28"/>
      <c r="MVK380" s="28"/>
      <c r="MVL380" s="28"/>
      <c r="MVM380" s="28"/>
      <c r="MVN380" s="28"/>
      <c r="MVO380" s="28"/>
      <c r="MVP380" s="28"/>
      <c r="MVQ380" s="28"/>
      <c r="MVR380" s="28"/>
      <c r="MVS380" s="28"/>
      <c r="MVT380" s="28"/>
      <c r="MVU380" s="28"/>
      <c r="MVV380" s="28"/>
      <c r="MVW380" s="28"/>
      <c r="MVX380" s="28"/>
      <c r="MVY380" s="28"/>
      <c r="MVZ380" s="28"/>
      <c r="MWA380" s="28"/>
      <c r="MWB380" s="28"/>
      <c r="MWC380" s="28"/>
      <c r="MWD380" s="28"/>
      <c r="MWE380" s="28"/>
      <c r="MWF380" s="28"/>
      <c r="MWG380" s="28"/>
      <c r="MWH380" s="28"/>
      <c r="MWI380" s="28"/>
      <c r="MWJ380" s="28"/>
      <c r="MWK380" s="28"/>
      <c r="MWL380" s="28"/>
      <c r="MWM380" s="28"/>
      <c r="MWN380" s="28"/>
      <c r="MWO380" s="28"/>
      <c r="MWP380" s="28"/>
      <c r="MWQ380" s="28"/>
      <c r="MWR380" s="28"/>
      <c r="MWS380" s="28"/>
      <c r="MWT380" s="28"/>
      <c r="MWU380" s="28"/>
      <c r="MWV380" s="28"/>
      <c r="MWW380" s="28"/>
      <c r="MWX380" s="28"/>
      <c r="MWY380" s="28"/>
      <c r="MWZ380" s="28"/>
      <c r="MXA380" s="28"/>
      <c r="MXB380" s="28"/>
      <c r="MXC380" s="28"/>
      <c r="MXD380" s="28"/>
      <c r="MXE380" s="28"/>
      <c r="MXF380" s="28"/>
      <c r="MXG380" s="28"/>
      <c r="MXH380" s="28"/>
      <c r="MXI380" s="28"/>
      <c r="MXJ380" s="28"/>
      <c r="MXK380" s="28"/>
      <c r="MXL380" s="28"/>
      <c r="MXM380" s="28"/>
      <c r="MXN380" s="28"/>
      <c r="MXO380" s="28"/>
      <c r="MXP380" s="28"/>
      <c r="MXQ380" s="28"/>
      <c r="MXR380" s="28"/>
      <c r="MXS380" s="28"/>
      <c r="MXT380" s="28"/>
      <c r="MXU380" s="28"/>
      <c r="MXV380" s="28"/>
      <c r="MXW380" s="28"/>
      <c r="MXX380" s="28"/>
      <c r="MXY380" s="28"/>
      <c r="MXZ380" s="28"/>
      <c r="MYA380" s="28"/>
      <c r="MYB380" s="28"/>
      <c r="MYC380" s="28"/>
      <c r="MYD380" s="28"/>
      <c r="MYE380" s="28"/>
      <c r="MYF380" s="28"/>
      <c r="MYG380" s="28"/>
      <c r="MYH380" s="28"/>
      <c r="MYI380" s="28"/>
      <c r="MYJ380" s="28"/>
      <c r="MYK380" s="28"/>
      <c r="MYL380" s="28"/>
      <c r="MYM380" s="28"/>
      <c r="MYN380" s="28"/>
      <c r="MYO380" s="28"/>
      <c r="MYP380" s="28"/>
      <c r="MYQ380" s="28"/>
      <c r="MYR380" s="28"/>
      <c r="MYS380" s="28"/>
      <c r="MYT380" s="28"/>
      <c r="MYU380" s="28"/>
      <c r="MYV380" s="28"/>
      <c r="MYW380" s="28"/>
      <c r="MYX380" s="28"/>
      <c r="MYY380" s="28"/>
      <c r="MYZ380" s="28"/>
      <c r="MZA380" s="28"/>
      <c r="MZB380" s="28"/>
      <c r="MZC380" s="28"/>
      <c r="MZD380" s="28"/>
      <c r="MZE380" s="28"/>
      <c r="MZF380" s="28"/>
      <c r="MZG380" s="28"/>
      <c r="MZH380" s="28"/>
      <c r="MZI380" s="28"/>
      <c r="MZJ380" s="28"/>
      <c r="MZK380" s="28"/>
      <c r="MZL380" s="28"/>
      <c r="MZM380" s="28"/>
      <c r="MZN380" s="28"/>
      <c r="MZO380" s="28"/>
      <c r="MZP380" s="28"/>
      <c r="MZQ380" s="28"/>
      <c r="MZR380" s="28"/>
      <c r="MZS380" s="28"/>
      <c r="MZT380" s="28"/>
      <c r="MZU380" s="28"/>
      <c r="MZV380" s="28"/>
      <c r="MZW380" s="28"/>
      <c r="MZX380" s="28"/>
      <c r="MZY380" s="28"/>
      <c r="MZZ380" s="28"/>
      <c r="NAA380" s="28"/>
      <c r="NAB380" s="28"/>
      <c r="NAC380" s="28"/>
      <c r="NAD380" s="28"/>
      <c r="NAE380" s="28"/>
      <c r="NAF380" s="28"/>
      <c r="NAG380" s="28"/>
      <c r="NAH380" s="28"/>
      <c r="NAI380" s="28"/>
      <c r="NAJ380" s="28"/>
      <c r="NAK380" s="28"/>
      <c r="NAL380" s="28"/>
      <c r="NAM380" s="28"/>
      <c r="NAN380" s="28"/>
      <c r="NAO380" s="28"/>
      <c r="NAP380" s="28"/>
      <c r="NAQ380" s="28"/>
      <c r="NAR380" s="28"/>
      <c r="NAS380" s="28"/>
      <c r="NAT380" s="28"/>
      <c r="NAU380" s="28"/>
      <c r="NAV380" s="28"/>
      <c r="NAW380" s="28"/>
      <c r="NAX380" s="28"/>
      <c r="NAY380" s="28"/>
      <c r="NAZ380" s="28"/>
      <c r="NBA380" s="28"/>
      <c r="NBB380" s="28"/>
      <c r="NBC380" s="28"/>
      <c r="NBD380" s="28"/>
      <c r="NBE380" s="28"/>
      <c r="NBF380" s="28"/>
      <c r="NBG380" s="28"/>
      <c r="NBH380" s="28"/>
      <c r="NBI380" s="28"/>
      <c r="NBJ380" s="28"/>
      <c r="NBK380" s="28"/>
      <c r="NBL380" s="28"/>
      <c r="NBM380" s="28"/>
      <c r="NBN380" s="28"/>
      <c r="NBO380" s="28"/>
      <c r="NBP380" s="28"/>
      <c r="NBQ380" s="28"/>
      <c r="NBR380" s="28"/>
      <c r="NBS380" s="28"/>
      <c r="NBT380" s="28"/>
      <c r="NBU380" s="28"/>
      <c r="NBV380" s="28"/>
      <c r="NBW380" s="28"/>
      <c r="NBX380" s="28"/>
      <c r="NBY380" s="28"/>
      <c r="NBZ380" s="28"/>
      <c r="NCA380" s="28"/>
      <c r="NCB380" s="28"/>
      <c r="NCC380" s="28"/>
      <c r="NCD380" s="28"/>
      <c r="NCE380" s="28"/>
      <c r="NCF380" s="28"/>
      <c r="NCG380" s="28"/>
      <c r="NCH380" s="28"/>
      <c r="NCI380" s="28"/>
      <c r="NCJ380" s="28"/>
      <c r="NCK380" s="28"/>
      <c r="NCL380" s="28"/>
      <c r="NCM380" s="28"/>
      <c r="NCN380" s="28"/>
      <c r="NCO380" s="28"/>
      <c r="NCP380" s="28"/>
      <c r="NCQ380" s="28"/>
      <c r="NCR380" s="28"/>
      <c r="NCS380" s="28"/>
      <c r="NCT380" s="28"/>
      <c r="NCU380" s="28"/>
      <c r="NCV380" s="28"/>
      <c r="NCW380" s="28"/>
      <c r="NCX380" s="28"/>
      <c r="NCY380" s="28"/>
      <c r="NCZ380" s="28"/>
      <c r="NDA380" s="28"/>
      <c r="NDB380" s="28"/>
      <c r="NDC380" s="28"/>
      <c r="NDD380" s="28"/>
      <c r="NDE380" s="28"/>
      <c r="NDF380" s="28"/>
      <c r="NDG380" s="28"/>
      <c r="NDH380" s="28"/>
      <c r="NDI380" s="28"/>
      <c r="NDJ380" s="28"/>
      <c r="NDK380" s="28"/>
      <c r="NDL380" s="28"/>
      <c r="NDM380" s="28"/>
      <c r="NDN380" s="28"/>
      <c r="NDO380" s="28"/>
      <c r="NDP380" s="28"/>
      <c r="NDQ380" s="28"/>
      <c r="NDR380" s="28"/>
      <c r="NDS380" s="28"/>
      <c r="NDT380" s="28"/>
      <c r="NDU380" s="28"/>
      <c r="NDV380" s="28"/>
      <c r="NDW380" s="28"/>
      <c r="NDX380" s="28"/>
      <c r="NDY380" s="28"/>
      <c r="NDZ380" s="28"/>
      <c r="NEA380" s="28"/>
      <c r="NEB380" s="28"/>
      <c r="NEC380" s="28"/>
      <c r="NED380" s="28"/>
      <c r="NEE380" s="28"/>
      <c r="NEF380" s="28"/>
      <c r="NEG380" s="28"/>
      <c r="NEH380" s="28"/>
      <c r="NEI380" s="28"/>
      <c r="NEJ380" s="28"/>
      <c r="NEK380" s="28"/>
      <c r="NEL380" s="28"/>
      <c r="NEM380" s="28"/>
      <c r="NEN380" s="28"/>
      <c r="NEO380" s="28"/>
      <c r="NEP380" s="28"/>
      <c r="NEQ380" s="28"/>
      <c r="NER380" s="28"/>
      <c r="NES380" s="28"/>
      <c r="NET380" s="28"/>
      <c r="NEU380" s="28"/>
      <c r="NEV380" s="28"/>
      <c r="NEW380" s="28"/>
      <c r="NEX380" s="28"/>
      <c r="NEY380" s="28"/>
      <c r="NEZ380" s="28"/>
      <c r="NFA380" s="28"/>
      <c r="NFB380" s="28"/>
      <c r="NFC380" s="28"/>
      <c r="NFD380" s="28"/>
      <c r="NFE380" s="28"/>
      <c r="NFF380" s="28"/>
      <c r="NFG380" s="28"/>
      <c r="NFH380" s="28"/>
      <c r="NFI380" s="28"/>
      <c r="NFJ380" s="28"/>
      <c r="NFK380" s="28"/>
      <c r="NFL380" s="28"/>
      <c r="NFM380" s="28"/>
      <c r="NFN380" s="28"/>
      <c r="NFO380" s="28"/>
      <c r="NFP380" s="28"/>
      <c r="NFQ380" s="28"/>
      <c r="NFR380" s="28"/>
      <c r="NFS380" s="28"/>
      <c r="NFT380" s="28"/>
      <c r="NFU380" s="28"/>
      <c r="NFV380" s="28"/>
      <c r="NFW380" s="28"/>
      <c r="NFX380" s="28"/>
      <c r="NFY380" s="28"/>
      <c r="NFZ380" s="28"/>
      <c r="NGA380" s="28"/>
      <c r="NGB380" s="28"/>
      <c r="NGC380" s="28"/>
      <c r="NGD380" s="28"/>
      <c r="NGE380" s="28"/>
      <c r="NGF380" s="28"/>
      <c r="NGG380" s="28"/>
      <c r="NGH380" s="28"/>
      <c r="NGI380" s="28"/>
      <c r="NGJ380" s="28"/>
      <c r="NGK380" s="28"/>
      <c r="NGL380" s="28"/>
      <c r="NGM380" s="28"/>
      <c r="NGN380" s="28"/>
      <c r="NGO380" s="28"/>
      <c r="NGP380" s="28"/>
      <c r="NGQ380" s="28"/>
      <c r="NGR380" s="28"/>
      <c r="NGS380" s="28"/>
      <c r="NGT380" s="28"/>
      <c r="NGU380" s="28"/>
      <c r="NGV380" s="28"/>
      <c r="NGW380" s="28"/>
      <c r="NGX380" s="28"/>
      <c r="NGY380" s="28"/>
      <c r="NGZ380" s="28"/>
      <c r="NHA380" s="28"/>
      <c r="NHB380" s="28"/>
      <c r="NHC380" s="28"/>
      <c r="NHD380" s="28"/>
      <c r="NHE380" s="28"/>
      <c r="NHF380" s="28"/>
      <c r="NHG380" s="28"/>
      <c r="NHH380" s="28"/>
      <c r="NHI380" s="28"/>
      <c r="NHJ380" s="28"/>
      <c r="NHK380" s="28"/>
      <c r="NHL380" s="28"/>
      <c r="NHM380" s="28"/>
      <c r="NHN380" s="28"/>
      <c r="NHO380" s="28"/>
      <c r="NHP380" s="28"/>
      <c r="NHQ380" s="28"/>
      <c r="NHR380" s="28"/>
      <c r="NHS380" s="28"/>
      <c r="NHT380" s="28"/>
      <c r="NHU380" s="28"/>
      <c r="NHV380" s="28"/>
      <c r="NHW380" s="28"/>
      <c r="NHX380" s="28"/>
      <c r="NHY380" s="28"/>
      <c r="NHZ380" s="28"/>
      <c r="NIA380" s="28"/>
      <c r="NIB380" s="28"/>
      <c r="NIC380" s="28"/>
      <c r="NID380" s="28"/>
      <c r="NIE380" s="28"/>
      <c r="NIF380" s="28"/>
      <c r="NIG380" s="28"/>
      <c r="NIH380" s="28"/>
      <c r="NII380" s="28"/>
      <c r="NIJ380" s="28"/>
      <c r="NIK380" s="28"/>
      <c r="NIL380" s="28"/>
      <c r="NIM380" s="28"/>
      <c r="NIN380" s="28"/>
      <c r="NIO380" s="28"/>
      <c r="NIP380" s="28"/>
      <c r="NIQ380" s="28"/>
      <c r="NIR380" s="28"/>
      <c r="NIS380" s="28"/>
      <c r="NIT380" s="28"/>
      <c r="NIU380" s="28"/>
      <c r="NIV380" s="28"/>
      <c r="NIW380" s="28"/>
      <c r="NIX380" s="28"/>
      <c r="NIY380" s="28"/>
      <c r="NIZ380" s="28"/>
      <c r="NJA380" s="28"/>
      <c r="NJB380" s="28"/>
      <c r="NJC380" s="28"/>
      <c r="NJD380" s="28"/>
      <c r="NJE380" s="28"/>
      <c r="NJF380" s="28"/>
      <c r="NJG380" s="28"/>
      <c r="NJH380" s="28"/>
      <c r="NJI380" s="28"/>
      <c r="NJJ380" s="28"/>
      <c r="NJK380" s="28"/>
      <c r="NJL380" s="28"/>
      <c r="NJM380" s="28"/>
      <c r="NJN380" s="28"/>
      <c r="NJO380" s="28"/>
      <c r="NJP380" s="28"/>
      <c r="NJQ380" s="28"/>
      <c r="NJR380" s="28"/>
      <c r="NJS380" s="28"/>
      <c r="NJT380" s="28"/>
      <c r="NJU380" s="28"/>
      <c r="NJV380" s="28"/>
      <c r="NJW380" s="28"/>
      <c r="NJX380" s="28"/>
      <c r="NJY380" s="28"/>
      <c r="NJZ380" s="28"/>
      <c r="NKA380" s="28"/>
      <c r="NKB380" s="28"/>
      <c r="NKC380" s="28"/>
      <c r="NKD380" s="28"/>
      <c r="NKE380" s="28"/>
      <c r="NKF380" s="28"/>
      <c r="NKG380" s="28"/>
      <c r="NKH380" s="28"/>
      <c r="NKI380" s="28"/>
      <c r="NKJ380" s="28"/>
      <c r="NKK380" s="28"/>
      <c r="NKL380" s="28"/>
      <c r="NKM380" s="28"/>
      <c r="NKN380" s="28"/>
      <c r="NKO380" s="28"/>
      <c r="NKP380" s="28"/>
      <c r="NKQ380" s="28"/>
      <c r="NKR380" s="28"/>
      <c r="NKS380" s="28"/>
      <c r="NKT380" s="28"/>
      <c r="NKU380" s="28"/>
      <c r="NKV380" s="28"/>
      <c r="NKW380" s="28"/>
      <c r="NKX380" s="28"/>
      <c r="NKY380" s="28"/>
      <c r="NKZ380" s="28"/>
      <c r="NLA380" s="28"/>
      <c r="NLB380" s="28"/>
      <c r="NLC380" s="28"/>
      <c r="NLD380" s="28"/>
      <c r="NLE380" s="28"/>
      <c r="NLF380" s="28"/>
      <c r="NLG380" s="28"/>
      <c r="NLH380" s="28"/>
      <c r="NLI380" s="28"/>
      <c r="NLJ380" s="28"/>
      <c r="NLK380" s="28"/>
      <c r="NLL380" s="28"/>
      <c r="NLM380" s="28"/>
      <c r="NLN380" s="28"/>
      <c r="NLO380" s="28"/>
      <c r="NLP380" s="28"/>
      <c r="NLQ380" s="28"/>
      <c r="NLR380" s="28"/>
      <c r="NLS380" s="28"/>
      <c r="NLT380" s="28"/>
      <c r="NLU380" s="28"/>
      <c r="NLV380" s="28"/>
      <c r="NLW380" s="28"/>
      <c r="NLX380" s="28"/>
      <c r="NLY380" s="28"/>
      <c r="NLZ380" s="28"/>
      <c r="NMA380" s="28"/>
      <c r="NMB380" s="28"/>
      <c r="NMC380" s="28"/>
      <c r="NMD380" s="28"/>
      <c r="NME380" s="28"/>
      <c r="NMF380" s="28"/>
      <c r="NMG380" s="28"/>
      <c r="NMH380" s="28"/>
      <c r="NMI380" s="28"/>
      <c r="NMJ380" s="28"/>
      <c r="NMK380" s="28"/>
      <c r="NML380" s="28"/>
      <c r="NMM380" s="28"/>
      <c r="NMN380" s="28"/>
      <c r="NMO380" s="28"/>
      <c r="NMP380" s="28"/>
      <c r="NMQ380" s="28"/>
      <c r="NMR380" s="28"/>
      <c r="NMS380" s="28"/>
      <c r="NMT380" s="28"/>
      <c r="NMU380" s="28"/>
      <c r="NMV380" s="28"/>
      <c r="NMW380" s="28"/>
      <c r="NMX380" s="28"/>
      <c r="NMY380" s="28"/>
      <c r="NMZ380" s="28"/>
      <c r="NNA380" s="28"/>
      <c r="NNB380" s="28"/>
      <c r="NNC380" s="28"/>
      <c r="NND380" s="28"/>
      <c r="NNE380" s="28"/>
      <c r="NNF380" s="28"/>
      <c r="NNG380" s="28"/>
      <c r="NNH380" s="28"/>
      <c r="NNI380" s="28"/>
      <c r="NNJ380" s="28"/>
      <c r="NNK380" s="28"/>
      <c r="NNL380" s="28"/>
      <c r="NNM380" s="28"/>
      <c r="NNN380" s="28"/>
      <c r="NNO380" s="28"/>
      <c r="NNP380" s="28"/>
      <c r="NNQ380" s="28"/>
      <c r="NNR380" s="28"/>
      <c r="NNS380" s="28"/>
      <c r="NNT380" s="28"/>
      <c r="NNU380" s="28"/>
      <c r="NNV380" s="28"/>
      <c r="NNW380" s="28"/>
      <c r="NNX380" s="28"/>
      <c r="NNY380" s="28"/>
      <c r="NNZ380" s="28"/>
      <c r="NOA380" s="28"/>
      <c r="NOB380" s="28"/>
      <c r="NOC380" s="28"/>
      <c r="NOD380" s="28"/>
      <c r="NOE380" s="28"/>
      <c r="NOF380" s="28"/>
      <c r="NOG380" s="28"/>
      <c r="NOH380" s="28"/>
      <c r="NOI380" s="28"/>
      <c r="NOJ380" s="28"/>
      <c r="NOK380" s="28"/>
      <c r="NOL380" s="28"/>
      <c r="NOM380" s="28"/>
      <c r="NON380" s="28"/>
      <c r="NOO380" s="28"/>
      <c r="NOP380" s="28"/>
      <c r="NOQ380" s="28"/>
      <c r="NOR380" s="28"/>
      <c r="NOS380" s="28"/>
      <c r="NOT380" s="28"/>
      <c r="NOU380" s="28"/>
      <c r="NOV380" s="28"/>
      <c r="NOW380" s="28"/>
      <c r="NOX380" s="28"/>
      <c r="NOY380" s="28"/>
      <c r="NOZ380" s="28"/>
      <c r="NPA380" s="28"/>
      <c r="NPB380" s="28"/>
      <c r="NPC380" s="28"/>
      <c r="NPD380" s="28"/>
      <c r="NPE380" s="28"/>
      <c r="NPF380" s="28"/>
      <c r="NPG380" s="28"/>
      <c r="NPH380" s="28"/>
      <c r="NPI380" s="28"/>
      <c r="NPJ380" s="28"/>
      <c r="NPK380" s="28"/>
      <c r="NPL380" s="28"/>
      <c r="NPM380" s="28"/>
      <c r="NPN380" s="28"/>
      <c r="NPO380" s="28"/>
      <c r="NPP380" s="28"/>
      <c r="NPQ380" s="28"/>
      <c r="NPR380" s="28"/>
      <c r="NPS380" s="28"/>
      <c r="NPT380" s="28"/>
      <c r="NPU380" s="28"/>
      <c r="NPV380" s="28"/>
      <c r="NPW380" s="28"/>
      <c r="NPX380" s="28"/>
      <c r="NPY380" s="28"/>
      <c r="NPZ380" s="28"/>
      <c r="NQA380" s="28"/>
      <c r="NQB380" s="28"/>
      <c r="NQC380" s="28"/>
      <c r="NQD380" s="28"/>
      <c r="NQE380" s="28"/>
      <c r="NQF380" s="28"/>
      <c r="NQG380" s="28"/>
      <c r="NQH380" s="28"/>
      <c r="NQI380" s="28"/>
      <c r="NQJ380" s="28"/>
      <c r="NQK380" s="28"/>
      <c r="NQL380" s="28"/>
      <c r="NQM380" s="28"/>
      <c r="NQN380" s="28"/>
      <c r="NQO380" s="28"/>
      <c r="NQP380" s="28"/>
      <c r="NQQ380" s="28"/>
      <c r="NQR380" s="28"/>
      <c r="NQS380" s="28"/>
      <c r="NQT380" s="28"/>
      <c r="NQU380" s="28"/>
      <c r="NQV380" s="28"/>
      <c r="NQW380" s="28"/>
      <c r="NQX380" s="28"/>
      <c r="NQY380" s="28"/>
      <c r="NQZ380" s="28"/>
      <c r="NRA380" s="28"/>
      <c r="NRB380" s="28"/>
      <c r="NRC380" s="28"/>
      <c r="NRD380" s="28"/>
      <c r="NRE380" s="28"/>
      <c r="NRF380" s="28"/>
      <c r="NRG380" s="28"/>
      <c r="NRH380" s="28"/>
      <c r="NRI380" s="28"/>
      <c r="NRJ380" s="28"/>
      <c r="NRK380" s="28"/>
      <c r="NRL380" s="28"/>
      <c r="NRM380" s="28"/>
      <c r="NRN380" s="28"/>
      <c r="NRO380" s="28"/>
      <c r="NRP380" s="28"/>
      <c r="NRQ380" s="28"/>
      <c r="NRR380" s="28"/>
      <c r="NRS380" s="28"/>
      <c r="NRT380" s="28"/>
      <c r="NRU380" s="28"/>
      <c r="NRV380" s="28"/>
      <c r="NRW380" s="28"/>
      <c r="NRX380" s="28"/>
      <c r="NRY380" s="28"/>
      <c r="NRZ380" s="28"/>
      <c r="NSA380" s="28"/>
      <c r="NSB380" s="28"/>
      <c r="NSC380" s="28"/>
      <c r="NSD380" s="28"/>
      <c r="NSE380" s="28"/>
      <c r="NSF380" s="28"/>
      <c r="NSG380" s="28"/>
      <c r="NSH380" s="28"/>
      <c r="NSI380" s="28"/>
      <c r="NSJ380" s="28"/>
      <c r="NSK380" s="28"/>
      <c r="NSL380" s="28"/>
      <c r="NSM380" s="28"/>
      <c r="NSN380" s="28"/>
      <c r="NSO380" s="28"/>
      <c r="NSP380" s="28"/>
      <c r="NSQ380" s="28"/>
      <c r="NSR380" s="28"/>
      <c r="NSS380" s="28"/>
      <c r="NST380" s="28"/>
      <c r="NSU380" s="28"/>
      <c r="NSV380" s="28"/>
      <c r="NSW380" s="28"/>
      <c r="NSX380" s="28"/>
      <c r="NSY380" s="28"/>
      <c r="NSZ380" s="28"/>
      <c r="NTA380" s="28"/>
      <c r="NTB380" s="28"/>
      <c r="NTC380" s="28"/>
      <c r="NTD380" s="28"/>
      <c r="NTE380" s="28"/>
      <c r="NTF380" s="28"/>
      <c r="NTG380" s="28"/>
      <c r="NTH380" s="28"/>
      <c r="NTI380" s="28"/>
      <c r="NTJ380" s="28"/>
      <c r="NTK380" s="28"/>
      <c r="NTL380" s="28"/>
      <c r="NTM380" s="28"/>
      <c r="NTN380" s="28"/>
      <c r="NTO380" s="28"/>
      <c r="NTP380" s="28"/>
      <c r="NTQ380" s="28"/>
      <c r="NTR380" s="28"/>
      <c r="NTS380" s="28"/>
      <c r="NTT380" s="28"/>
      <c r="NTU380" s="28"/>
      <c r="NTV380" s="28"/>
      <c r="NTW380" s="28"/>
      <c r="NTX380" s="28"/>
      <c r="NTY380" s="28"/>
      <c r="NTZ380" s="28"/>
      <c r="NUA380" s="28"/>
      <c r="NUB380" s="28"/>
      <c r="NUC380" s="28"/>
      <c r="NUD380" s="28"/>
      <c r="NUE380" s="28"/>
      <c r="NUF380" s="28"/>
      <c r="NUG380" s="28"/>
      <c r="NUH380" s="28"/>
      <c r="NUI380" s="28"/>
      <c r="NUJ380" s="28"/>
      <c r="NUK380" s="28"/>
      <c r="NUL380" s="28"/>
      <c r="NUM380" s="28"/>
      <c r="NUN380" s="28"/>
      <c r="NUO380" s="28"/>
      <c r="NUP380" s="28"/>
      <c r="NUQ380" s="28"/>
      <c r="NUR380" s="28"/>
      <c r="NUS380" s="28"/>
      <c r="NUT380" s="28"/>
      <c r="NUU380" s="28"/>
      <c r="NUV380" s="28"/>
      <c r="NUW380" s="28"/>
      <c r="NUX380" s="28"/>
      <c r="NUY380" s="28"/>
      <c r="NUZ380" s="28"/>
      <c r="NVA380" s="28"/>
      <c r="NVB380" s="28"/>
      <c r="NVC380" s="28"/>
      <c r="NVD380" s="28"/>
      <c r="NVE380" s="28"/>
      <c r="NVF380" s="28"/>
      <c r="NVG380" s="28"/>
      <c r="NVH380" s="28"/>
      <c r="NVI380" s="28"/>
      <c r="NVJ380" s="28"/>
      <c r="NVK380" s="28"/>
      <c r="NVL380" s="28"/>
      <c r="NVM380" s="28"/>
      <c r="NVN380" s="28"/>
      <c r="NVO380" s="28"/>
      <c r="NVP380" s="28"/>
      <c r="NVQ380" s="28"/>
      <c r="NVR380" s="28"/>
      <c r="NVS380" s="28"/>
      <c r="NVT380" s="28"/>
      <c r="NVU380" s="28"/>
      <c r="NVV380" s="28"/>
      <c r="NVW380" s="28"/>
      <c r="NVX380" s="28"/>
      <c r="NVY380" s="28"/>
      <c r="NVZ380" s="28"/>
      <c r="NWA380" s="28"/>
      <c r="NWB380" s="28"/>
      <c r="NWC380" s="28"/>
      <c r="NWD380" s="28"/>
      <c r="NWE380" s="28"/>
      <c r="NWF380" s="28"/>
      <c r="NWG380" s="28"/>
      <c r="NWH380" s="28"/>
      <c r="NWI380" s="28"/>
      <c r="NWJ380" s="28"/>
      <c r="NWK380" s="28"/>
      <c r="NWL380" s="28"/>
      <c r="NWM380" s="28"/>
      <c r="NWN380" s="28"/>
      <c r="NWO380" s="28"/>
      <c r="NWP380" s="28"/>
      <c r="NWQ380" s="28"/>
      <c r="NWR380" s="28"/>
      <c r="NWS380" s="28"/>
      <c r="NWT380" s="28"/>
      <c r="NWU380" s="28"/>
      <c r="NWV380" s="28"/>
      <c r="NWW380" s="28"/>
      <c r="NWX380" s="28"/>
      <c r="NWY380" s="28"/>
      <c r="NWZ380" s="28"/>
      <c r="NXA380" s="28"/>
      <c r="NXB380" s="28"/>
      <c r="NXC380" s="28"/>
      <c r="NXD380" s="28"/>
      <c r="NXE380" s="28"/>
      <c r="NXF380" s="28"/>
      <c r="NXG380" s="28"/>
      <c r="NXH380" s="28"/>
      <c r="NXI380" s="28"/>
      <c r="NXJ380" s="28"/>
      <c r="NXK380" s="28"/>
      <c r="NXL380" s="28"/>
      <c r="NXM380" s="28"/>
      <c r="NXN380" s="28"/>
      <c r="NXO380" s="28"/>
      <c r="NXP380" s="28"/>
      <c r="NXQ380" s="28"/>
      <c r="NXR380" s="28"/>
      <c r="NXS380" s="28"/>
      <c r="NXT380" s="28"/>
      <c r="NXU380" s="28"/>
      <c r="NXV380" s="28"/>
      <c r="NXW380" s="28"/>
      <c r="NXX380" s="28"/>
      <c r="NXY380" s="28"/>
      <c r="NXZ380" s="28"/>
      <c r="NYA380" s="28"/>
      <c r="NYB380" s="28"/>
      <c r="NYC380" s="28"/>
      <c r="NYD380" s="28"/>
      <c r="NYE380" s="28"/>
      <c r="NYF380" s="28"/>
      <c r="NYG380" s="28"/>
      <c r="NYH380" s="28"/>
      <c r="NYI380" s="28"/>
      <c r="NYJ380" s="28"/>
      <c r="NYK380" s="28"/>
      <c r="NYL380" s="28"/>
      <c r="NYM380" s="28"/>
      <c r="NYN380" s="28"/>
      <c r="NYO380" s="28"/>
      <c r="NYP380" s="28"/>
      <c r="NYQ380" s="28"/>
      <c r="NYR380" s="28"/>
      <c r="NYS380" s="28"/>
      <c r="NYT380" s="28"/>
      <c r="NYU380" s="28"/>
      <c r="NYV380" s="28"/>
      <c r="NYW380" s="28"/>
      <c r="NYX380" s="28"/>
      <c r="NYY380" s="28"/>
      <c r="NYZ380" s="28"/>
      <c r="NZA380" s="28"/>
      <c r="NZB380" s="28"/>
      <c r="NZC380" s="28"/>
      <c r="NZD380" s="28"/>
      <c r="NZE380" s="28"/>
      <c r="NZF380" s="28"/>
      <c r="NZG380" s="28"/>
      <c r="NZH380" s="28"/>
      <c r="NZI380" s="28"/>
      <c r="NZJ380" s="28"/>
      <c r="NZK380" s="28"/>
      <c r="NZL380" s="28"/>
      <c r="NZM380" s="28"/>
      <c r="NZN380" s="28"/>
      <c r="NZO380" s="28"/>
      <c r="NZP380" s="28"/>
      <c r="NZQ380" s="28"/>
      <c r="NZR380" s="28"/>
      <c r="NZS380" s="28"/>
      <c r="NZT380" s="28"/>
      <c r="NZU380" s="28"/>
      <c r="NZV380" s="28"/>
      <c r="NZW380" s="28"/>
      <c r="NZX380" s="28"/>
      <c r="NZY380" s="28"/>
      <c r="NZZ380" s="28"/>
      <c r="OAA380" s="28"/>
      <c r="OAB380" s="28"/>
      <c r="OAC380" s="28"/>
      <c r="OAD380" s="28"/>
      <c r="OAE380" s="28"/>
      <c r="OAF380" s="28"/>
      <c r="OAG380" s="28"/>
      <c r="OAH380" s="28"/>
      <c r="OAI380" s="28"/>
      <c r="OAJ380" s="28"/>
      <c r="OAK380" s="28"/>
      <c r="OAL380" s="28"/>
      <c r="OAM380" s="28"/>
      <c r="OAN380" s="28"/>
      <c r="OAO380" s="28"/>
      <c r="OAP380" s="28"/>
      <c r="OAQ380" s="28"/>
      <c r="OAR380" s="28"/>
      <c r="OAS380" s="28"/>
      <c r="OAT380" s="28"/>
      <c r="OAU380" s="28"/>
      <c r="OAV380" s="28"/>
      <c r="OAW380" s="28"/>
      <c r="OAX380" s="28"/>
      <c r="OAY380" s="28"/>
      <c r="OAZ380" s="28"/>
      <c r="OBA380" s="28"/>
      <c r="OBB380" s="28"/>
      <c r="OBC380" s="28"/>
      <c r="OBD380" s="28"/>
      <c r="OBE380" s="28"/>
      <c r="OBF380" s="28"/>
      <c r="OBG380" s="28"/>
      <c r="OBH380" s="28"/>
      <c r="OBI380" s="28"/>
      <c r="OBJ380" s="28"/>
      <c r="OBK380" s="28"/>
      <c r="OBL380" s="28"/>
      <c r="OBM380" s="28"/>
      <c r="OBN380" s="28"/>
      <c r="OBO380" s="28"/>
      <c r="OBP380" s="28"/>
      <c r="OBQ380" s="28"/>
      <c r="OBR380" s="28"/>
      <c r="OBS380" s="28"/>
      <c r="OBT380" s="28"/>
      <c r="OBU380" s="28"/>
      <c r="OBV380" s="28"/>
      <c r="OBW380" s="28"/>
      <c r="OBX380" s="28"/>
      <c r="OBY380" s="28"/>
      <c r="OBZ380" s="28"/>
      <c r="OCA380" s="28"/>
      <c r="OCB380" s="28"/>
      <c r="OCC380" s="28"/>
      <c r="OCD380" s="28"/>
      <c r="OCE380" s="28"/>
      <c r="OCF380" s="28"/>
      <c r="OCG380" s="28"/>
      <c r="OCH380" s="28"/>
      <c r="OCI380" s="28"/>
      <c r="OCJ380" s="28"/>
      <c r="OCK380" s="28"/>
      <c r="OCL380" s="28"/>
      <c r="OCM380" s="28"/>
      <c r="OCN380" s="28"/>
      <c r="OCO380" s="28"/>
      <c r="OCP380" s="28"/>
      <c r="OCQ380" s="28"/>
      <c r="OCR380" s="28"/>
      <c r="OCS380" s="28"/>
      <c r="OCT380" s="28"/>
      <c r="OCU380" s="28"/>
      <c r="OCV380" s="28"/>
      <c r="OCW380" s="28"/>
      <c r="OCX380" s="28"/>
      <c r="OCY380" s="28"/>
      <c r="OCZ380" s="28"/>
      <c r="ODA380" s="28"/>
      <c r="ODB380" s="28"/>
      <c r="ODC380" s="28"/>
      <c r="ODD380" s="28"/>
      <c r="ODE380" s="28"/>
      <c r="ODF380" s="28"/>
      <c r="ODG380" s="28"/>
      <c r="ODH380" s="28"/>
      <c r="ODI380" s="28"/>
      <c r="ODJ380" s="28"/>
      <c r="ODK380" s="28"/>
      <c r="ODL380" s="28"/>
      <c r="ODM380" s="28"/>
      <c r="ODN380" s="28"/>
      <c r="ODO380" s="28"/>
      <c r="ODP380" s="28"/>
      <c r="ODQ380" s="28"/>
      <c r="ODR380" s="28"/>
      <c r="ODS380" s="28"/>
      <c r="ODT380" s="28"/>
      <c r="ODU380" s="28"/>
      <c r="ODV380" s="28"/>
      <c r="ODW380" s="28"/>
      <c r="ODX380" s="28"/>
      <c r="ODY380" s="28"/>
      <c r="ODZ380" s="28"/>
      <c r="OEA380" s="28"/>
      <c r="OEB380" s="28"/>
      <c r="OEC380" s="28"/>
      <c r="OED380" s="28"/>
      <c r="OEE380" s="28"/>
      <c r="OEF380" s="28"/>
      <c r="OEG380" s="28"/>
      <c r="OEH380" s="28"/>
      <c r="OEI380" s="28"/>
      <c r="OEJ380" s="28"/>
      <c r="OEK380" s="28"/>
      <c r="OEL380" s="28"/>
      <c r="OEM380" s="28"/>
      <c r="OEN380" s="28"/>
      <c r="OEO380" s="28"/>
      <c r="OEP380" s="28"/>
      <c r="OEQ380" s="28"/>
      <c r="OER380" s="28"/>
      <c r="OES380" s="28"/>
      <c r="OET380" s="28"/>
      <c r="OEU380" s="28"/>
      <c r="OEV380" s="28"/>
      <c r="OEW380" s="28"/>
      <c r="OEX380" s="28"/>
      <c r="OEY380" s="28"/>
      <c r="OEZ380" s="28"/>
      <c r="OFA380" s="28"/>
      <c r="OFB380" s="28"/>
      <c r="OFC380" s="28"/>
      <c r="OFD380" s="28"/>
      <c r="OFE380" s="28"/>
      <c r="OFF380" s="28"/>
      <c r="OFG380" s="28"/>
      <c r="OFH380" s="28"/>
      <c r="OFI380" s="28"/>
      <c r="OFJ380" s="28"/>
      <c r="OFK380" s="28"/>
      <c r="OFL380" s="28"/>
      <c r="OFM380" s="28"/>
      <c r="OFN380" s="28"/>
      <c r="OFO380" s="28"/>
      <c r="OFP380" s="28"/>
      <c r="OFQ380" s="28"/>
      <c r="OFR380" s="28"/>
      <c r="OFS380" s="28"/>
      <c r="OFT380" s="28"/>
      <c r="OFU380" s="28"/>
      <c r="OFV380" s="28"/>
      <c r="OFW380" s="28"/>
      <c r="OFX380" s="28"/>
      <c r="OFY380" s="28"/>
      <c r="OFZ380" s="28"/>
      <c r="OGA380" s="28"/>
      <c r="OGB380" s="28"/>
      <c r="OGC380" s="28"/>
      <c r="OGD380" s="28"/>
      <c r="OGE380" s="28"/>
      <c r="OGF380" s="28"/>
      <c r="OGG380" s="28"/>
      <c r="OGH380" s="28"/>
      <c r="OGI380" s="28"/>
      <c r="OGJ380" s="28"/>
      <c r="OGK380" s="28"/>
      <c r="OGL380" s="28"/>
      <c r="OGM380" s="28"/>
      <c r="OGN380" s="28"/>
      <c r="OGO380" s="28"/>
      <c r="OGP380" s="28"/>
      <c r="OGQ380" s="28"/>
      <c r="OGR380" s="28"/>
      <c r="OGS380" s="28"/>
      <c r="OGT380" s="28"/>
      <c r="OGU380" s="28"/>
      <c r="OGV380" s="28"/>
      <c r="OGW380" s="28"/>
      <c r="OGX380" s="28"/>
      <c r="OGY380" s="28"/>
      <c r="OGZ380" s="28"/>
      <c r="OHA380" s="28"/>
      <c r="OHB380" s="28"/>
      <c r="OHC380" s="28"/>
      <c r="OHD380" s="28"/>
      <c r="OHE380" s="28"/>
      <c r="OHF380" s="28"/>
      <c r="OHG380" s="28"/>
      <c r="OHH380" s="28"/>
      <c r="OHI380" s="28"/>
      <c r="OHJ380" s="28"/>
      <c r="OHK380" s="28"/>
      <c r="OHL380" s="28"/>
      <c r="OHM380" s="28"/>
      <c r="OHN380" s="28"/>
      <c r="OHO380" s="28"/>
      <c r="OHP380" s="28"/>
      <c r="OHQ380" s="28"/>
      <c r="OHR380" s="28"/>
      <c r="OHS380" s="28"/>
      <c r="OHT380" s="28"/>
      <c r="OHU380" s="28"/>
      <c r="OHV380" s="28"/>
      <c r="OHW380" s="28"/>
      <c r="OHX380" s="28"/>
      <c r="OHY380" s="28"/>
      <c r="OHZ380" s="28"/>
      <c r="OIA380" s="28"/>
      <c r="OIB380" s="28"/>
      <c r="OIC380" s="28"/>
      <c r="OID380" s="28"/>
      <c r="OIE380" s="28"/>
      <c r="OIF380" s="28"/>
      <c r="OIG380" s="28"/>
      <c r="OIH380" s="28"/>
      <c r="OII380" s="28"/>
      <c r="OIJ380" s="28"/>
      <c r="OIK380" s="28"/>
      <c r="OIL380" s="28"/>
      <c r="OIM380" s="28"/>
      <c r="OIN380" s="28"/>
      <c r="OIO380" s="28"/>
      <c r="OIP380" s="28"/>
      <c r="OIQ380" s="28"/>
      <c r="OIR380" s="28"/>
      <c r="OIS380" s="28"/>
      <c r="OIT380" s="28"/>
      <c r="OIU380" s="28"/>
      <c r="OIV380" s="28"/>
      <c r="OIW380" s="28"/>
      <c r="OIX380" s="28"/>
      <c r="OIY380" s="28"/>
      <c r="OIZ380" s="28"/>
      <c r="OJA380" s="28"/>
      <c r="OJB380" s="28"/>
      <c r="OJC380" s="28"/>
      <c r="OJD380" s="28"/>
      <c r="OJE380" s="28"/>
      <c r="OJF380" s="28"/>
      <c r="OJG380" s="28"/>
      <c r="OJH380" s="28"/>
      <c r="OJI380" s="28"/>
      <c r="OJJ380" s="28"/>
      <c r="OJK380" s="28"/>
      <c r="OJL380" s="28"/>
      <c r="OJM380" s="28"/>
      <c r="OJN380" s="28"/>
      <c r="OJO380" s="28"/>
      <c r="OJP380" s="28"/>
      <c r="OJQ380" s="28"/>
      <c r="OJR380" s="28"/>
      <c r="OJS380" s="28"/>
      <c r="OJT380" s="28"/>
      <c r="OJU380" s="28"/>
      <c r="OJV380" s="28"/>
      <c r="OJW380" s="28"/>
      <c r="OJX380" s="28"/>
      <c r="OJY380" s="28"/>
      <c r="OJZ380" s="28"/>
      <c r="OKA380" s="28"/>
      <c r="OKB380" s="28"/>
      <c r="OKC380" s="28"/>
      <c r="OKD380" s="28"/>
      <c r="OKE380" s="28"/>
      <c r="OKF380" s="28"/>
      <c r="OKG380" s="28"/>
      <c r="OKH380" s="28"/>
      <c r="OKI380" s="28"/>
      <c r="OKJ380" s="28"/>
      <c r="OKK380" s="28"/>
      <c r="OKL380" s="28"/>
      <c r="OKM380" s="28"/>
      <c r="OKN380" s="28"/>
      <c r="OKO380" s="28"/>
      <c r="OKP380" s="28"/>
      <c r="OKQ380" s="28"/>
      <c r="OKR380" s="28"/>
      <c r="OKS380" s="28"/>
      <c r="OKT380" s="28"/>
      <c r="OKU380" s="28"/>
      <c r="OKV380" s="28"/>
      <c r="OKW380" s="28"/>
      <c r="OKX380" s="28"/>
      <c r="OKY380" s="28"/>
      <c r="OKZ380" s="28"/>
      <c r="OLA380" s="28"/>
      <c r="OLB380" s="28"/>
      <c r="OLC380" s="28"/>
      <c r="OLD380" s="28"/>
      <c r="OLE380" s="28"/>
      <c r="OLF380" s="28"/>
      <c r="OLG380" s="28"/>
      <c r="OLH380" s="28"/>
      <c r="OLI380" s="28"/>
      <c r="OLJ380" s="28"/>
      <c r="OLK380" s="28"/>
      <c r="OLL380" s="28"/>
      <c r="OLM380" s="28"/>
      <c r="OLN380" s="28"/>
      <c r="OLO380" s="28"/>
      <c r="OLP380" s="28"/>
      <c r="OLQ380" s="28"/>
      <c r="OLR380" s="28"/>
      <c r="OLS380" s="28"/>
      <c r="OLT380" s="28"/>
      <c r="OLU380" s="28"/>
      <c r="OLV380" s="28"/>
      <c r="OLW380" s="28"/>
      <c r="OLX380" s="28"/>
      <c r="OLY380" s="28"/>
      <c r="OLZ380" s="28"/>
      <c r="OMA380" s="28"/>
      <c r="OMB380" s="28"/>
      <c r="OMC380" s="28"/>
      <c r="OMD380" s="28"/>
      <c r="OME380" s="28"/>
      <c r="OMF380" s="28"/>
      <c r="OMG380" s="28"/>
      <c r="OMH380" s="28"/>
      <c r="OMI380" s="28"/>
      <c r="OMJ380" s="28"/>
      <c r="OMK380" s="28"/>
      <c r="OML380" s="28"/>
      <c r="OMM380" s="28"/>
      <c r="OMN380" s="28"/>
      <c r="OMO380" s="28"/>
      <c r="OMP380" s="28"/>
      <c r="OMQ380" s="28"/>
      <c r="OMR380" s="28"/>
      <c r="OMS380" s="28"/>
      <c r="OMT380" s="28"/>
      <c r="OMU380" s="28"/>
      <c r="OMV380" s="28"/>
      <c r="OMW380" s="28"/>
      <c r="OMX380" s="28"/>
      <c r="OMY380" s="28"/>
      <c r="OMZ380" s="28"/>
      <c r="ONA380" s="28"/>
      <c r="ONB380" s="28"/>
      <c r="ONC380" s="28"/>
      <c r="OND380" s="28"/>
      <c r="ONE380" s="28"/>
      <c r="ONF380" s="28"/>
      <c r="ONG380" s="28"/>
      <c r="ONH380" s="28"/>
      <c r="ONI380" s="28"/>
      <c r="ONJ380" s="28"/>
      <c r="ONK380" s="28"/>
      <c r="ONL380" s="28"/>
      <c r="ONM380" s="28"/>
      <c r="ONN380" s="28"/>
      <c r="ONO380" s="28"/>
      <c r="ONP380" s="28"/>
      <c r="ONQ380" s="28"/>
      <c r="ONR380" s="28"/>
      <c r="ONS380" s="28"/>
      <c r="ONT380" s="28"/>
      <c r="ONU380" s="28"/>
      <c r="ONV380" s="28"/>
      <c r="ONW380" s="28"/>
      <c r="ONX380" s="28"/>
      <c r="ONY380" s="28"/>
      <c r="ONZ380" s="28"/>
      <c r="OOA380" s="28"/>
      <c r="OOB380" s="28"/>
      <c r="OOC380" s="28"/>
      <c r="OOD380" s="28"/>
      <c r="OOE380" s="28"/>
      <c r="OOF380" s="28"/>
      <c r="OOG380" s="28"/>
      <c r="OOH380" s="28"/>
      <c r="OOI380" s="28"/>
      <c r="OOJ380" s="28"/>
      <c r="OOK380" s="28"/>
      <c r="OOL380" s="28"/>
      <c r="OOM380" s="28"/>
      <c r="OON380" s="28"/>
      <c r="OOO380" s="28"/>
      <c r="OOP380" s="28"/>
      <c r="OOQ380" s="28"/>
      <c r="OOR380" s="28"/>
      <c r="OOS380" s="28"/>
      <c r="OOT380" s="28"/>
      <c r="OOU380" s="28"/>
      <c r="OOV380" s="28"/>
      <c r="OOW380" s="28"/>
      <c r="OOX380" s="28"/>
      <c r="OOY380" s="28"/>
      <c r="OOZ380" s="28"/>
      <c r="OPA380" s="28"/>
      <c r="OPB380" s="28"/>
      <c r="OPC380" s="28"/>
      <c r="OPD380" s="28"/>
      <c r="OPE380" s="28"/>
      <c r="OPF380" s="28"/>
      <c r="OPG380" s="28"/>
      <c r="OPH380" s="28"/>
      <c r="OPI380" s="28"/>
      <c r="OPJ380" s="28"/>
      <c r="OPK380" s="28"/>
      <c r="OPL380" s="28"/>
      <c r="OPM380" s="28"/>
      <c r="OPN380" s="28"/>
      <c r="OPO380" s="28"/>
      <c r="OPP380" s="28"/>
      <c r="OPQ380" s="28"/>
      <c r="OPR380" s="28"/>
      <c r="OPS380" s="28"/>
      <c r="OPT380" s="28"/>
      <c r="OPU380" s="28"/>
      <c r="OPV380" s="28"/>
      <c r="OPW380" s="28"/>
      <c r="OPX380" s="28"/>
      <c r="OPY380" s="28"/>
      <c r="OPZ380" s="28"/>
      <c r="OQA380" s="28"/>
      <c r="OQB380" s="28"/>
      <c r="OQC380" s="28"/>
      <c r="OQD380" s="28"/>
      <c r="OQE380" s="28"/>
      <c r="OQF380" s="28"/>
      <c r="OQG380" s="28"/>
      <c r="OQH380" s="28"/>
      <c r="OQI380" s="28"/>
      <c r="OQJ380" s="28"/>
      <c r="OQK380" s="28"/>
      <c r="OQL380" s="28"/>
      <c r="OQM380" s="28"/>
      <c r="OQN380" s="28"/>
      <c r="OQO380" s="28"/>
      <c r="OQP380" s="28"/>
      <c r="OQQ380" s="28"/>
      <c r="OQR380" s="28"/>
      <c r="OQS380" s="28"/>
      <c r="OQT380" s="28"/>
      <c r="OQU380" s="28"/>
      <c r="OQV380" s="28"/>
      <c r="OQW380" s="28"/>
      <c r="OQX380" s="28"/>
      <c r="OQY380" s="28"/>
      <c r="OQZ380" s="28"/>
      <c r="ORA380" s="28"/>
      <c r="ORB380" s="28"/>
      <c r="ORC380" s="28"/>
      <c r="ORD380" s="28"/>
      <c r="ORE380" s="28"/>
      <c r="ORF380" s="28"/>
      <c r="ORG380" s="28"/>
      <c r="ORH380" s="28"/>
      <c r="ORI380" s="28"/>
      <c r="ORJ380" s="28"/>
      <c r="ORK380" s="28"/>
      <c r="ORL380" s="28"/>
      <c r="ORM380" s="28"/>
      <c r="ORN380" s="28"/>
      <c r="ORO380" s="28"/>
      <c r="ORP380" s="28"/>
      <c r="ORQ380" s="28"/>
      <c r="ORR380" s="28"/>
      <c r="ORS380" s="28"/>
      <c r="ORT380" s="28"/>
      <c r="ORU380" s="28"/>
      <c r="ORV380" s="28"/>
      <c r="ORW380" s="28"/>
      <c r="ORX380" s="28"/>
      <c r="ORY380" s="28"/>
      <c r="ORZ380" s="28"/>
      <c r="OSA380" s="28"/>
      <c r="OSB380" s="28"/>
      <c r="OSC380" s="28"/>
      <c r="OSD380" s="28"/>
      <c r="OSE380" s="28"/>
      <c r="OSF380" s="28"/>
      <c r="OSG380" s="28"/>
      <c r="OSH380" s="28"/>
      <c r="OSI380" s="28"/>
      <c r="OSJ380" s="28"/>
      <c r="OSK380" s="28"/>
      <c r="OSL380" s="28"/>
      <c r="OSM380" s="28"/>
      <c r="OSN380" s="28"/>
      <c r="OSO380" s="28"/>
      <c r="OSP380" s="28"/>
      <c r="OSQ380" s="28"/>
      <c r="OSR380" s="28"/>
      <c r="OSS380" s="28"/>
      <c r="OST380" s="28"/>
      <c r="OSU380" s="28"/>
      <c r="OSV380" s="28"/>
      <c r="OSW380" s="28"/>
      <c r="OSX380" s="28"/>
      <c r="OSY380" s="28"/>
      <c r="OSZ380" s="28"/>
      <c r="OTA380" s="28"/>
      <c r="OTB380" s="28"/>
      <c r="OTC380" s="28"/>
      <c r="OTD380" s="28"/>
      <c r="OTE380" s="28"/>
      <c r="OTF380" s="28"/>
      <c r="OTG380" s="28"/>
      <c r="OTH380" s="28"/>
      <c r="OTI380" s="28"/>
      <c r="OTJ380" s="28"/>
      <c r="OTK380" s="28"/>
      <c r="OTL380" s="28"/>
      <c r="OTM380" s="28"/>
      <c r="OTN380" s="28"/>
      <c r="OTO380" s="28"/>
      <c r="OTP380" s="28"/>
      <c r="OTQ380" s="28"/>
      <c r="OTR380" s="28"/>
      <c r="OTS380" s="28"/>
      <c r="OTT380" s="28"/>
      <c r="OTU380" s="28"/>
      <c r="OTV380" s="28"/>
      <c r="OTW380" s="28"/>
      <c r="OTX380" s="28"/>
      <c r="OTY380" s="28"/>
      <c r="OTZ380" s="28"/>
      <c r="OUA380" s="28"/>
      <c r="OUB380" s="28"/>
      <c r="OUC380" s="28"/>
      <c r="OUD380" s="28"/>
      <c r="OUE380" s="28"/>
      <c r="OUF380" s="28"/>
      <c r="OUG380" s="28"/>
      <c r="OUH380" s="28"/>
      <c r="OUI380" s="28"/>
      <c r="OUJ380" s="28"/>
      <c r="OUK380" s="28"/>
      <c r="OUL380" s="28"/>
      <c r="OUM380" s="28"/>
      <c r="OUN380" s="28"/>
      <c r="OUO380" s="28"/>
      <c r="OUP380" s="28"/>
      <c r="OUQ380" s="28"/>
      <c r="OUR380" s="28"/>
      <c r="OUS380" s="28"/>
      <c r="OUT380" s="28"/>
      <c r="OUU380" s="28"/>
      <c r="OUV380" s="28"/>
      <c r="OUW380" s="28"/>
      <c r="OUX380" s="28"/>
      <c r="OUY380" s="28"/>
      <c r="OUZ380" s="28"/>
      <c r="OVA380" s="28"/>
      <c r="OVB380" s="28"/>
      <c r="OVC380" s="28"/>
      <c r="OVD380" s="28"/>
      <c r="OVE380" s="28"/>
      <c r="OVF380" s="28"/>
      <c r="OVG380" s="28"/>
      <c r="OVH380" s="28"/>
      <c r="OVI380" s="28"/>
      <c r="OVJ380" s="28"/>
      <c r="OVK380" s="28"/>
      <c r="OVL380" s="28"/>
      <c r="OVM380" s="28"/>
      <c r="OVN380" s="28"/>
      <c r="OVO380" s="28"/>
      <c r="OVP380" s="28"/>
      <c r="OVQ380" s="28"/>
      <c r="OVR380" s="28"/>
      <c r="OVS380" s="28"/>
      <c r="OVT380" s="28"/>
      <c r="OVU380" s="28"/>
      <c r="OVV380" s="28"/>
      <c r="OVW380" s="28"/>
      <c r="OVX380" s="28"/>
      <c r="OVY380" s="28"/>
      <c r="OVZ380" s="28"/>
      <c r="OWA380" s="28"/>
      <c r="OWB380" s="28"/>
      <c r="OWC380" s="28"/>
      <c r="OWD380" s="28"/>
      <c r="OWE380" s="28"/>
      <c r="OWF380" s="28"/>
      <c r="OWG380" s="28"/>
      <c r="OWH380" s="28"/>
      <c r="OWI380" s="28"/>
      <c r="OWJ380" s="28"/>
      <c r="OWK380" s="28"/>
      <c r="OWL380" s="28"/>
      <c r="OWM380" s="28"/>
      <c r="OWN380" s="28"/>
      <c r="OWO380" s="28"/>
      <c r="OWP380" s="28"/>
      <c r="OWQ380" s="28"/>
      <c r="OWR380" s="28"/>
      <c r="OWS380" s="28"/>
      <c r="OWT380" s="28"/>
      <c r="OWU380" s="28"/>
      <c r="OWV380" s="28"/>
      <c r="OWW380" s="28"/>
      <c r="OWX380" s="28"/>
      <c r="OWY380" s="28"/>
      <c r="OWZ380" s="28"/>
      <c r="OXA380" s="28"/>
      <c r="OXB380" s="28"/>
      <c r="OXC380" s="28"/>
      <c r="OXD380" s="28"/>
      <c r="OXE380" s="28"/>
      <c r="OXF380" s="28"/>
      <c r="OXG380" s="28"/>
      <c r="OXH380" s="28"/>
      <c r="OXI380" s="28"/>
      <c r="OXJ380" s="28"/>
      <c r="OXK380" s="28"/>
      <c r="OXL380" s="28"/>
      <c r="OXM380" s="28"/>
      <c r="OXN380" s="28"/>
      <c r="OXO380" s="28"/>
      <c r="OXP380" s="28"/>
      <c r="OXQ380" s="28"/>
      <c r="OXR380" s="28"/>
      <c r="OXS380" s="28"/>
      <c r="OXT380" s="28"/>
      <c r="OXU380" s="28"/>
      <c r="OXV380" s="28"/>
      <c r="OXW380" s="28"/>
      <c r="OXX380" s="28"/>
      <c r="OXY380" s="28"/>
      <c r="OXZ380" s="28"/>
      <c r="OYA380" s="28"/>
      <c r="OYB380" s="28"/>
      <c r="OYC380" s="28"/>
      <c r="OYD380" s="28"/>
      <c r="OYE380" s="28"/>
      <c r="OYF380" s="28"/>
      <c r="OYG380" s="28"/>
      <c r="OYH380" s="28"/>
      <c r="OYI380" s="28"/>
      <c r="OYJ380" s="28"/>
      <c r="OYK380" s="28"/>
      <c r="OYL380" s="28"/>
      <c r="OYM380" s="28"/>
      <c r="OYN380" s="28"/>
      <c r="OYO380" s="28"/>
      <c r="OYP380" s="28"/>
      <c r="OYQ380" s="28"/>
      <c r="OYR380" s="28"/>
      <c r="OYS380" s="28"/>
      <c r="OYT380" s="28"/>
      <c r="OYU380" s="28"/>
      <c r="OYV380" s="28"/>
      <c r="OYW380" s="28"/>
      <c r="OYX380" s="28"/>
      <c r="OYY380" s="28"/>
      <c r="OYZ380" s="28"/>
      <c r="OZA380" s="28"/>
      <c r="OZB380" s="28"/>
      <c r="OZC380" s="28"/>
      <c r="OZD380" s="28"/>
      <c r="OZE380" s="28"/>
      <c r="OZF380" s="28"/>
      <c r="OZG380" s="28"/>
      <c r="OZH380" s="28"/>
      <c r="OZI380" s="28"/>
      <c r="OZJ380" s="28"/>
      <c r="OZK380" s="28"/>
      <c r="OZL380" s="28"/>
      <c r="OZM380" s="28"/>
      <c r="OZN380" s="28"/>
      <c r="OZO380" s="28"/>
      <c r="OZP380" s="28"/>
      <c r="OZQ380" s="28"/>
      <c r="OZR380" s="28"/>
      <c r="OZS380" s="28"/>
      <c r="OZT380" s="28"/>
      <c r="OZU380" s="28"/>
      <c r="OZV380" s="28"/>
      <c r="OZW380" s="28"/>
      <c r="OZX380" s="28"/>
      <c r="OZY380" s="28"/>
      <c r="OZZ380" s="28"/>
      <c r="PAA380" s="28"/>
      <c r="PAB380" s="28"/>
      <c r="PAC380" s="28"/>
      <c r="PAD380" s="28"/>
      <c r="PAE380" s="28"/>
      <c r="PAF380" s="28"/>
      <c r="PAG380" s="28"/>
      <c r="PAH380" s="28"/>
      <c r="PAI380" s="28"/>
      <c r="PAJ380" s="28"/>
      <c r="PAK380" s="28"/>
      <c r="PAL380" s="28"/>
      <c r="PAM380" s="28"/>
      <c r="PAN380" s="28"/>
      <c r="PAO380" s="28"/>
      <c r="PAP380" s="28"/>
      <c r="PAQ380" s="28"/>
      <c r="PAR380" s="28"/>
      <c r="PAS380" s="28"/>
      <c r="PAT380" s="28"/>
      <c r="PAU380" s="28"/>
      <c r="PAV380" s="28"/>
      <c r="PAW380" s="28"/>
      <c r="PAX380" s="28"/>
      <c r="PAY380" s="28"/>
      <c r="PAZ380" s="28"/>
      <c r="PBA380" s="28"/>
      <c r="PBB380" s="28"/>
      <c r="PBC380" s="28"/>
      <c r="PBD380" s="28"/>
      <c r="PBE380" s="28"/>
      <c r="PBF380" s="28"/>
      <c r="PBG380" s="28"/>
      <c r="PBH380" s="28"/>
      <c r="PBI380" s="28"/>
      <c r="PBJ380" s="28"/>
      <c r="PBK380" s="28"/>
      <c r="PBL380" s="28"/>
      <c r="PBM380" s="28"/>
      <c r="PBN380" s="28"/>
      <c r="PBO380" s="28"/>
      <c r="PBP380" s="28"/>
      <c r="PBQ380" s="28"/>
      <c r="PBR380" s="28"/>
      <c r="PBS380" s="28"/>
      <c r="PBT380" s="28"/>
      <c r="PBU380" s="28"/>
      <c r="PBV380" s="28"/>
      <c r="PBW380" s="28"/>
      <c r="PBX380" s="28"/>
      <c r="PBY380" s="28"/>
      <c r="PBZ380" s="28"/>
      <c r="PCA380" s="28"/>
      <c r="PCB380" s="28"/>
      <c r="PCC380" s="28"/>
      <c r="PCD380" s="28"/>
      <c r="PCE380" s="28"/>
      <c r="PCF380" s="28"/>
      <c r="PCG380" s="28"/>
      <c r="PCH380" s="28"/>
      <c r="PCI380" s="28"/>
      <c r="PCJ380" s="28"/>
      <c r="PCK380" s="28"/>
      <c r="PCL380" s="28"/>
      <c r="PCM380" s="28"/>
      <c r="PCN380" s="28"/>
      <c r="PCO380" s="28"/>
      <c r="PCP380" s="28"/>
      <c r="PCQ380" s="28"/>
      <c r="PCR380" s="28"/>
      <c r="PCS380" s="28"/>
      <c r="PCT380" s="28"/>
      <c r="PCU380" s="28"/>
      <c r="PCV380" s="28"/>
      <c r="PCW380" s="28"/>
      <c r="PCX380" s="28"/>
      <c r="PCY380" s="28"/>
      <c r="PCZ380" s="28"/>
      <c r="PDA380" s="28"/>
      <c r="PDB380" s="28"/>
      <c r="PDC380" s="28"/>
      <c r="PDD380" s="28"/>
      <c r="PDE380" s="28"/>
      <c r="PDF380" s="28"/>
      <c r="PDG380" s="28"/>
      <c r="PDH380" s="28"/>
      <c r="PDI380" s="28"/>
      <c r="PDJ380" s="28"/>
      <c r="PDK380" s="28"/>
      <c r="PDL380" s="28"/>
      <c r="PDM380" s="28"/>
      <c r="PDN380" s="28"/>
      <c r="PDO380" s="28"/>
      <c r="PDP380" s="28"/>
      <c r="PDQ380" s="28"/>
      <c r="PDR380" s="28"/>
      <c r="PDS380" s="28"/>
      <c r="PDT380" s="28"/>
      <c r="PDU380" s="28"/>
      <c r="PDV380" s="28"/>
      <c r="PDW380" s="28"/>
      <c r="PDX380" s="28"/>
      <c r="PDY380" s="28"/>
      <c r="PDZ380" s="28"/>
      <c r="PEA380" s="28"/>
      <c r="PEB380" s="28"/>
      <c r="PEC380" s="28"/>
      <c r="PED380" s="28"/>
      <c r="PEE380" s="28"/>
      <c r="PEF380" s="28"/>
      <c r="PEG380" s="28"/>
      <c r="PEH380" s="28"/>
      <c r="PEI380" s="28"/>
      <c r="PEJ380" s="28"/>
      <c r="PEK380" s="28"/>
      <c r="PEL380" s="28"/>
      <c r="PEM380" s="28"/>
      <c r="PEN380" s="28"/>
      <c r="PEO380" s="28"/>
      <c r="PEP380" s="28"/>
      <c r="PEQ380" s="28"/>
      <c r="PER380" s="28"/>
      <c r="PES380" s="28"/>
      <c r="PET380" s="28"/>
      <c r="PEU380" s="28"/>
      <c r="PEV380" s="28"/>
      <c r="PEW380" s="28"/>
      <c r="PEX380" s="28"/>
      <c r="PEY380" s="28"/>
      <c r="PEZ380" s="28"/>
      <c r="PFA380" s="28"/>
      <c r="PFB380" s="28"/>
      <c r="PFC380" s="28"/>
      <c r="PFD380" s="28"/>
      <c r="PFE380" s="28"/>
      <c r="PFF380" s="28"/>
      <c r="PFG380" s="28"/>
      <c r="PFH380" s="28"/>
      <c r="PFI380" s="28"/>
      <c r="PFJ380" s="28"/>
      <c r="PFK380" s="28"/>
      <c r="PFL380" s="28"/>
      <c r="PFM380" s="28"/>
      <c r="PFN380" s="28"/>
      <c r="PFO380" s="28"/>
      <c r="PFP380" s="28"/>
      <c r="PFQ380" s="28"/>
      <c r="PFR380" s="28"/>
      <c r="PFS380" s="28"/>
      <c r="PFT380" s="28"/>
      <c r="PFU380" s="28"/>
      <c r="PFV380" s="28"/>
      <c r="PFW380" s="28"/>
      <c r="PFX380" s="28"/>
      <c r="PFY380" s="28"/>
      <c r="PFZ380" s="28"/>
      <c r="PGA380" s="28"/>
      <c r="PGB380" s="28"/>
      <c r="PGC380" s="28"/>
      <c r="PGD380" s="28"/>
      <c r="PGE380" s="28"/>
      <c r="PGF380" s="28"/>
      <c r="PGG380" s="28"/>
      <c r="PGH380" s="28"/>
      <c r="PGI380" s="28"/>
      <c r="PGJ380" s="28"/>
      <c r="PGK380" s="28"/>
      <c r="PGL380" s="28"/>
      <c r="PGM380" s="28"/>
      <c r="PGN380" s="28"/>
      <c r="PGO380" s="28"/>
      <c r="PGP380" s="28"/>
      <c r="PGQ380" s="28"/>
      <c r="PGR380" s="28"/>
      <c r="PGS380" s="28"/>
      <c r="PGT380" s="28"/>
      <c r="PGU380" s="28"/>
      <c r="PGV380" s="28"/>
      <c r="PGW380" s="28"/>
      <c r="PGX380" s="28"/>
      <c r="PGY380" s="28"/>
      <c r="PGZ380" s="28"/>
      <c r="PHA380" s="28"/>
      <c r="PHB380" s="28"/>
      <c r="PHC380" s="28"/>
      <c r="PHD380" s="28"/>
      <c r="PHE380" s="28"/>
      <c r="PHF380" s="28"/>
      <c r="PHG380" s="28"/>
      <c r="PHH380" s="28"/>
      <c r="PHI380" s="28"/>
      <c r="PHJ380" s="28"/>
      <c r="PHK380" s="28"/>
      <c r="PHL380" s="28"/>
      <c r="PHM380" s="28"/>
      <c r="PHN380" s="28"/>
      <c r="PHO380" s="28"/>
      <c r="PHP380" s="28"/>
      <c r="PHQ380" s="28"/>
      <c r="PHR380" s="28"/>
      <c r="PHS380" s="28"/>
      <c r="PHT380" s="28"/>
      <c r="PHU380" s="28"/>
      <c r="PHV380" s="28"/>
      <c r="PHW380" s="28"/>
      <c r="PHX380" s="28"/>
      <c r="PHY380" s="28"/>
      <c r="PHZ380" s="28"/>
      <c r="PIA380" s="28"/>
      <c r="PIB380" s="28"/>
      <c r="PIC380" s="28"/>
      <c r="PID380" s="28"/>
      <c r="PIE380" s="28"/>
      <c r="PIF380" s="28"/>
      <c r="PIG380" s="28"/>
      <c r="PIH380" s="28"/>
      <c r="PII380" s="28"/>
      <c r="PIJ380" s="28"/>
      <c r="PIK380" s="28"/>
      <c r="PIL380" s="28"/>
      <c r="PIM380" s="28"/>
      <c r="PIN380" s="28"/>
      <c r="PIO380" s="28"/>
      <c r="PIP380" s="28"/>
      <c r="PIQ380" s="28"/>
      <c r="PIR380" s="28"/>
      <c r="PIS380" s="28"/>
      <c r="PIT380" s="28"/>
      <c r="PIU380" s="28"/>
      <c r="PIV380" s="28"/>
      <c r="PIW380" s="28"/>
      <c r="PIX380" s="28"/>
      <c r="PIY380" s="28"/>
      <c r="PIZ380" s="28"/>
      <c r="PJA380" s="28"/>
      <c r="PJB380" s="28"/>
      <c r="PJC380" s="28"/>
      <c r="PJD380" s="28"/>
      <c r="PJE380" s="28"/>
      <c r="PJF380" s="28"/>
      <c r="PJG380" s="28"/>
      <c r="PJH380" s="28"/>
      <c r="PJI380" s="28"/>
      <c r="PJJ380" s="28"/>
      <c r="PJK380" s="28"/>
      <c r="PJL380" s="28"/>
      <c r="PJM380" s="28"/>
      <c r="PJN380" s="28"/>
      <c r="PJO380" s="28"/>
      <c r="PJP380" s="28"/>
      <c r="PJQ380" s="28"/>
      <c r="PJR380" s="28"/>
      <c r="PJS380" s="28"/>
      <c r="PJT380" s="28"/>
      <c r="PJU380" s="28"/>
      <c r="PJV380" s="28"/>
      <c r="PJW380" s="28"/>
      <c r="PJX380" s="28"/>
      <c r="PJY380" s="28"/>
      <c r="PJZ380" s="28"/>
      <c r="PKA380" s="28"/>
      <c r="PKB380" s="28"/>
      <c r="PKC380" s="28"/>
      <c r="PKD380" s="28"/>
      <c r="PKE380" s="28"/>
      <c r="PKF380" s="28"/>
      <c r="PKG380" s="28"/>
      <c r="PKH380" s="28"/>
      <c r="PKI380" s="28"/>
      <c r="PKJ380" s="28"/>
      <c r="PKK380" s="28"/>
      <c r="PKL380" s="28"/>
      <c r="PKM380" s="28"/>
      <c r="PKN380" s="28"/>
      <c r="PKO380" s="28"/>
      <c r="PKP380" s="28"/>
      <c r="PKQ380" s="28"/>
      <c r="PKR380" s="28"/>
      <c r="PKS380" s="28"/>
      <c r="PKT380" s="28"/>
      <c r="PKU380" s="28"/>
      <c r="PKV380" s="28"/>
      <c r="PKW380" s="28"/>
      <c r="PKX380" s="28"/>
      <c r="PKY380" s="28"/>
      <c r="PKZ380" s="28"/>
      <c r="PLA380" s="28"/>
      <c r="PLB380" s="28"/>
      <c r="PLC380" s="28"/>
      <c r="PLD380" s="28"/>
      <c r="PLE380" s="28"/>
      <c r="PLF380" s="28"/>
      <c r="PLG380" s="28"/>
      <c r="PLH380" s="28"/>
      <c r="PLI380" s="28"/>
      <c r="PLJ380" s="28"/>
      <c r="PLK380" s="28"/>
      <c r="PLL380" s="28"/>
      <c r="PLM380" s="28"/>
      <c r="PLN380" s="28"/>
      <c r="PLO380" s="28"/>
      <c r="PLP380" s="28"/>
      <c r="PLQ380" s="28"/>
      <c r="PLR380" s="28"/>
      <c r="PLS380" s="28"/>
      <c r="PLT380" s="28"/>
      <c r="PLU380" s="28"/>
      <c r="PLV380" s="28"/>
      <c r="PLW380" s="28"/>
      <c r="PLX380" s="28"/>
      <c r="PLY380" s="28"/>
      <c r="PLZ380" s="28"/>
      <c r="PMA380" s="28"/>
      <c r="PMB380" s="28"/>
      <c r="PMC380" s="28"/>
      <c r="PMD380" s="28"/>
      <c r="PME380" s="28"/>
      <c r="PMF380" s="28"/>
      <c r="PMG380" s="28"/>
      <c r="PMH380" s="28"/>
      <c r="PMI380" s="28"/>
      <c r="PMJ380" s="28"/>
      <c r="PMK380" s="28"/>
      <c r="PML380" s="28"/>
      <c r="PMM380" s="28"/>
      <c r="PMN380" s="28"/>
      <c r="PMO380" s="28"/>
      <c r="PMP380" s="28"/>
      <c r="PMQ380" s="28"/>
      <c r="PMR380" s="28"/>
      <c r="PMS380" s="28"/>
      <c r="PMT380" s="28"/>
      <c r="PMU380" s="28"/>
      <c r="PMV380" s="28"/>
      <c r="PMW380" s="28"/>
      <c r="PMX380" s="28"/>
      <c r="PMY380" s="28"/>
      <c r="PMZ380" s="28"/>
      <c r="PNA380" s="28"/>
      <c r="PNB380" s="28"/>
      <c r="PNC380" s="28"/>
      <c r="PND380" s="28"/>
      <c r="PNE380" s="28"/>
      <c r="PNF380" s="28"/>
      <c r="PNG380" s="28"/>
      <c r="PNH380" s="28"/>
      <c r="PNI380" s="28"/>
      <c r="PNJ380" s="28"/>
      <c r="PNK380" s="28"/>
      <c r="PNL380" s="28"/>
      <c r="PNM380" s="28"/>
      <c r="PNN380" s="28"/>
      <c r="PNO380" s="28"/>
      <c r="PNP380" s="28"/>
      <c r="PNQ380" s="28"/>
      <c r="PNR380" s="28"/>
      <c r="PNS380" s="28"/>
      <c r="PNT380" s="28"/>
      <c r="PNU380" s="28"/>
      <c r="PNV380" s="28"/>
      <c r="PNW380" s="28"/>
      <c r="PNX380" s="28"/>
      <c r="PNY380" s="28"/>
      <c r="PNZ380" s="28"/>
      <c r="POA380" s="28"/>
      <c r="POB380" s="28"/>
      <c r="POC380" s="28"/>
      <c r="POD380" s="28"/>
      <c r="POE380" s="28"/>
      <c r="POF380" s="28"/>
      <c r="POG380" s="28"/>
      <c r="POH380" s="28"/>
      <c r="POI380" s="28"/>
      <c r="POJ380" s="28"/>
      <c r="POK380" s="28"/>
      <c r="POL380" s="28"/>
      <c r="POM380" s="28"/>
      <c r="PON380" s="28"/>
      <c r="POO380" s="28"/>
      <c r="POP380" s="28"/>
      <c r="POQ380" s="28"/>
      <c r="POR380" s="28"/>
      <c r="POS380" s="28"/>
      <c r="POT380" s="28"/>
      <c r="POU380" s="28"/>
      <c r="POV380" s="28"/>
      <c r="POW380" s="28"/>
      <c r="POX380" s="28"/>
      <c r="POY380" s="28"/>
      <c r="POZ380" s="28"/>
      <c r="PPA380" s="28"/>
      <c r="PPB380" s="28"/>
      <c r="PPC380" s="28"/>
      <c r="PPD380" s="28"/>
      <c r="PPE380" s="28"/>
      <c r="PPF380" s="28"/>
      <c r="PPG380" s="28"/>
      <c r="PPH380" s="28"/>
      <c r="PPI380" s="28"/>
      <c r="PPJ380" s="28"/>
      <c r="PPK380" s="28"/>
      <c r="PPL380" s="28"/>
      <c r="PPM380" s="28"/>
      <c r="PPN380" s="28"/>
      <c r="PPO380" s="28"/>
      <c r="PPP380" s="28"/>
      <c r="PPQ380" s="28"/>
      <c r="PPR380" s="28"/>
      <c r="PPS380" s="28"/>
      <c r="PPT380" s="28"/>
      <c r="PPU380" s="28"/>
      <c r="PPV380" s="28"/>
      <c r="PPW380" s="28"/>
      <c r="PPX380" s="28"/>
      <c r="PPY380" s="28"/>
      <c r="PPZ380" s="28"/>
      <c r="PQA380" s="28"/>
      <c r="PQB380" s="28"/>
      <c r="PQC380" s="28"/>
      <c r="PQD380" s="28"/>
      <c r="PQE380" s="28"/>
      <c r="PQF380" s="28"/>
      <c r="PQG380" s="28"/>
      <c r="PQH380" s="28"/>
      <c r="PQI380" s="28"/>
      <c r="PQJ380" s="28"/>
      <c r="PQK380" s="28"/>
      <c r="PQL380" s="28"/>
      <c r="PQM380" s="28"/>
      <c r="PQN380" s="28"/>
      <c r="PQO380" s="28"/>
      <c r="PQP380" s="28"/>
      <c r="PQQ380" s="28"/>
      <c r="PQR380" s="28"/>
      <c r="PQS380" s="28"/>
      <c r="PQT380" s="28"/>
      <c r="PQU380" s="28"/>
      <c r="PQV380" s="28"/>
      <c r="PQW380" s="28"/>
      <c r="PQX380" s="28"/>
      <c r="PQY380" s="28"/>
      <c r="PQZ380" s="28"/>
      <c r="PRA380" s="28"/>
      <c r="PRB380" s="28"/>
      <c r="PRC380" s="28"/>
      <c r="PRD380" s="28"/>
      <c r="PRE380" s="28"/>
      <c r="PRF380" s="28"/>
      <c r="PRG380" s="28"/>
      <c r="PRH380" s="28"/>
      <c r="PRI380" s="28"/>
      <c r="PRJ380" s="28"/>
      <c r="PRK380" s="28"/>
      <c r="PRL380" s="28"/>
      <c r="PRM380" s="28"/>
      <c r="PRN380" s="28"/>
      <c r="PRO380" s="28"/>
      <c r="PRP380" s="28"/>
      <c r="PRQ380" s="28"/>
      <c r="PRR380" s="28"/>
      <c r="PRS380" s="28"/>
      <c r="PRT380" s="28"/>
      <c r="PRU380" s="28"/>
      <c r="PRV380" s="28"/>
      <c r="PRW380" s="28"/>
      <c r="PRX380" s="28"/>
      <c r="PRY380" s="28"/>
      <c r="PRZ380" s="28"/>
      <c r="PSA380" s="28"/>
      <c r="PSB380" s="28"/>
      <c r="PSC380" s="28"/>
      <c r="PSD380" s="28"/>
      <c r="PSE380" s="28"/>
      <c r="PSF380" s="28"/>
      <c r="PSG380" s="28"/>
      <c r="PSH380" s="28"/>
      <c r="PSI380" s="28"/>
      <c r="PSJ380" s="28"/>
      <c r="PSK380" s="28"/>
      <c r="PSL380" s="28"/>
      <c r="PSM380" s="28"/>
      <c r="PSN380" s="28"/>
      <c r="PSO380" s="28"/>
      <c r="PSP380" s="28"/>
      <c r="PSQ380" s="28"/>
      <c r="PSR380" s="28"/>
      <c r="PSS380" s="28"/>
      <c r="PST380" s="28"/>
      <c r="PSU380" s="28"/>
      <c r="PSV380" s="28"/>
      <c r="PSW380" s="28"/>
      <c r="PSX380" s="28"/>
      <c r="PSY380" s="28"/>
      <c r="PSZ380" s="28"/>
      <c r="PTA380" s="28"/>
      <c r="PTB380" s="28"/>
      <c r="PTC380" s="28"/>
      <c r="PTD380" s="28"/>
      <c r="PTE380" s="28"/>
      <c r="PTF380" s="28"/>
      <c r="PTG380" s="28"/>
      <c r="PTH380" s="28"/>
      <c r="PTI380" s="28"/>
      <c r="PTJ380" s="28"/>
      <c r="PTK380" s="28"/>
      <c r="PTL380" s="28"/>
      <c r="PTM380" s="28"/>
      <c r="PTN380" s="28"/>
      <c r="PTO380" s="28"/>
      <c r="PTP380" s="28"/>
      <c r="PTQ380" s="28"/>
      <c r="PTR380" s="28"/>
      <c r="PTS380" s="28"/>
      <c r="PTT380" s="28"/>
      <c r="PTU380" s="28"/>
      <c r="PTV380" s="28"/>
      <c r="PTW380" s="28"/>
      <c r="PTX380" s="28"/>
      <c r="PTY380" s="28"/>
      <c r="PTZ380" s="28"/>
      <c r="PUA380" s="28"/>
      <c r="PUB380" s="28"/>
      <c r="PUC380" s="28"/>
      <c r="PUD380" s="28"/>
      <c r="PUE380" s="28"/>
      <c r="PUF380" s="28"/>
      <c r="PUG380" s="28"/>
      <c r="PUH380" s="28"/>
      <c r="PUI380" s="28"/>
      <c r="PUJ380" s="28"/>
      <c r="PUK380" s="28"/>
      <c r="PUL380" s="28"/>
      <c r="PUM380" s="28"/>
      <c r="PUN380" s="28"/>
      <c r="PUO380" s="28"/>
      <c r="PUP380" s="28"/>
      <c r="PUQ380" s="28"/>
      <c r="PUR380" s="28"/>
      <c r="PUS380" s="28"/>
      <c r="PUT380" s="28"/>
      <c r="PUU380" s="28"/>
      <c r="PUV380" s="28"/>
      <c r="PUW380" s="28"/>
      <c r="PUX380" s="28"/>
      <c r="PUY380" s="28"/>
      <c r="PUZ380" s="28"/>
      <c r="PVA380" s="28"/>
      <c r="PVB380" s="28"/>
      <c r="PVC380" s="28"/>
      <c r="PVD380" s="28"/>
      <c r="PVE380" s="28"/>
      <c r="PVF380" s="28"/>
      <c r="PVG380" s="28"/>
      <c r="PVH380" s="28"/>
      <c r="PVI380" s="28"/>
      <c r="PVJ380" s="28"/>
      <c r="PVK380" s="28"/>
      <c r="PVL380" s="28"/>
      <c r="PVM380" s="28"/>
      <c r="PVN380" s="28"/>
      <c r="PVO380" s="28"/>
      <c r="PVP380" s="28"/>
      <c r="PVQ380" s="28"/>
      <c r="PVR380" s="28"/>
      <c r="PVS380" s="28"/>
      <c r="PVT380" s="28"/>
      <c r="PVU380" s="28"/>
      <c r="PVV380" s="28"/>
      <c r="PVW380" s="28"/>
      <c r="PVX380" s="28"/>
      <c r="PVY380" s="28"/>
      <c r="PVZ380" s="28"/>
      <c r="PWA380" s="28"/>
      <c r="PWB380" s="28"/>
      <c r="PWC380" s="28"/>
      <c r="PWD380" s="28"/>
      <c r="PWE380" s="28"/>
      <c r="PWF380" s="28"/>
      <c r="PWG380" s="28"/>
      <c r="PWH380" s="28"/>
      <c r="PWI380" s="28"/>
      <c r="PWJ380" s="28"/>
      <c r="PWK380" s="28"/>
      <c r="PWL380" s="28"/>
      <c r="PWM380" s="28"/>
      <c r="PWN380" s="28"/>
      <c r="PWO380" s="28"/>
      <c r="PWP380" s="28"/>
      <c r="PWQ380" s="28"/>
      <c r="PWR380" s="28"/>
      <c r="PWS380" s="28"/>
      <c r="PWT380" s="28"/>
      <c r="PWU380" s="28"/>
      <c r="PWV380" s="28"/>
      <c r="PWW380" s="28"/>
      <c r="PWX380" s="28"/>
      <c r="PWY380" s="28"/>
      <c r="PWZ380" s="28"/>
      <c r="PXA380" s="28"/>
      <c r="PXB380" s="28"/>
      <c r="PXC380" s="28"/>
      <c r="PXD380" s="28"/>
      <c r="PXE380" s="28"/>
      <c r="PXF380" s="28"/>
      <c r="PXG380" s="28"/>
      <c r="PXH380" s="28"/>
      <c r="PXI380" s="28"/>
      <c r="PXJ380" s="28"/>
      <c r="PXK380" s="28"/>
      <c r="PXL380" s="28"/>
      <c r="PXM380" s="28"/>
      <c r="PXN380" s="28"/>
      <c r="PXO380" s="28"/>
      <c r="PXP380" s="28"/>
      <c r="PXQ380" s="28"/>
      <c r="PXR380" s="28"/>
      <c r="PXS380" s="28"/>
      <c r="PXT380" s="28"/>
      <c r="PXU380" s="28"/>
      <c r="PXV380" s="28"/>
      <c r="PXW380" s="28"/>
      <c r="PXX380" s="28"/>
      <c r="PXY380" s="28"/>
      <c r="PXZ380" s="28"/>
      <c r="PYA380" s="28"/>
      <c r="PYB380" s="28"/>
      <c r="PYC380" s="28"/>
      <c r="PYD380" s="28"/>
      <c r="PYE380" s="28"/>
      <c r="PYF380" s="28"/>
      <c r="PYG380" s="28"/>
      <c r="PYH380" s="28"/>
      <c r="PYI380" s="28"/>
      <c r="PYJ380" s="28"/>
      <c r="PYK380" s="28"/>
      <c r="PYL380" s="28"/>
      <c r="PYM380" s="28"/>
      <c r="PYN380" s="28"/>
      <c r="PYO380" s="28"/>
      <c r="PYP380" s="28"/>
      <c r="PYQ380" s="28"/>
      <c r="PYR380" s="28"/>
      <c r="PYS380" s="28"/>
      <c r="PYT380" s="28"/>
      <c r="PYU380" s="28"/>
      <c r="PYV380" s="28"/>
      <c r="PYW380" s="28"/>
      <c r="PYX380" s="28"/>
      <c r="PYY380" s="28"/>
      <c r="PYZ380" s="28"/>
      <c r="PZA380" s="28"/>
      <c r="PZB380" s="28"/>
      <c r="PZC380" s="28"/>
      <c r="PZD380" s="28"/>
      <c r="PZE380" s="28"/>
      <c r="PZF380" s="28"/>
      <c r="PZG380" s="28"/>
      <c r="PZH380" s="28"/>
      <c r="PZI380" s="28"/>
      <c r="PZJ380" s="28"/>
      <c r="PZK380" s="28"/>
      <c r="PZL380" s="28"/>
      <c r="PZM380" s="28"/>
      <c r="PZN380" s="28"/>
      <c r="PZO380" s="28"/>
      <c r="PZP380" s="28"/>
      <c r="PZQ380" s="28"/>
      <c r="PZR380" s="28"/>
      <c r="PZS380" s="28"/>
      <c r="PZT380" s="28"/>
      <c r="PZU380" s="28"/>
      <c r="PZV380" s="28"/>
      <c r="PZW380" s="28"/>
      <c r="PZX380" s="28"/>
      <c r="PZY380" s="28"/>
      <c r="PZZ380" s="28"/>
      <c r="QAA380" s="28"/>
      <c r="QAB380" s="28"/>
      <c r="QAC380" s="28"/>
      <c r="QAD380" s="28"/>
      <c r="QAE380" s="28"/>
      <c r="QAF380" s="28"/>
      <c r="QAG380" s="28"/>
      <c r="QAH380" s="28"/>
      <c r="QAI380" s="28"/>
      <c r="QAJ380" s="28"/>
      <c r="QAK380" s="28"/>
      <c r="QAL380" s="28"/>
      <c r="QAM380" s="28"/>
      <c r="QAN380" s="28"/>
      <c r="QAO380" s="28"/>
      <c r="QAP380" s="28"/>
      <c r="QAQ380" s="28"/>
      <c r="QAR380" s="28"/>
      <c r="QAS380" s="28"/>
      <c r="QAT380" s="28"/>
      <c r="QAU380" s="28"/>
      <c r="QAV380" s="28"/>
      <c r="QAW380" s="28"/>
      <c r="QAX380" s="28"/>
      <c r="QAY380" s="28"/>
      <c r="QAZ380" s="28"/>
      <c r="QBA380" s="28"/>
      <c r="QBB380" s="28"/>
      <c r="QBC380" s="28"/>
      <c r="QBD380" s="28"/>
      <c r="QBE380" s="28"/>
      <c r="QBF380" s="28"/>
      <c r="QBG380" s="28"/>
      <c r="QBH380" s="28"/>
      <c r="QBI380" s="28"/>
      <c r="QBJ380" s="28"/>
      <c r="QBK380" s="28"/>
      <c r="QBL380" s="28"/>
      <c r="QBM380" s="28"/>
      <c r="QBN380" s="28"/>
      <c r="QBO380" s="28"/>
      <c r="QBP380" s="28"/>
      <c r="QBQ380" s="28"/>
      <c r="QBR380" s="28"/>
      <c r="QBS380" s="28"/>
      <c r="QBT380" s="28"/>
      <c r="QBU380" s="28"/>
      <c r="QBV380" s="28"/>
      <c r="QBW380" s="28"/>
      <c r="QBX380" s="28"/>
      <c r="QBY380" s="28"/>
      <c r="QBZ380" s="28"/>
      <c r="QCA380" s="28"/>
      <c r="QCB380" s="28"/>
      <c r="QCC380" s="28"/>
      <c r="QCD380" s="28"/>
      <c r="QCE380" s="28"/>
      <c r="QCF380" s="28"/>
      <c r="QCG380" s="28"/>
      <c r="QCH380" s="28"/>
      <c r="QCI380" s="28"/>
      <c r="QCJ380" s="28"/>
      <c r="QCK380" s="28"/>
      <c r="QCL380" s="28"/>
      <c r="QCM380" s="28"/>
      <c r="QCN380" s="28"/>
      <c r="QCO380" s="28"/>
      <c r="QCP380" s="28"/>
      <c r="QCQ380" s="28"/>
      <c r="QCR380" s="28"/>
      <c r="QCS380" s="28"/>
      <c r="QCT380" s="28"/>
      <c r="QCU380" s="28"/>
      <c r="QCV380" s="28"/>
      <c r="QCW380" s="28"/>
      <c r="QCX380" s="28"/>
      <c r="QCY380" s="28"/>
      <c r="QCZ380" s="28"/>
      <c r="QDA380" s="28"/>
      <c r="QDB380" s="28"/>
      <c r="QDC380" s="28"/>
      <c r="QDD380" s="28"/>
      <c r="QDE380" s="28"/>
      <c r="QDF380" s="28"/>
      <c r="QDG380" s="28"/>
      <c r="QDH380" s="28"/>
      <c r="QDI380" s="28"/>
      <c r="QDJ380" s="28"/>
      <c r="QDK380" s="28"/>
      <c r="QDL380" s="28"/>
      <c r="QDM380" s="28"/>
      <c r="QDN380" s="28"/>
      <c r="QDO380" s="28"/>
      <c r="QDP380" s="28"/>
      <c r="QDQ380" s="28"/>
      <c r="QDR380" s="28"/>
      <c r="QDS380" s="28"/>
      <c r="QDT380" s="28"/>
      <c r="QDU380" s="28"/>
      <c r="QDV380" s="28"/>
      <c r="QDW380" s="28"/>
      <c r="QDX380" s="28"/>
      <c r="QDY380" s="28"/>
      <c r="QDZ380" s="28"/>
      <c r="QEA380" s="28"/>
      <c r="QEB380" s="28"/>
      <c r="QEC380" s="28"/>
      <c r="QED380" s="28"/>
      <c r="QEE380" s="28"/>
      <c r="QEF380" s="28"/>
      <c r="QEG380" s="28"/>
      <c r="QEH380" s="28"/>
      <c r="QEI380" s="28"/>
      <c r="QEJ380" s="28"/>
      <c r="QEK380" s="28"/>
      <c r="QEL380" s="28"/>
      <c r="QEM380" s="28"/>
      <c r="QEN380" s="28"/>
      <c r="QEO380" s="28"/>
      <c r="QEP380" s="28"/>
      <c r="QEQ380" s="28"/>
      <c r="QER380" s="28"/>
      <c r="QES380" s="28"/>
      <c r="QET380" s="28"/>
      <c r="QEU380" s="28"/>
      <c r="QEV380" s="28"/>
      <c r="QEW380" s="28"/>
      <c r="QEX380" s="28"/>
      <c r="QEY380" s="28"/>
      <c r="QEZ380" s="28"/>
      <c r="QFA380" s="28"/>
      <c r="QFB380" s="28"/>
      <c r="QFC380" s="28"/>
      <c r="QFD380" s="28"/>
      <c r="QFE380" s="28"/>
      <c r="QFF380" s="28"/>
      <c r="QFG380" s="28"/>
      <c r="QFH380" s="28"/>
      <c r="QFI380" s="28"/>
      <c r="QFJ380" s="28"/>
      <c r="QFK380" s="28"/>
      <c r="QFL380" s="28"/>
      <c r="QFM380" s="28"/>
      <c r="QFN380" s="28"/>
      <c r="QFO380" s="28"/>
      <c r="QFP380" s="28"/>
      <c r="QFQ380" s="28"/>
      <c r="QFR380" s="28"/>
      <c r="QFS380" s="28"/>
      <c r="QFT380" s="28"/>
      <c r="QFU380" s="28"/>
      <c r="QFV380" s="28"/>
      <c r="QFW380" s="28"/>
      <c r="QFX380" s="28"/>
      <c r="QFY380" s="28"/>
      <c r="QFZ380" s="28"/>
      <c r="QGA380" s="28"/>
      <c r="QGB380" s="28"/>
      <c r="QGC380" s="28"/>
      <c r="QGD380" s="28"/>
      <c r="QGE380" s="28"/>
      <c r="QGF380" s="28"/>
      <c r="QGG380" s="28"/>
      <c r="QGH380" s="28"/>
      <c r="QGI380" s="28"/>
      <c r="QGJ380" s="28"/>
      <c r="QGK380" s="28"/>
      <c r="QGL380" s="28"/>
      <c r="QGM380" s="28"/>
      <c r="QGN380" s="28"/>
      <c r="QGO380" s="28"/>
      <c r="QGP380" s="28"/>
      <c r="QGQ380" s="28"/>
      <c r="QGR380" s="28"/>
      <c r="QGS380" s="28"/>
      <c r="QGT380" s="28"/>
      <c r="QGU380" s="28"/>
      <c r="QGV380" s="28"/>
      <c r="QGW380" s="28"/>
      <c r="QGX380" s="28"/>
      <c r="QGY380" s="28"/>
      <c r="QGZ380" s="28"/>
      <c r="QHA380" s="28"/>
      <c r="QHB380" s="28"/>
      <c r="QHC380" s="28"/>
      <c r="QHD380" s="28"/>
      <c r="QHE380" s="28"/>
      <c r="QHF380" s="28"/>
      <c r="QHG380" s="28"/>
      <c r="QHH380" s="28"/>
      <c r="QHI380" s="28"/>
      <c r="QHJ380" s="28"/>
      <c r="QHK380" s="28"/>
      <c r="QHL380" s="28"/>
      <c r="QHM380" s="28"/>
      <c r="QHN380" s="28"/>
      <c r="QHO380" s="28"/>
      <c r="QHP380" s="28"/>
      <c r="QHQ380" s="28"/>
      <c r="QHR380" s="28"/>
      <c r="QHS380" s="28"/>
      <c r="QHT380" s="28"/>
      <c r="QHU380" s="28"/>
      <c r="QHV380" s="28"/>
      <c r="QHW380" s="28"/>
      <c r="QHX380" s="28"/>
      <c r="QHY380" s="28"/>
      <c r="QHZ380" s="28"/>
      <c r="QIA380" s="28"/>
      <c r="QIB380" s="28"/>
      <c r="QIC380" s="28"/>
      <c r="QID380" s="28"/>
      <c r="QIE380" s="28"/>
      <c r="QIF380" s="28"/>
      <c r="QIG380" s="28"/>
      <c r="QIH380" s="28"/>
      <c r="QII380" s="28"/>
      <c r="QIJ380" s="28"/>
      <c r="QIK380" s="28"/>
      <c r="QIL380" s="28"/>
      <c r="QIM380" s="28"/>
      <c r="QIN380" s="28"/>
      <c r="QIO380" s="28"/>
      <c r="QIP380" s="28"/>
      <c r="QIQ380" s="28"/>
      <c r="QIR380" s="28"/>
      <c r="QIS380" s="28"/>
      <c r="QIT380" s="28"/>
      <c r="QIU380" s="28"/>
      <c r="QIV380" s="28"/>
      <c r="QIW380" s="28"/>
      <c r="QIX380" s="28"/>
      <c r="QIY380" s="28"/>
      <c r="QIZ380" s="28"/>
      <c r="QJA380" s="28"/>
      <c r="QJB380" s="28"/>
      <c r="QJC380" s="28"/>
      <c r="QJD380" s="28"/>
      <c r="QJE380" s="28"/>
      <c r="QJF380" s="28"/>
      <c r="QJG380" s="28"/>
      <c r="QJH380" s="28"/>
      <c r="QJI380" s="28"/>
      <c r="QJJ380" s="28"/>
      <c r="QJK380" s="28"/>
      <c r="QJL380" s="28"/>
      <c r="QJM380" s="28"/>
      <c r="QJN380" s="28"/>
      <c r="QJO380" s="28"/>
      <c r="QJP380" s="28"/>
      <c r="QJQ380" s="28"/>
      <c r="QJR380" s="28"/>
      <c r="QJS380" s="28"/>
      <c r="QJT380" s="28"/>
      <c r="QJU380" s="28"/>
      <c r="QJV380" s="28"/>
      <c r="QJW380" s="28"/>
      <c r="QJX380" s="28"/>
      <c r="QJY380" s="28"/>
      <c r="QJZ380" s="28"/>
      <c r="QKA380" s="28"/>
      <c r="QKB380" s="28"/>
      <c r="QKC380" s="28"/>
      <c r="QKD380" s="28"/>
      <c r="QKE380" s="28"/>
      <c r="QKF380" s="28"/>
      <c r="QKG380" s="28"/>
      <c r="QKH380" s="28"/>
      <c r="QKI380" s="28"/>
      <c r="QKJ380" s="28"/>
      <c r="QKK380" s="28"/>
      <c r="QKL380" s="28"/>
      <c r="QKM380" s="28"/>
      <c r="QKN380" s="28"/>
      <c r="QKO380" s="28"/>
      <c r="QKP380" s="28"/>
      <c r="QKQ380" s="28"/>
      <c r="QKR380" s="28"/>
      <c r="QKS380" s="28"/>
      <c r="QKT380" s="28"/>
      <c r="QKU380" s="28"/>
      <c r="QKV380" s="28"/>
      <c r="QKW380" s="28"/>
      <c r="QKX380" s="28"/>
      <c r="QKY380" s="28"/>
      <c r="QKZ380" s="28"/>
      <c r="QLA380" s="28"/>
      <c r="QLB380" s="28"/>
      <c r="QLC380" s="28"/>
      <c r="QLD380" s="28"/>
      <c r="QLE380" s="28"/>
      <c r="QLF380" s="28"/>
      <c r="QLG380" s="28"/>
      <c r="QLH380" s="28"/>
      <c r="QLI380" s="28"/>
      <c r="QLJ380" s="28"/>
      <c r="QLK380" s="28"/>
      <c r="QLL380" s="28"/>
      <c r="QLM380" s="28"/>
      <c r="QLN380" s="28"/>
      <c r="QLO380" s="28"/>
      <c r="QLP380" s="28"/>
      <c r="QLQ380" s="28"/>
      <c r="QLR380" s="28"/>
      <c r="QLS380" s="28"/>
      <c r="QLT380" s="28"/>
      <c r="QLU380" s="28"/>
      <c r="QLV380" s="28"/>
      <c r="QLW380" s="28"/>
      <c r="QLX380" s="28"/>
      <c r="QLY380" s="28"/>
      <c r="QLZ380" s="28"/>
      <c r="QMA380" s="28"/>
      <c r="QMB380" s="28"/>
      <c r="QMC380" s="28"/>
      <c r="QMD380" s="28"/>
      <c r="QME380" s="28"/>
      <c r="QMF380" s="28"/>
      <c r="QMG380" s="28"/>
      <c r="QMH380" s="28"/>
      <c r="QMI380" s="28"/>
      <c r="QMJ380" s="28"/>
      <c r="QMK380" s="28"/>
      <c r="QML380" s="28"/>
      <c r="QMM380" s="28"/>
      <c r="QMN380" s="28"/>
      <c r="QMO380" s="28"/>
      <c r="QMP380" s="28"/>
      <c r="QMQ380" s="28"/>
      <c r="QMR380" s="28"/>
      <c r="QMS380" s="28"/>
      <c r="QMT380" s="28"/>
      <c r="QMU380" s="28"/>
      <c r="QMV380" s="28"/>
      <c r="QMW380" s="28"/>
      <c r="QMX380" s="28"/>
      <c r="QMY380" s="28"/>
      <c r="QMZ380" s="28"/>
      <c r="QNA380" s="28"/>
      <c r="QNB380" s="28"/>
      <c r="QNC380" s="28"/>
      <c r="QND380" s="28"/>
      <c r="QNE380" s="28"/>
      <c r="QNF380" s="28"/>
      <c r="QNG380" s="28"/>
      <c r="QNH380" s="28"/>
      <c r="QNI380" s="28"/>
      <c r="QNJ380" s="28"/>
      <c r="QNK380" s="28"/>
      <c r="QNL380" s="28"/>
      <c r="QNM380" s="28"/>
      <c r="QNN380" s="28"/>
      <c r="QNO380" s="28"/>
      <c r="QNP380" s="28"/>
      <c r="QNQ380" s="28"/>
      <c r="QNR380" s="28"/>
      <c r="QNS380" s="28"/>
      <c r="QNT380" s="28"/>
      <c r="QNU380" s="28"/>
      <c r="QNV380" s="28"/>
      <c r="QNW380" s="28"/>
      <c r="QNX380" s="28"/>
      <c r="QNY380" s="28"/>
      <c r="QNZ380" s="28"/>
      <c r="QOA380" s="28"/>
      <c r="QOB380" s="28"/>
      <c r="QOC380" s="28"/>
      <c r="QOD380" s="28"/>
      <c r="QOE380" s="28"/>
      <c r="QOF380" s="28"/>
      <c r="QOG380" s="28"/>
      <c r="QOH380" s="28"/>
      <c r="QOI380" s="28"/>
      <c r="QOJ380" s="28"/>
      <c r="QOK380" s="28"/>
      <c r="QOL380" s="28"/>
      <c r="QOM380" s="28"/>
      <c r="QON380" s="28"/>
      <c r="QOO380" s="28"/>
      <c r="QOP380" s="28"/>
      <c r="QOQ380" s="28"/>
      <c r="QOR380" s="28"/>
      <c r="QOS380" s="28"/>
      <c r="QOT380" s="28"/>
      <c r="QOU380" s="28"/>
      <c r="QOV380" s="28"/>
      <c r="QOW380" s="28"/>
      <c r="QOX380" s="28"/>
      <c r="QOY380" s="28"/>
      <c r="QOZ380" s="28"/>
      <c r="QPA380" s="28"/>
      <c r="QPB380" s="28"/>
      <c r="QPC380" s="28"/>
      <c r="QPD380" s="28"/>
      <c r="QPE380" s="28"/>
      <c r="QPF380" s="28"/>
      <c r="QPG380" s="28"/>
      <c r="QPH380" s="28"/>
      <c r="QPI380" s="28"/>
      <c r="QPJ380" s="28"/>
      <c r="QPK380" s="28"/>
      <c r="QPL380" s="28"/>
      <c r="QPM380" s="28"/>
      <c r="QPN380" s="28"/>
      <c r="QPO380" s="28"/>
      <c r="QPP380" s="28"/>
      <c r="QPQ380" s="28"/>
      <c r="QPR380" s="28"/>
      <c r="QPS380" s="28"/>
      <c r="QPT380" s="28"/>
      <c r="QPU380" s="28"/>
      <c r="QPV380" s="28"/>
      <c r="QPW380" s="28"/>
      <c r="QPX380" s="28"/>
      <c r="QPY380" s="28"/>
      <c r="QPZ380" s="28"/>
      <c r="QQA380" s="28"/>
      <c r="QQB380" s="28"/>
      <c r="QQC380" s="28"/>
      <c r="QQD380" s="28"/>
      <c r="QQE380" s="28"/>
      <c r="QQF380" s="28"/>
      <c r="QQG380" s="28"/>
      <c r="QQH380" s="28"/>
      <c r="QQI380" s="28"/>
      <c r="QQJ380" s="28"/>
      <c r="QQK380" s="28"/>
      <c r="QQL380" s="28"/>
      <c r="QQM380" s="28"/>
      <c r="QQN380" s="28"/>
      <c r="QQO380" s="28"/>
      <c r="QQP380" s="28"/>
      <c r="QQQ380" s="28"/>
      <c r="QQR380" s="28"/>
      <c r="QQS380" s="28"/>
      <c r="QQT380" s="28"/>
      <c r="QQU380" s="28"/>
      <c r="QQV380" s="28"/>
      <c r="QQW380" s="28"/>
      <c r="QQX380" s="28"/>
      <c r="QQY380" s="28"/>
      <c r="QQZ380" s="28"/>
      <c r="QRA380" s="28"/>
      <c r="QRB380" s="28"/>
      <c r="QRC380" s="28"/>
      <c r="QRD380" s="28"/>
      <c r="QRE380" s="28"/>
      <c r="QRF380" s="28"/>
      <c r="QRG380" s="28"/>
      <c r="QRH380" s="28"/>
      <c r="QRI380" s="28"/>
      <c r="QRJ380" s="28"/>
      <c r="QRK380" s="28"/>
      <c r="QRL380" s="28"/>
      <c r="QRM380" s="28"/>
      <c r="QRN380" s="28"/>
      <c r="QRO380" s="28"/>
      <c r="QRP380" s="28"/>
      <c r="QRQ380" s="28"/>
      <c r="QRR380" s="28"/>
      <c r="QRS380" s="28"/>
      <c r="QRT380" s="28"/>
      <c r="QRU380" s="28"/>
      <c r="QRV380" s="28"/>
      <c r="QRW380" s="28"/>
      <c r="QRX380" s="28"/>
      <c r="QRY380" s="28"/>
      <c r="QRZ380" s="28"/>
      <c r="QSA380" s="28"/>
      <c r="QSB380" s="28"/>
      <c r="QSC380" s="28"/>
      <c r="QSD380" s="28"/>
      <c r="QSE380" s="28"/>
      <c r="QSF380" s="28"/>
      <c r="QSG380" s="28"/>
      <c r="QSH380" s="28"/>
      <c r="QSI380" s="28"/>
      <c r="QSJ380" s="28"/>
      <c r="QSK380" s="28"/>
      <c r="QSL380" s="28"/>
      <c r="QSM380" s="28"/>
      <c r="QSN380" s="28"/>
      <c r="QSO380" s="28"/>
      <c r="QSP380" s="28"/>
      <c r="QSQ380" s="28"/>
      <c r="QSR380" s="28"/>
      <c r="QSS380" s="28"/>
      <c r="QST380" s="28"/>
      <c r="QSU380" s="28"/>
      <c r="QSV380" s="28"/>
      <c r="QSW380" s="28"/>
      <c r="QSX380" s="28"/>
      <c r="QSY380" s="28"/>
      <c r="QSZ380" s="28"/>
      <c r="QTA380" s="28"/>
      <c r="QTB380" s="28"/>
      <c r="QTC380" s="28"/>
      <c r="QTD380" s="28"/>
      <c r="QTE380" s="28"/>
      <c r="QTF380" s="28"/>
      <c r="QTG380" s="28"/>
      <c r="QTH380" s="28"/>
      <c r="QTI380" s="28"/>
      <c r="QTJ380" s="28"/>
      <c r="QTK380" s="28"/>
      <c r="QTL380" s="28"/>
      <c r="QTM380" s="28"/>
      <c r="QTN380" s="28"/>
      <c r="QTO380" s="28"/>
      <c r="QTP380" s="28"/>
      <c r="QTQ380" s="28"/>
      <c r="QTR380" s="28"/>
      <c r="QTS380" s="28"/>
      <c r="QTT380" s="28"/>
      <c r="QTU380" s="28"/>
      <c r="QTV380" s="28"/>
      <c r="QTW380" s="28"/>
      <c r="QTX380" s="28"/>
      <c r="QTY380" s="28"/>
      <c r="QTZ380" s="28"/>
      <c r="QUA380" s="28"/>
      <c r="QUB380" s="28"/>
      <c r="QUC380" s="28"/>
      <c r="QUD380" s="28"/>
      <c r="QUE380" s="28"/>
      <c r="QUF380" s="28"/>
      <c r="QUG380" s="28"/>
      <c r="QUH380" s="28"/>
      <c r="QUI380" s="28"/>
      <c r="QUJ380" s="28"/>
      <c r="QUK380" s="28"/>
      <c r="QUL380" s="28"/>
      <c r="QUM380" s="28"/>
      <c r="QUN380" s="28"/>
      <c r="QUO380" s="28"/>
      <c r="QUP380" s="28"/>
      <c r="QUQ380" s="28"/>
      <c r="QUR380" s="28"/>
      <c r="QUS380" s="28"/>
      <c r="QUT380" s="28"/>
      <c r="QUU380" s="28"/>
      <c r="QUV380" s="28"/>
      <c r="QUW380" s="28"/>
      <c r="QUX380" s="28"/>
      <c r="QUY380" s="28"/>
      <c r="QUZ380" s="28"/>
      <c r="QVA380" s="28"/>
      <c r="QVB380" s="28"/>
      <c r="QVC380" s="28"/>
      <c r="QVD380" s="28"/>
      <c r="QVE380" s="28"/>
      <c r="QVF380" s="28"/>
      <c r="QVG380" s="28"/>
      <c r="QVH380" s="28"/>
      <c r="QVI380" s="28"/>
      <c r="QVJ380" s="28"/>
      <c r="QVK380" s="28"/>
      <c r="QVL380" s="28"/>
      <c r="QVM380" s="28"/>
      <c r="QVN380" s="28"/>
      <c r="QVO380" s="28"/>
      <c r="QVP380" s="28"/>
      <c r="QVQ380" s="28"/>
      <c r="QVR380" s="28"/>
      <c r="QVS380" s="28"/>
      <c r="QVT380" s="28"/>
      <c r="QVU380" s="28"/>
      <c r="QVV380" s="28"/>
      <c r="QVW380" s="28"/>
      <c r="QVX380" s="28"/>
      <c r="QVY380" s="28"/>
      <c r="QVZ380" s="28"/>
      <c r="QWA380" s="28"/>
      <c r="QWB380" s="28"/>
      <c r="QWC380" s="28"/>
      <c r="QWD380" s="28"/>
      <c r="QWE380" s="28"/>
      <c r="QWF380" s="28"/>
      <c r="QWG380" s="28"/>
      <c r="QWH380" s="28"/>
      <c r="QWI380" s="28"/>
      <c r="QWJ380" s="28"/>
      <c r="QWK380" s="28"/>
      <c r="QWL380" s="28"/>
      <c r="QWM380" s="28"/>
      <c r="QWN380" s="28"/>
      <c r="QWO380" s="28"/>
      <c r="QWP380" s="28"/>
      <c r="QWQ380" s="28"/>
      <c r="QWR380" s="28"/>
      <c r="QWS380" s="28"/>
      <c r="QWT380" s="28"/>
      <c r="QWU380" s="28"/>
      <c r="QWV380" s="28"/>
      <c r="QWW380" s="28"/>
      <c r="QWX380" s="28"/>
      <c r="QWY380" s="28"/>
      <c r="QWZ380" s="28"/>
      <c r="QXA380" s="28"/>
      <c r="QXB380" s="28"/>
      <c r="QXC380" s="28"/>
      <c r="QXD380" s="28"/>
      <c r="QXE380" s="28"/>
      <c r="QXF380" s="28"/>
      <c r="QXG380" s="28"/>
      <c r="QXH380" s="28"/>
      <c r="QXI380" s="28"/>
      <c r="QXJ380" s="28"/>
      <c r="QXK380" s="28"/>
      <c r="QXL380" s="28"/>
      <c r="QXM380" s="28"/>
      <c r="QXN380" s="28"/>
      <c r="QXO380" s="28"/>
      <c r="QXP380" s="28"/>
      <c r="QXQ380" s="28"/>
      <c r="QXR380" s="28"/>
      <c r="QXS380" s="28"/>
      <c r="QXT380" s="28"/>
      <c r="QXU380" s="28"/>
      <c r="QXV380" s="28"/>
      <c r="QXW380" s="28"/>
      <c r="QXX380" s="28"/>
      <c r="QXY380" s="28"/>
      <c r="QXZ380" s="28"/>
      <c r="QYA380" s="28"/>
      <c r="QYB380" s="28"/>
      <c r="QYC380" s="28"/>
      <c r="QYD380" s="28"/>
      <c r="QYE380" s="28"/>
      <c r="QYF380" s="28"/>
      <c r="QYG380" s="28"/>
      <c r="QYH380" s="28"/>
      <c r="QYI380" s="28"/>
      <c r="QYJ380" s="28"/>
      <c r="QYK380" s="28"/>
      <c r="QYL380" s="28"/>
      <c r="QYM380" s="28"/>
      <c r="QYN380" s="28"/>
      <c r="QYO380" s="28"/>
      <c r="QYP380" s="28"/>
      <c r="QYQ380" s="28"/>
      <c r="QYR380" s="28"/>
      <c r="QYS380" s="28"/>
      <c r="QYT380" s="28"/>
      <c r="QYU380" s="28"/>
      <c r="QYV380" s="28"/>
      <c r="QYW380" s="28"/>
      <c r="QYX380" s="28"/>
      <c r="QYY380" s="28"/>
      <c r="QYZ380" s="28"/>
      <c r="QZA380" s="28"/>
      <c r="QZB380" s="28"/>
      <c r="QZC380" s="28"/>
      <c r="QZD380" s="28"/>
      <c r="QZE380" s="28"/>
      <c r="QZF380" s="28"/>
      <c r="QZG380" s="28"/>
      <c r="QZH380" s="28"/>
      <c r="QZI380" s="28"/>
      <c r="QZJ380" s="28"/>
      <c r="QZK380" s="28"/>
      <c r="QZL380" s="28"/>
      <c r="QZM380" s="28"/>
      <c r="QZN380" s="28"/>
      <c r="QZO380" s="28"/>
      <c r="QZP380" s="28"/>
      <c r="QZQ380" s="28"/>
      <c r="QZR380" s="28"/>
      <c r="QZS380" s="28"/>
      <c r="QZT380" s="28"/>
      <c r="QZU380" s="28"/>
      <c r="QZV380" s="28"/>
      <c r="QZW380" s="28"/>
      <c r="QZX380" s="28"/>
      <c r="QZY380" s="28"/>
      <c r="QZZ380" s="28"/>
      <c r="RAA380" s="28"/>
      <c r="RAB380" s="28"/>
      <c r="RAC380" s="28"/>
      <c r="RAD380" s="28"/>
      <c r="RAE380" s="28"/>
      <c r="RAF380" s="28"/>
      <c r="RAG380" s="28"/>
      <c r="RAH380" s="28"/>
      <c r="RAI380" s="28"/>
      <c r="RAJ380" s="28"/>
      <c r="RAK380" s="28"/>
      <c r="RAL380" s="28"/>
      <c r="RAM380" s="28"/>
      <c r="RAN380" s="28"/>
      <c r="RAO380" s="28"/>
      <c r="RAP380" s="28"/>
      <c r="RAQ380" s="28"/>
      <c r="RAR380" s="28"/>
      <c r="RAS380" s="28"/>
      <c r="RAT380" s="28"/>
      <c r="RAU380" s="28"/>
      <c r="RAV380" s="28"/>
      <c r="RAW380" s="28"/>
      <c r="RAX380" s="28"/>
      <c r="RAY380" s="28"/>
      <c r="RAZ380" s="28"/>
      <c r="RBA380" s="28"/>
      <c r="RBB380" s="28"/>
      <c r="RBC380" s="28"/>
      <c r="RBD380" s="28"/>
      <c r="RBE380" s="28"/>
      <c r="RBF380" s="28"/>
      <c r="RBG380" s="28"/>
      <c r="RBH380" s="28"/>
      <c r="RBI380" s="28"/>
      <c r="RBJ380" s="28"/>
      <c r="RBK380" s="28"/>
      <c r="RBL380" s="28"/>
      <c r="RBM380" s="28"/>
      <c r="RBN380" s="28"/>
      <c r="RBO380" s="28"/>
      <c r="RBP380" s="28"/>
      <c r="RBQ380" s="28"/>
      <c r="RBR380" s="28"/>
      <c r="RBS380" s="28"/>
      <c r="RBT380" s="28"/>
      <c r="RBU380" s="28"/>
      <c r="RBV380" s="28"/>
      <c r="RBW380" s="28"/>
      <c r="RBX380" s="28"/>
      <c r="RBY380" s="28"/>
      <c r="RBZ380" s="28"/>
      <c r="RCA380" s="28"/>
      <c r="RCB380" s="28"/>
      <c r="RCC380" s="28"/>
      <c r="RCD380" s="28"/>
      <c r="RCE380" s="28"/>
      <c r="RCF380" s="28"/>
      <c r="RCG380" s="28"/>
      <c r="RCH380" s="28"/>
      <c r="RCI380" s="28"/>
      <c r="RCJ380" s="28"/>
      <c r="RCK380" s="28"/>
      <c r="RCL380" s="28"/>
      <c r="RCM380" s="28"/>
      <c r="RCN380" s="28"/>
      <c r="RCO380" s="28"/>
      <c r="RCP380" s="28"/>
      <c r="RCQ380" s="28"/>
      <c r="RCR380" s="28"/>
      <c r="RCS380" s="28"/>
      <c r="RCT380" s="28"/>
      <c r="RCU380" s="28"/>
      <c r="RCV380" s="28"/>
      <c r="RCW380" s="28"/>
      <c r="RCX380" s="28"/>
      <c r="RCY380" s="28"/>
      <c r="RCZ380" s="28"/>
      <c r="RDA380" s="28"/>
      <c r="RDB380" s="28"/>
      <c r="RDC380" s="28"/>
      <c r="RDD380" s="28"/>
      <c r="RDE380" s="28"/>
      <c r="RDF380" s="28"/>
      <c r="RDG380" s="28"/>
      <c r="RDH380" s="28"/>
      <c r="RDI380" s="28"/>
      <c r="RDJ380" s="28"/>
      <c r="RDK380" s="28"/>
      <c r="RDL380" s="28"/>
      <c r="RDM380" s="28"/>
      <c r="RDN380" s="28"/>
      <c r="RDO380" s="28"/>
      <c r="RDP380" s="28"/>
      <c r="RDQ380" s="28"/>
      <c r="RDR380" s="28"/>
      <c r="RDS380" s="28"/>
      <c r="RDT380" s="28"/>
      <c r="RDU380" s="28"/>
      <c r="RDV380" s="28"/>
      <c r="RDW380" s="28"/>
      <c r="RDX380" s="28"/>
      <c r="RDY380" s="28"/>
      <c r="RDZ380" s="28"/>
      <c r="REA380" s="28"/>
      <c r="REB380" s="28"/>
      <c r="REC380" s="28"/>
      <c r="RED380" s="28"/>
      <c r="REE380" s="28"/>
      <c r="REF380" s="28"/>
      <c r="REG380" s="28"/>
      <c r="REH380" s="28"/>
      <c r="REI380" s="28"/>
      <c r="REJ380" s="28"/>
      <c r="REK380" s="28"/>
      <c r="REL380" s="28"/>
      <c r="REM380" s="28"/>
      <c r="REN380" s="28"/>
      <c r="REO380" s="28"/>
      <c r="REP380" s="28"/>
      <c r="REQ380" s="28"/>
      <c r="RER380" s="28"/>
      <c r="RES380" s="28"/>
      <c r="RET380" s="28"/>
      <c r="REU380" s="28"/>
      <c r="REV380" s="28"/>
      <c r="REW380" s="28"/>
      <c r="REX380" s="28"/>
      <c r="REY380" s="28"/>
      <c r="REZ380" s="28"/>
      <c r="RFA380" s="28"/>
      <c r="RFB380" s="28"/>
      <c r="RFC380" s="28"/>
      <c r="RFD380" s="28"/>
      <c r="RFE380" s="28"/>
      <c r="RFF380" s="28"/>
      <c r="RFG380" s="28"/>
      <c r="RFH380" s="28"/>
      <c r="RFI380" s="28"/>
      <c r="RFJ380" s="28"/>
      <c r="RFK380" s="28"/>
      <c r="RFL380" s="28"/>
      <c r="RFM380" s="28"/>
      <c r="RFN380" s="28"/>
      <c r="RFO380" s="28"/>
      <c r="RFP380" s="28"/>
      <c r="RFQ380" s="28"/>
      <c r="RFR380" s="28"/>
      <c r="RFS380" s="28"/>
      <c r="RFT380" s="28"/>
      <c r="RFU380" s="28"/>
      <c r="RFV380" s="28"/>
      <c r="RFW380" s="28"/>
      <c r="RFX380" s="28"/>
      <c r="RFY380" s="28"/>
      <c r="RFZ380" s="28"/>
      <c r="RGA380" s="28"/>
      <c r="RGB380" s="28"/>
      <c r="RGC380" s="28"/>
      <c r="RGD380" s="28"/>
      <c r="RGE380" s="28"/>
      <c r="RGF380" s="28"/>
      <c r="RGG380" s="28"/>
      <c r="RGH380" s="28"/>
      <c r="RGI380" s="28"/>
      <c r="RGJ380" s="28"/>
      <c r="RGK380" s="28"/>
      <c r="RGL380" s="28"/>
      <c r="RGM380" s="28"/>
      <c r="RGN380" s="28"/>
      <c r="RGO380" s="28"/>
      <c r="RGP380" s="28"/>
      <c r="RGQ380" s="28"/>
      <c r="RGR380" s="28"/>
      <c r="RGS380" s="28"/>
      <c r="RGT380" s="28"/>
      <c r="RGU380" s="28"/>
      <c r="RGV380" s="28"/>
      <c r="RGW380" s="28"/>
      <c r="RGX380" s="28"/>
      <c r="RGY380" s="28"/>
      <c r="RGZ380" s="28"/>
      <c r="RHA380" s="28"/>
      <c r="RHB380" s="28"/>
      <c r="RHC380" s="28"/>
      <c r="RHD380" s="28"/>
      <c r="RHE380" s="28"/>
      <c r="RHF380" s="28"/>
      <c r="RHG380" s="28"/>
      <c r="RHH380" s="28"/>
      <c r="RHI380" s="28"/>
      <c r="RHJ380" s="28"/>
      <c r="RHK380" s="28"/>
      <c r="RHL380" s="28"/>
      <c r="RHM380" s="28"/>
      <c r="RHN380" s="28"/>
      <c r="RHO380" s="28"/>
      <c r="RHP380" s="28"/>
      <c r="RHQ380" s="28"/>
      <c r="RHR380" s="28"/>
      <c r="RHS380" s="28"/>
      <c r="RHT380" s="28"/>
      <c r="RHU380" s="28"/>
      <c r="RHV380" s="28"/>
      <c r="RHW380" s="28"/>
      <c r="RHX380" s="28"/>
      <c r="RHY380" s="28"/>
      <c r="RHZ380" s="28"/>
      <c r="RIA380" s="28"/>
      <c r="RIB380" s="28"/>
      <c r="RIC380" s="28"/>
      <c r="RID380" s="28"/>
      <c r="RIE380" s="28"/>
      <c r="RIF380" s="28"/>
      <c r="RIG380" s="28"/>
      <c r="RIH380" s="28"/>
      <c r="RII380" s="28"/>
      <c r="RIJ380" s="28"/>
      <c r="RIK380" s="28"/>
      <c r="RIL380" s="28"/>
      <c r="RIM380" s="28"/>
      <c r="RIN380" s="28"/>
      <c r="RIO380" s="28"/>
      <c r="RIP380" s="28"/>
      <c r="RIQ380" s="28"/>
      <c r="RIR380" s="28"/>
      <c r="RIS380" s="28"/>
      <c r="RIT380" s="28"/>
      <c r="RIU380" s="28"/>
      <c r="RIV380" s="28"/>
      <c r="RIW380" s="28"/>
      <c r="RIX380" s="28"/>
      <c r="RIY380" s="28"/>
      <c r="RIZ380" s="28"/>
      <c r="RJA380" s="28"/>
      <c r="RJB380" s="28"/>
      <c r="RJC380" s="28"/>
      <c r="RJD380" s="28"/>
      <c r="RJE380" s="28"/>
      <c r="RJF380" s="28"/>
      <c r="RJG380" s="28"/>
      <c r="RJH380" s="28"/>
      <c r="RJI380" s="28"/>
      <c r="RJJ380" s="28"/>
      <c r="RJK380" s="28"/>
      <c r="RJL380" s="28"/>
      <c r="RJM380" s="28"/>
      <c r="RJN380" s="28"/>
      <c r="RJO380" s="28"/>
      <c r="RJP380" s="28"/>
      <c r="RJQ380" s="28"/>
      <c r="RJR380" s="28"/>
      <c r="RJS380" s="28"/>
      <c r="RJT380" s="28"/>
      <c r="RJU380" s="28"/>
      <c r="RJV380" s="28"/>
      <c r="RJW380" s="28"/>
      <c r="RJX380" s="28"/>
      <c r="RJY380" s="28"/>
      <c r="RJZ380" s="28"/>
      <c r="RKA380" s="28"/>
      <c r="RKB380" s="28"/>
      <c r="RKC380" s="28"/>
      <c r="RKD380" s="28"/>
      <c r="RKE380" s="28"/>
      <c r="RKF380" s="28"/>
      <c r="RKG380" s="28"/>
      <c r="RKH380" s="28"/>
      <c r="RKI380" s="28"/>
      <c r="RKJ380" s="28"/>
      <c r="RKK380" s="28"/>
      <c r="RKL380" s="28"/>
      <c r="RKM380" s="28"/>
      <c r="RKN380" s="28"/>
      <c r="RKO380" s="28"/>
      <c r="RKP380" s="28"/>
      <c r="RKQ380" s="28"/>
      <c r="RKR380" s="28"/>
      <c r="RKS380" s="28"/>
      <c r="RKT380" s="28"/>
      <c r="RKU380" s="28"/>
      <c r="RKV380" s="28"/>
      <c r="RKW380" s="28"/>
      <c r="RKX380" s="28"/>
      <c r="RKY380" s="28"/>
      <c r="RKZ380" s="28"/>
      <c r="RLA380" s="28"/>
      <c r="RLB380" s="28"/>
      <c r="RLC380" s="28"/>
      <c r="RLD380" s="28"/>
      <c r="RLE380" s="28"/>
      <c r="RLF380" s="28"/>
      <c r="RLG380" s="28"/>
      <c r="RLH380" s="28"/>
      <c r="RLI380" s="28"/>
      <c r="RLJ380" s="28"/>
      <c r="RLK380" s="28"/>
      <c r="RLL380" s="28"/>
      <c r="RLM380" s="28"/>
      <c r="RLN380" s="28"/>
      <c r="RLO380" s="28"/>
      <c r="RLP380" s="28"/>
      <c r="RLQ380" s="28"/>
      <c r="RLR380" s="28"/>
      <c r="RLS380" s="28"/>
      <c r="RLT380" s="28"/>
      <c r="RLU380" s="28"/>
      <c r="RLV380" s="28"/>
      <c r="RLW380" s="28"/>
      <c r="RLX380" s="28"/>
      <c r="RLY380" s="28"/>
      <c r="RLZ380" s="28"/>
      <c r="RMA380" s="28"/>
      <c r="RMB380" s="28"/>
      <c r="RMC380" s="28"/>
      <c r="RMD380" s="28"/>
      <c r="RME380" s="28"/>
      <c r="RMF380" s="28"/>
      <c r="RMG380" s="28"/>
      <c r="RMH380" s="28"/>
      <c r="RMI380" s="28"/>
      <c r="RMJ380" s="28"/>
      <c r="RMK380" s="28"/>
      <c r="RML380" s="28"/>
      <c r="RMM380" s="28"/>
      <c r="RMN380" s="28"/>
      <c r="RMO380" s="28"/>
      <c r="RMP380" s="28"/>
      <c r="RMQ380" s="28"/>
      <c r="RMR380" s="28"/>
      <c r="RMS380" s="28"/>
      <c r="RMT380" s="28"/>
      <c r="RMU380" s="28"/>
      <c r="RMV380" s="28"/>
      <c r="RMW380" s="28"/>
      <c r="RMX380" s="28"/>
      <c r="RMY380" s="28"/>
      <c r="RMZ380" s="28"/>
      <c r="RNA380" s="28"/>
      <c r="RNB380" s="28"/>
      <c r="RNC380" s="28"/>
      <c r="RND380" s="28"/>
      <c r="RNE380" s="28"/>
      <c r="RNF380" s="28"/>
      <c r="RNG380" s="28"/>
      <c r="RNH380" s="28"/>
      <c r="RNI380" s="28"/>
      <c r="RNJ380" s="28"/>
      <c r="RNK380" s="28"/>
      <c r="RNL380" s="28"/>
      <c r="RNM380" s="28"/>
      <c r="RNN380" s="28"/>
      <c r="RNO380" s="28"/>
      <c r="RNP380" s="28"/>
      <c r="RNQ380" s="28"/>
      <c r="RNR380" s="28"/>
      <c r="RNS380" s="28"/>
      <c r="RNT380" s="28"/>
      <c r="RNU380" s="28"/>
      <c r="RNV380" s="28"/>
      <c r="RNW380" s="28"/>
      <c r="RNX380" s="28"/>
      <c r="RNY380" s="28"/>
      <c r="RNZ380" s="28"/>
      <c r="ROA380" s="28"/>
      <c r="ROB380" s="28"/>
      <c r="ROC380" s="28"/>
      <c r="ROD380" s="28"/>
      <c r="ROE380" s="28"/>
      <c r="ROF380" s="28"/>
      <c r="ROG380" s="28"/>
      <c r="ROH380" s="28"/>
      <c r="ROI380" s="28"/>
      <c r="ROJ380" s="28"/>
      <c r="ROK380" s="28"/>
      <c r="ROL380" s="28"/>
      <c r="ROM380" s="28"/>
      <c r="RON380" s="28"/>
      <c r="ROO380" s="28"/>
      <c r="ROP380" s="28"/>
      <c r="ROQ380" s="28"/>
      <c r="ROR380" s="28"/>
      <c r="ROS380" s="28"/>
      <c r="ROT380" s="28"/>
      <c r="ROU380" s="28"/>
      <c r="ROV380" s="28"/>
      <c r="ROW380" s="28"/>
      <c r="ROX380" s="28"/>
      <c r="ROY380" s="28"/>
      <c r="ROZ380" s="28"/>
      <c r="RPA380" s="28"/>
      <c r="RPB380" s="28"/>
      <c r="RPC380" s="28"/>
      <c r="RPD380" s="28"/>
      <c r="RPE380" s="28"/>
      <c r="RPF380" s="28"/>
      <c r="RPG380" s="28"/>
      <c r="RPH380" s="28"/>
      <c r="RPI380" s="28"/>
      <c r="RPJ380" s="28"/>
      <c r="RPK380" s="28"/>
      <c r="RPL380" s="28"/>
      <c r="RPM380" s="28"/>
      <c r="RPN380" s="28"/>
      <c r="RPO380" s="28"/>
      <c r="RPP380" s="28"/>
      <c r="RPQ380" s="28"/>
      <c r="RPR380" s="28"/>
      <c r="RPS380" s="28"/>
      <c r="RPT380" s="28"/>
      <c r="RPU380" s="28"/>
      <c r="RPV380" s="28"/>
      <c r="RPW380" s="28"/>
      <c r="RPX380" s="28"/>
      <c r="RPY380" s="28"/>
      <c r="RPZ380" s="28"/>
      <c r="RQA380" s="28"/>
      <c r="RQB380" s="28"/>
      <c r="RQC380" s="28"/>
      <c r="RQD380" s="28"/>
      <c r="RQE380" s="28"/>
      <c r="RQF380" s="28"/>
      <c r="RQG380" s="28"/>
      <c r="RQH380" s="28"/>
      <c r="RQI380" s="28"/>
      <c r="RQJ380" s="28"/>
      <c r="RQK380" s="28"/>
      <c r="RQL380" s="28"/>
      <c r="RQM380" s="28"/>
      <c r="RQN380" s="28"/>
      <c r="RQO380" s="28"/>
      <c r="RQP380" s="28"/>
      <c r="RQQ380" s="28"/>
      <c r="RQR380" s="28"/>
      <c r="RQS380" s="28"/>
      <c r="RQT380" s="28"/>
      <c r="RQU380" s="28"/>
      <c r="RQV380" s="28"/>
      <c r="RQW380" s="28"/>
      <c r="RQX380" s="28"/>
      <c r="RQY380" s="28"/>
      <c r="RQZ380" s="28"/>
      <c r="RRA380" s="28"/>
      <c r="RRB380" s="28"/>
      <c r="RRC380" s="28"/>
      <c r="RRD380" s="28"/>
      <c r="RRE380" s="28"/>
      <c r="RRF380" s="28"/>
      <c r="RRG380" s="28"/>
      <c r="RRH380" s="28"/>
      <c r="RRI380" s="28"/>
      <c r="RRJ380" s="28"/>
      <c r="RRK380" s="28"/>
      <c r="RRL380" s="28"/>
      <c r="RRM380" s="28"/>
      <c r="RRN380" s="28"/>
      <c r="RRO380" s="28"/>
      <c r="RRP380" s="28"/>
      <c r="RRQ380" s="28"/>
      <c r="RRR380" s="28"/>
      <c r="RRS380" s="28"/>
      <c r="RRT380" s="28"/>
      <c r="RRU380" s="28"/>
      <c r="RRV380" s="28"/>
      <c r="RRW380" s="28"/>
      <c r="RRX380" s="28"/>
      <c r="RRY380" s="28"/>
      <c r="RRZ380" s="28"/>
      <c r="RSA380" s="28"/>
      <c r="RSB380" s="28"/>
      <c r="RSC380" s="28"/>
      <c r="RSD380" s="28"/>
      <c r="RSE380" s="28"/>
      <c r="RSF380" s="28"/>
      <c r="RSG380" s="28"/>
      <c r="RSH380" s="28"/>
      <c r="RSI380" s="28"/>
      <c r="RSJ380" s="28"/>
      <c r="RSK380" s="28"/>
      <c r="RSL380" s="28"/>
      <c r="RSM380" s="28"/>
      <c r="RSN380" s="28"/>
      <c r="RSO380" s="28"/>
      <c r="RSP380" s="28"/>
      <c r="RSQ380" s="28"/>
      <c r="RSR380" s="28"/>
      <c r="RSS380" s="28"/>
      <c r="RST380" s="28"/>
      <c r="RSU380" s="28"/>
      <c r="RSV380" s="28"/>
      <c r="RSW380" s="28"/>
      <c r="RSX380" s="28"/>
      <c r="RSY380" s="28"/>
      <c r="RSZ380" s="28"/>
      <c r="RTA380" s="28"/>
      <c r="RTB380" s="28"/>
      <c r="RTC380" s="28"/>
      <c r="RTD380" s="28"/>
      <c r="RTE380" s="28"/>
      <c r="RTF380" s="28"/>
      <c r="RTG380" s="28"/>
      <c r="RTH380" s="28"/>
      <c r="RTI380" s="28"/>
      <c r="RTJ380" s="28"/>
      <c r="RTK380" s="28"/>
      <c r="RTL380" s="28"/>
      <c r="RTM380" s="28"/>
      <c r="RTN380" s="28"/>
      <c r="RTO380" s="28"/>
      <c r="RTP380" s="28"/>
      <c r="RTQ380" s="28"/>
      <c r="RTR380" s="28"/>
      <c r="RTS380" s="28"/>
      <c r="RTT380" s="28"/>
      <c r="RTU380" s="28"/>
      <c r="RTV380" s="28"/>
      <c r="RTW380" s="28"/>
      <c r="RTX380" s="28"/>
      <c r="RTY380" s="28"/>
      <c r="RTZ380" s="28"/>
      <c r="RUA380" s="28"/>
      <c r="RUB380" s="28"/>
      <c r="RUC380" s="28"/>
      <c r="RUD380" s="28"/>
      <c r="RUE380" s="28"/>
      <c r="RUF380" s="28"/>
      <c r="RUG380" s="28"/>
      <c r="RUH380" s="28"/>
      <c r="RUI380" s="28"/>
      <c r="RUJ380" s="28"/>
      <c r="RUK380" s="28"/>
      <c r="RUL380" s="28"/>
      <c r="RUM380" s="28"/>
      <c r="RUN380" s="28"/>
      <c r="RUO380" s="28"/>
      <c r="RUP380" s="28"/>
      <c r="RUQ380" s="28"/>
      <c r="RUR380" s="28"/>
      <c r="RUS380" s="28"/>
      <c r="RUT380" s="28"/>
      <c r="RUU380" s="28"/>
      <c r="RUV380" s="28"/>
      <c r="RUW380" s="28"/>
      <c r="RUX380" s="28"/>
      <c r="RUY380" s="28"/>
      <c r="RUZ380" s="28"/>
      <c r="RVA380" s="28"/>
      <c r="RVB380" s="28"/>
      <c r="RVC380" s="28"/>
      <c r="RVD380" s="28"/>
      <c r="RVE380" s="28"/>
      <c r="RVF380" s="28"/>
      <c r="RVG380" s="28"/>
      <c r="RVH380" s="28"/>
      <c r="RVI380" s="28"/>
      <c r="RVJ380" s="28"/>
      <c r="RVK380" s="28"/>
      <c r="RVL380" s="28"/>
      <c r="RVM380" s="28"/>
      <c r="RVN380" s="28"/>
      <c r="RVO380" s="28"/>
      <c r="RVP380" s="28"/>
      <c r="RVQ380" s="28"/>
      <c r="RVR380" s="28"/>
      <c r="RVS380" s="28"/>
      <c r="RVT380" s="28"/>
      <c r="RVU380" s="28"/>
      <c r="RVV380" s="28"/>
      <c r="RVW380" s="28"/>
      <c r="RVX380" s="28"/>
      <c r="RVY380" s="28"/>
      <c r="RVZ380" s="28"/>
      <c r="RWA380" s="28"/>
      <c r="RWB380" s="28"/>
      <c r="RWC380" s="28"/>
      <c r="RWD380" s="28"/>
      <c r="RWE380" s="28"/>
      <c r="RWF380" s="28"/>
      <c r="RWG380" s="28"/>
      <c r="RWH380" s="28"/>
      <c r="RWI380" s="28"/>
      <c r="RWJ380" s="28"/>
      <c r="RWK380" s="28"/>
      <c r="RWL380" s="28"/>
      <c r="RWM380" s="28"/>
      <c r="RWN380" s="28"/>
      <c r="RWO380" s="28"/>
      <c r="RWP380" s="28"/>
      <c r="RWQ380" s="28"/>
      <c r="RWR380" s="28"/>
      <c r="RWS380" s="28"/>
      <c r="RWT380" s="28"/>
      <c r="RWU380" s="28"/>
      <c r="RWV380" s="28"/>
      <c r="RWW380" s="28"/>
      <c r="RWX380" s="28"/>
      <c r="RWY380" s="28"/>
      <c r="RWZ380" s="28"/>
      <c r="RXA380" s="28"/>
      <c r="RXB380" s="28"/>
      <c r="RXC380" s="28"/>
      <c r="RXD380" s="28"/>
      <c r="RXE380" s="28"/>
      <c r="RXF380" s="28"/>
      <c r="RXG380" s="28"/>
      <c r="RXH380" s="28"/>
      <c r="RXI380" s="28"/>
      <c r="RXJ380" s="28"/>
      <c r="RXK380" s="28"/>
      <c r="RXL380" s="28"/>
      <c r="RXM380" s="28"/>
      <c r="RXN380" s="28"/>
      <c r="RXO380" s="28"/>
      <c r="RXP380" s="28"/>
      <c r="RXQ380" s="28"/>
      <c r="RXR380" s="28"/>
      <c r="RXS380" s="28"/>
      <c r="RXT380" s="28"/>
      <c r="RXU380" s="28"/>
      <c r="RXV380" s="28"/>
      <c r="RXW380" s="28"/>
      <c r="RXX380" s="28"/>
      <c r="RXY380" s="28"/>
      <c r="RXZ380" s="28"/>
      <c r="RYA380" s="28"/>
      <c r="RYB380" s="28"/>
      <c r="RYC380" s="28"/>
      <c r="RYD380" s="28"/>
      <c r="RYE380" s="28"/>
      <c r="RYF380" s="28"/>
      <c r="RYG380" s="28"/>
      <c r="RYH380" s="28"/>
      <c r="RYI380" s="28"/>
      <c r="RYJ380" s="28"/>
      <c r="RYK380" s="28"/>
      <c r="RYL380" s="28"/>
      <c r="RYM380" s="28"/>
      <c r="RYN380" s="28"/>
      <c r="RYO380" s="28"/>
      <c r="RYP380" s="28"/>
      <c r="RYQ380" s="28"/>
      <c r="RYR380" s="28"/>
      <c r="RYS380" s="28"/>
      <c r="RYT380" s="28"/>
      <c r="RYU380" s="28"/>
      <c r="RYV380" s="28"/>
      <c r="RYW380" s="28"/>
      <c r="RYX380" s="28"/>
      <c r="RYY380" s="28"/>
      <c r="RYZ380" s="28"/>
      <c r="RZA380" s="28"/>
      <c r="RZB380" s="28"/>
      <c r="RZC380" s="28"/>
      <c r="RZD380" s="28"/>
      <c r="RZE380" s="28"/>
      <c r="RZF380" s="28"/>
      <c r="RZG380" s="28"/>
      <c r="RZH380" s="28"/>
      <c r="RZI380" s="28"/>
      <c r="RZJ380" s="28"/>
      <c r="RZK380" s="28"/>
      <c r="RZL380" s="28"/>
      <c r="RZM380" s="28"/>
      <c r="RZN380" s="28"/>
      <c r="RZO380" s="28"/>
      <c r="RZP380" s="28"/>
      <c r="RZQ380" s="28"/>
      <c r="RZR380" s="28"/>
      <c r="RZS380" s="28"/>
      <c r="RZT380" s="28"/>
      <c r="RZU380" s="28"/>
      <c r="RZV380" s="28"/>
      <c r="RZW380" s="28"/>
      <c r="RZX380" s="28"/>
      <c r="RZY380" s="28"/>
      <c r="RZZ380" s="28"/>
      <c r="SAA380" s="28"/>
      <c r="SAB380" s="28"/>
      <c r="SAC380" s="28"/>
      <c r="SAD380" s="28"/>
      <c r="SAE380" s="28"/>
      <c r="SAF380" s="28"/>
      <c r="SAG380" s="28"/>
      <c r="SAH380" s="28"/>
      <c r="SAI380" s="28"/>
      <c r="SAJ380" s="28"/>
      <c r="SAK380" s="28"/>
      <c r="SAL380" s="28"/>
      <c r="SAM380" s="28"/>
      <c r="SAN380" s="28"/>
      <c r="SAO380" s="28"/>
      <c r="SAP380" s="28"/>
      <c r="SAQ380" s="28"/>
      <c r="SAR380" s="28"/>
      <c r="SAS380" s="28"/>
      <c r="SAT380" s="28"/>
      <c r="SAU380" s="28"/>
      <c r="SAV380" s="28"/>
      <c r="SAW380" s="28"/>
      <c r="SAX380" s="28"/>
      <c r="SAY380" s="28"/>
      <c r="SAZ380" s="28"/>
      <c r="SBA380" s="28"/>
      <c r="SBB380" s="28"/>
      <c r="SBC380" s="28"/>
      <c r="SBD380" s="28"/>
      <c r="SBE380" s="28"/>
      <c r="SBF380" s="28"/>
      <c r="SBG380" s="28"/>
      <c r="SBH380" s="28"/>
      <c r="SBI380" s="28"/>
      <c r="SBJ380" s="28"/>
      <c r="SBK380" s="28"/>
      <c r="SBL380" s="28"/>
      <c r="SBM380" s="28"/>
      <c r="SBN380" s="28"/>
      <c r="SBO380" s="28"/>
      <c r="SBP380" s="28"/>
      <c r="SBQ380" s="28"/>
      <c r="SBR380" s="28"/>
      <c r="SBS380" s="28"/>
      <c r="SBT380" s="28"/>
      <c r="SBU380" s="28"/>
      <c r="SBV380" s="28"/>
      <c r="SBW380" s="28"/>
      <c r="SBX380" s="28"/>
      <c r="SBY380" s="28"/>
      <c r="SBZ380" s="28"/>
      <c r="SCA380" s="28"/>
      <c r="SCB380" s="28"/>
      <c r="SCC380" s="28"/>
      <c r="SCD380" s="28"/>
      <c r="SCE380" s="28"/>
      <c r="SCF380" s="28"/>
      <c r="SCG380" s="28"/>
      <c r="SCH380" s="28"/>
      <c r="SCI380" s="28"/>
      <c r="SCJ380" s="28"/>
      <c r="SCK380" s="28"/>
      <c r="SCL380" s="28"/>
      <c r="SCM380" s="28"/>
      <c r="SCN380" s="28"/>
      <c r="SCO380" s="28"/>
      <c r="SCP380" s="28"/>
      <c r="SCQ380" s="28"/>
      <c r="SCR380" s="28"/>
      <c r="SCS380" s="28"/>
      <c r="SCT380" s="28"/>
      <c r="SCU380" s="28"/>
      <c r="SCV380" s="28"/>
      <c r="SCW380" s="28"/>
      <c r="SCX380" s="28"/>
      <c r="SCY380" s="28"/>
      <c r="SCZ380" s="28"/>
      <c r="SDA380" s="28"/>
      <c r="SDB380" s="28"/>
      <c r="SDC380" s="28"/>
      <c r="SDD380" s="28"/>
      <c r="SDE380" s="28"/>
      <c r="SDF380" s="28"/>
      <c r="SDG380" s="28"/>
      <c r="SDH380" s="28"/>
      <c r="SDI380" s="28"/>
      <c r="SDJ380" s="28"/>
      <c r="SDK380" s="28"/>
      <c r="SDL380" s="28"/>
      <c r="SDM380" s="28"/>
      <c r="SDN380" s="28"/>
      <c r="SDO380" s="28"/>
      <c r="SDP380" s="28"/>
      <c r="SDQ380" s="28"/>
      <c r="SDR380" s="28"/>
      <c r="SDS380" s="28"/>
      <c r="SDT380" s="28"/>
      <c r="SDU380" s="28"/>
      <c r="SDV380" s="28"/>
      <c r="SDW380" s="28"/>
      <c r="SDX380" s="28"/>
      <c r="SDY380" s="28"/>
      <c r="SDZ380" s="28"/>
      <c r="SEA380" s="28"/>
      <c r="SEB380" s="28"/>
      <c r="SEC380" s="28"/>
      <c r="SED380" s="28"/>
      <c r="SEE380" s="28"/>
      <c r="SEF380" s="28"/>
      <c r="SEG380" s="28"/>
      <c r="SEH380" s="28"/>
      <c r="SEI380" s="28"/>
      <c r="SEJ380" s="28"/>
      <c r="SEK380" s="28"/>
      <c r="SEL380" s="28"/>
      <c r="SEM380" s="28"/>
      <c r="SEN380" s="28"/>
      <c r="SEO380" s="28"/>
      <c r="SEP380" s="28"/>
      <c r="SEQ380" s="28"/>
      <c r="SER380" s="28"/>
      <c r="SES380" s="28"/>
      <c r="SET380" s="28"/>
      <c r="SEU380" s="28"/>
      <c r="SEV380" s="28"/>
      <c r="SEW380" s="28"/>
      <c r="SEX380" s="28"/>
      <c r="SEY380" s="28"/>
      <c r="SEZ380" s="28"/>
      <c r="SFA380" s="28"/>
      <c r="SFB380" s="28"/>
      <c r="SFC380" s="28"/>
      <c r="SFD380" s="28"/>
      <c r="SFE380" s="28"/>
      <c r="SFF380" s="28"/>
      <c r="SFG380" s="28"/>
      <c r="SFH380" s="28"/>
      <c r="SFI380" s="28"/>
      <c r="SFJ380" s="28"/>
      <c r="SFK380" s="28"/>
      <c r="SFL380" s="28"/>
      <c r="SFM380" s="28"/>
      <c r="SFN380" s="28"/>
      <c r="SFO380" s="28"/>
      <c r="SFP380" s="28"/>
      <c r="SFQ380" s="28"/>
      <c r="SFR380" s="28"/>
      <c r="SFS380" s="28"/>
      <c r="SFT380" s="28"/>
      <c r="SFU380" s="28"/>
      <c r="SFV380" s="28"/>
      <c r="SFW380" s="28"/>
      <c r="SFX380" s="28"/>
      <c r="SFY380" s="28"/>
      <c r="SFZ380" s="28"/>
      <c r="SGA380" s="28"/>
      <c r="SGB380" s="28"/>
      <c r="SGC380" s="28"/>
      <c r="SGD380" s="28"/>
      <c r="SGE380" s="28"/>
      <c r="SGF380" s="28"/>
      <c r="SGG380" s="28"/>
      <c r="SGH380" s="28"/>
      <c r="SGI380" s="28"/>
      <c r="SGJ380" s="28"/>
      <c r="SGK380" s="28"/>
      <c r="SGL380" s="28"/>
      <c r="SGM380" s="28"/>
      <c r="SGN380" s="28"/>
      <c r="SGO380" s="28"/>
      <c r="SGP380" s="28"/>
      <c r="SGQ380" s="28"/>
      <c r="SGR380" s="28"/>
      <c r="SGS380" s="28"/>
      <c r="SGT380" s="28"/>
      <c r="SGU380" s="28"/>
      <c r="SGV380" s="28"/>
      <c r="SGW380" s="28"/>
      <c r="SGX380" s="28"/>
      <c r="SGY380" s="28"/>
      <c r="SGZ380" s="28"/>
      <c r="SHA380" s="28"/>
      <c r="SHB380" s="28"/>
      <c r="SHC380" s="28"/>
      <c r="SHD380" s="28"/>
      <c r="SHE380" s="28"/>
      <c r="SHF380" s="28"/>
      <c r="SHG380" s="28"/>
      <c r="SHH380" s="28"/>
      <c r="SHI380" s="28"/>
      <c r="SHJ380" s="28"/>
      <c r="SHK380" s="28"/>
      <c r="SHL380" s="28"/>
      <c r="SHM380" s="28"/>
      <c r="SHN380" s="28"/>
      <c r="SHO380" s="28"/>
      <c r="SHP380" s="28"/>
      <c r="SHQ380" s="28"/>
      <c r="SHR380" s="28"/>
      <c r="SHS380" s="28"/>
      <c r="SHT380" s="28"/>
      <c r="SHU380" s="28"/>
      <c r="SHV380" s="28"/>
      <c r="SHW380" s="28"/>
      <c r="SHX380" s="28"/>
      <c r="SHY380" s="28"/>
      <c r="SHZ380" s="28"/>
      <c r="SIA380" s="28"/>
      <c r="SIB380" s="28"/>
      <c r="SIC380" s="28"/>
      <c r="SID380" s="28"/>
      <c r="SIE380" s="28"/>
      <c r="SIF380" s="28"/>
      <c r="SIG380" s="28"/>
      <c r="SIH380" s="28"/>
      <c r="SII380" s="28"/>
      <c r="SIJ380" s="28"/>
      <c r="SIK380" s="28"/>
      <c r="SIL380" s="28"/>
      <c r="SIM380" s="28"/>
      <c r="SIN380" s="28"/>
      <c r="SIO380" s="28"/>
      <c r="SIP380" s="28"/>
      <c r="SIQ380" s="28"/>
      <c r="SIR380" s="28"/>
      <c r="SIS380" s="28"/>
      <c r="SIT380" s="28"/>
      <c r="SIU380" s="28"/>
      <c r="SIV380" s="28"/>
      <c r="SIW380" s="28"/>
      <c r="SIX380" s="28"/>
      <c r="SIY380" s="28"/>
      <c r="SIZ380" s="28"/>
      <c r="SJA380" s="28"/>
      <c r="SJB380" s="28"/>
      <c r="SJC380" s="28"/>
      <c r="SJD380" s="28"/>
      <c r="SJE380" s="28"/>
      <c r="SJF380" s="28"/>
      <c r="SJG380" s="28"/>
      <c r="SJH380" s="28"/>
      <c r="SJI380" s="28"/>
      <c r="SJJ380" s="28"/>
      <c r="SJK380" s="28"/>
      <c r="SJL380" s="28"/>
      <c r="SJM380" s="28"/>
      <c r="SJN380" s="28"/>
      <c r="SJO380" s="28"/>
      <c r="SJP380" s="28"/>
      <c r="SJQ380" s="28"/>
      <c r="SJR380" s="28"/>
      <c r="SJS380" s="28"/>
      <c r="SJT380" s="28"/>
      <c r="SJU380" s="28"/>
      <c r="SJV380" s="28"/>
      <c r="SJW380" s="28"/>
      <c r="SJX380" s="28"/>
      <c r="SJY380" s="28"/>
      <c r="SJZ380" s="28"/>
      <c r="SKA380" s="28"/>
      <c r="SKB380" s="28"/>
      <c r="SKC380" s="28"/>
      <c r="SKD380" s="28"/>
      <c r="SKE380" s="28"/>
      <c r="SKF380" s="28"/>
      <c r="SKG380" s="28"/>
      <c r="SKH380" s="28"/>
      <c r="SKI380" s="28"/>
      <c r="SKJ380" s="28"/>
      <c r="SKK380" s="28"/>
      <c r="SKL380" s="28"/>
      <c r="SKM380" s="28"/>
      <c r="SKN380" s="28"/>
      <c r="SKO380" s="28"/>
      <c r="SKP380" s="28"/>
      <c r="SKQ380" s="28"/>
      <c r="SKR380" s="28"/>
      <c r="SKS380" s="28"/>
      <c r="SKT380" s="28"/>
      <c r="SKU380" s="28"/>
      <c r="SKV380" s="28"/>
      <c r="SKW380" s="28"/>
      <c r="SKX380" s="28"/>
      <c r="SKY380" s="28"/>
      <c r="SKZ380" s="28"/>
      <c r="SLA380" s="28"/>
      <c r="SLB380" s="28"/>
      <c r="SLC380" s="28"/>
      <c r="SLD380" s="28"/>
      <c r="SLE380" s="28"/>
      <c r="SLF380" s="28"/>
      <c r="SLG380" s="28"/>
      <c r="SLH380" s="28"/>
      <c r="SLI380" s="28"/>
      <c r="SLJ380" s="28"/>
      <c r="SLK380" s="28"/>
      <c r="SLL380" s="28"/>
      <c r="SLM380" s="28"/>
      <c r="SLN380" s="28"/>
      <c r="SLO380" s="28"/>
      <c r="SLP380" s="28"/>
      <c r="SLQ380" s="28"/>
      <c r="SLR380" s="28"/>
      <c r="SLS380" s="28"/>
      <c r="SLT380" s="28"/>
      <c r="SLU380" s="28"/>
      <c r="SLV380" s="28"/>
      <c r="SLW380" s="28"/>
      <c r="SLX380" s="28"/>
      <c r="SLY380" s="28"/>
      <c r="SLZ380" s="28"/>
      <c r="SMA380" s="28"/>
      <c r="SMB380" s="28"/>
      <c r="SMC380" s="28"/>
      <c r="SMD380" s="28"/>
      <c r="SME380" s="28"/>
      <c r="SMF380" s="28"/>
      <c r="SMG380" s="28"/>
      <c r="SMH380" s="28"/>
      <c r="SMI380" s="28"/>
      <c r="SMJ380" s="28"/>
      <c r="SMK380" s="28"/>
      <c r="SML380" s="28"/>
      <c r="SMM380" s="28"/>
      <c r="SMN380" s="28"/>
      <c r="SMO380" s="28"/>
      <c r="SMP380" s="28"/>
      <c r="SMQ380" s="28"/>
      <c r="SMR380" s="28"/>
      <c r="SMS380" s="28"/>
      <c r="SMT380" s="28"/>
      <c r="SMU380" s="28"/>
      <c r="SMV380" s="28"/>
      <c r="SMW380" s="28"/>
      <c r="SMX380" s="28"/>
      <c r="SMY380" s="28"/>
      <c r="SMZ380" s="28"/>
      <c r="SNA380" s="28"/>
      <c r="SNB380" s="28"/>
      <c r="SNC380" s="28"/>
      <c r="SND380" s="28"/>
      <c r="SNE380" s="28"/>
      <c r="SNF380" s="28"/>
      <c r="SNG380" s="28"/>
      <c r="SNH380" s="28"/>
      <c r="SNI380" s="28"/>
      <c r="SNJ380" s="28"/>
      <c r="SNK380" s="28"/>
      <c r="SNL380" s="28"/>
      <c r="SNM380" s="28"/>
      <c r="SNN380" s="28"/>
      <c r="SNO380" s="28"/>
      <c r="SNP380" s="28"/>
      <c r="SNQ380" s="28"/>
      <c r="SNR380" s="28"/>
      <c r="SNS380" s="28"/>
      <c r="SNT380" s="28"/>
      <c r="SNU380" s="28"/>
      <c r="SNV380" s="28"/>
      <c r="SNW380" s="28"/>
      <c r="SNX380" s="28"/>
      <c r="SNY380" s="28"/>
      <c r="SNZ380" s="28"/>
      <c r="SOA380" s="28"/>
      <c r="SOB380" s="28"/>
      <c r="SOC380" s="28"/>
      <c r="SOD380" s="28"/>
      <c r="SOE380" s="28"/>
      <c r="SOF380" s="28"/>
      <c r="SOG380" s="28"/>
      <c r="SOH380" s="28"/>
      <c r="SOI380" s="28"/>
      <c r="SOJ380" s="28"/>
      <c r="SOK380" s="28"/>
      <c r="SOL380" s="28"/>
      <c r="SOM380" s="28"/>
      <c r="SON380" s="28"/>
      <c r="SOO380" s="28"/>
      <c r="SOP380" s="28"/>
      <c r="SOQ380" s="28"/>
      <c r="SOR380" s="28"/>
      <c r="SOS380" s="28"/>
      <c r="SOT380" s="28"/>
      <c r="SOU380" s="28"/>
      <c r="SOV380" s="28"/>
      <c r="SOW380" s="28"/>
      <c r="SOX380" s="28"/>
      <c r="SOY380" s="28"/>
      <c r="SOZ380" s="28"/>
      <c r="SPA380" s="28"/>
      <c r="SPB380" s="28"/>
      <c r="SPC380" s="28"/>
      <c r="SPD380" s="28"/>
      <c r="SPE380" s="28"/>
      <c r="SPF380" s="28"/>
      <c r="SPG380" s="28"/>
      <c r="SPH380" s="28"/>
      <c r="SPI380" s="28"/>
      <c r="SPJ380" s="28"/>
      <c r="SPK380" s="28"/>
      <c r="SPL380" s="28"/>
      <c r="SPM380" s="28"/>
      <c r="SPN380" s="28"/>
      <c r="SPO380" s="28"/>
      <c r="SPP380" s="28"/>
      <c r="SPQ380" s="28"/>
      <c r="SPR380" s="28"/>
      <c r="SPS380" s="28"/>
      <c r="SPT380" s="28"/>
      <c r="SPU380" s="28"/>
      <c r="SPV380" s="28"/>
      <c r="SPW380" s="28"/>
      <c r="SPX380" s="28"/>
      <c r="SPY380" s="28"/>
      <c r="SPZ380" s="28"/>
      <c r="SQA380" s="28"/>
      <c r="SQB380" s="28"/>
      <c r="SQC380" s="28"/>
      <c r="SQD380" s="28"/>
      <c r="SQE380" s="28"/>
      <c r="SQF380" s="28"/>
      <c r="SQG380" s="28"/>
      <c r="SQH380" s="28"/>
      <c r="SQI380" s="28"/>
      <c r="SQJ380" s="28"/>
      <c r="SQK380" s="28"/>
      <c r="SQL380" s="28"/>
      <c r="SQM380" s="28"/>
      <c r="SQN380" s="28"/>
      <c r="SQO380" s="28"/>
      <c r="SQP380" s="28"/>
      <c r="SQQ380" s="28"/>
      <c r="SQR380" s="28"/>
      <c r="SQS380" s="28"/>
      <c r="SQT380" s="28"/>
      <c r="SQU380" s="28"/>
      <c r="SQV380" s="28"/>
      <c r="SQW380" s="28"/>
      <c r="SQX380" s="28"/>
      <c r="SQY380" s="28"/>
      <c r="SQZ380" s="28"/>
      <c r="SRA380" s="28"/>
      <c r="SRB380" s="28"/>
      <c r="SRC380" s="28"/>
      <c r="SRD380" s="28"/>
      <c r="SRE380" s="28"/>
      <c r="SRF380" s="28"/>
      <c r="SRG380" s="28"/>
      <c r="SRH380" s="28"/>
      <c r="SRI380" s="28"/>
      <c r="SRJ380" s="28"/>
      <c r="SRK380" s="28"/>
      <c r="SRL380" s="28"/>
      <c r="SRM380" s="28"/>
      <c r="SRN380" s="28"/>
      <c r="SRO380" s="28"/>
      <c r="SRP380" s="28"/>
      <c r="SRQ380" s="28"/>
      <c r="SRR380" s="28"/>
      <c r="SRS380" s="28"/>
      <c r="SRT380" s="28"/>
      <c r="SRU380" s="28"/>
      <c r="SRV380" s="28"/>
      <c r="SRW380" s="28"/>
      <c r="SRX380" s="28"/>
      <c r="SRY380" s="28"/>
      <c r="SRZ380" s="28"/>
      <c r="SSA380" s="28"/>
      <c r="SSB380" s="28"/>
      <c r="SSC380" s="28"/>
      <c r="SSD380" s="28"/>
      <c r="SSE380" s="28"/>
      <c r="SSF380" s="28"/>
      <c r="SSG380" s="28"/>
      <c r="SSH380" s="28"/>
      <c r="SSI380" s="28"/>
      <c r="SSJ380" s="28"/>
      <c r="SSK380" s="28"/>
      <c r="SSL380" s="28"/>
      <c r="SSM380" s="28"/>
      <c r="SSN380" s="28"/>
      <c r="SSO380" s="28"/>
      <c r="SSP380" s="28"/>
      <c r="SSQ380" s="28"/>
      <c r="SSR380" s="28"/>
      <c r="SSS380" s="28"/>
      <c r="SST380" s="28"/>
      <c r="SSU380" s="28"/>
      <c r="SSV380" s="28"/>
      <c r="SSW380" s="28"/>
      <c r="SSX380" s="28"/>
      <c r="SSY380" s="28"/>
      <c r="SSZ380" s="28"/>
      <c r="STA380" s="28"/>
      <c r="STB380" s="28"/>
      <c r="STC380" s="28"/>
      <c r="STD380" s="28"/>
      <c r="STE380" s="28"/>
      <c r="STF380" s="28"/>
      <c r="STG380" s="28"/>
      <c r="STH380" s="28"/>
      <c r="STI380" s="28"/>
      <c r="STJ380" s="28"/>
      <c r="STK380" s="28"/>
      <c r="STL380" s="28"/>
      <c r="STM380" s="28"/>
      <c r="STN380" s="28"/>
      <c r="STO380" s="28"/>
      <c r="STP380" s="28"/>
      <c r="STQ380" s="28"/>
      <c r="STR380" s="28"/>
      <c r="STS380" s="28"/>
      <c r="STT380" s="28"/>
      <c r="STU380" s="28"/>
      <c r="STV380" s="28"/>
      <c r="STW380" s="28"/>
      <c r="STX380" s="28"/>
      <c r="STY380" s="28"/>
      <c r="STZ380" s="28"/>
      <c r="SUA380" s="28"/>
      <c r="SUB380" s="28"/>
      <c r="SUC380" s="28"/>
      <c r="SUD380" s="28"/>
      <c r="SUE380" s="28"/>
      <c r="SUF380" s="28"/>
      <c r="SUG380" s="28"/>
      <c r="SUH380" s="28"/>
      <c r="SUI380" s="28"/>
      <c r="SUJ380" s="28"/>
      <c r="SUK380" s="28"/>
      <c r="SUL380" s="28"/>
      <c r="SUM380" s="28"/>
      <c r="SUN380" s="28"/>
      <c r="SUO380" s="28"/>
      <c r="SUP380" s="28"/>
      <c r="SUQ380" s="28"/>
      <c r="SUR380" s="28"/>
      <c r="SUS380" s="28"/>
      <c r="SUT380" s="28"/>
      <c r="SUU380" s="28"/>
      <c r="SUV380" s="28"/>
      <c r="SUW380" s="28"/>
      <c r="SUX380" s="28"/>
      <c r="SUY380" s="28"/>
      <c r="SUZ380" s="28"/>
      <c r="SVA380" s="28"/>
      <c r="SVB380" s="28"/>
      <c r="SVC380" s="28"/>
      <c r="SVD380" s="28"/>
      <c r="SVE380" s="28"/>
      <c r="SVF380" s="28"/>
      <c r="SVG380" s="28"/>
      <c r="SVH380" s="28"/>
      <c r="SVI380" s="28"/>
      <c r="SVJ380" s="28"/>
      <c r="SVK380" s="28"/>
      <c r="SVL380" s="28"/>
      <c r="SVM380" s="28"/>
      <c r="SVN380" s="28"/>
      <c r="SVO380" s="28"/>
      <c r="SVP380" s="28"/>
      <c r="SVQ380" s="28"/>
      <c r="SVR380" s="28"/>
      <c r="SVS380" s="28"/>
      <c r="SVT380" s="28"/>
      <c r="SVU380" s="28"/>
      <c r="SVV380" s="28"/>
      <c r="SVW380" s="28"/>
      <c r="SVX380" s="28"/>
      <c r="SVY380" s="28"/>
      <c r="SVZ380" s="28"/>
      <c r="SWA380" s="28"/>
      <c r="SWB380" s="28"/>
      <c r="SWC380" s="28"/>
      <c r="SWD380" s="28"/>
      <c r="SWE380" s="28"/>
      <c r="SWF380" s="28"/>
      <c r="SWG380" s="28"/>
      <c r="SWH380" s="28"/>
      <c r="SWI380" s="28"/>
      <c r="SWJ380" s="28"/>
      <c r="SWK380" s="28"/>
      <c r="SWL380" s="28"/>
      <c r="SWM380" s="28"/>
      <c r="SWN380" s="28"/>
      <c r="SWO380" s="28"/>
      <c r="SWP380" s="28"/>
      <c r="SWQ380" s="28"/>
      <c r="SWR380" s="28"/>
      <c r="SWS380" s="28"/>
      <c r="SWT380" s="28"/>
      <c r="SWU380" s="28"/>
      <c r="SWV380" s="28"/>
      <c r="SWW380" s="28"/>
      <c r="SWX380" s="28"/>
      <c r="SWY380" s="28"/>
      <c r="SWZ380" s="28"/>
      <c r="SXA380" s="28"/>
      <c r="SXB380" s="28"/>
      <c r="SXC380" s="28"/>
      <c r="SXD380" s="28"/>
      <c r="SXE380" s="28"/>
      <c r="SXF380" s="28"/>
      <c r="SXG380" s="28"/>
      <c r="SXH380" s="28"/>
      <c r="SXI380" s="28"/>
      <c r="SXJ380" s="28"/>
      <c r="SXK380" s="28"/>
      <c r="SXL380" s="28"/>
      <c r="SXM380" s="28"/>
      <c r="SXN380" s="28"/>
      <c r="SXO380" s="28"/>
      <c r="SXP380" s="28"/>
      <c r="SXQ380" s="28"/>
      <c r="SXR380" s="28"/>
      <c r="SXS380" s="28"/>
      <c r="SXT380" s="28"/>
      <c r="SXU380" s="28"/>
      <c r="SXV380" s="28"/>
      <c r="SXW380" s="28"/>
      <c r="SXX380" s="28"/>
      <c r="SXY380" s="28"/>
      <c r="SXZ380" s="28"/>
      <c r="SYA380" s="28"/>
      <c r="SYB380" s="28"/>
      <c r="SYC380" s="28"/>
      <c r="SYD380" s="28"/>
      <c r="SYE380" s="28"/>
      <c r="SYF380" s="28"/>
      <c r="SYG380" s="28"/>
      <c r="SYH380" s="28"/>
      <c r="SYI380" s="28"/>
      <c r="SYJ380" s="28"/>
      <c r="SYK380" s="28"/>
      <c r="SYL380" s="28"/>
      <c r="SYM380" s="28"/>
      <c r="SYN380" s="28"/>
      <c r="SYO380" s="28"/>
      <c r="SYP380" s="28"/>
      <c r="SYQ380" s="28"/>
      <c r="SYR380" s="28"/>
      <c r="SYS380" s="28"/>
      <c r="SYT380" s="28"/>
      <c r="SYU380" s="28"/>
      <c r="SYV380" s="28"/>
      <c r="SYW380" s="28"/>
      <c r="SYX380" s="28"/>
      <c r="SYY380" s="28"/>
      <c r="SYZ380" s="28"/>
      <c r="SZA380" s="28"/>
      <c r="SZB380" s="28"/>
      <c r="SZC380" s="28"/>
      <c r="SZD380" s="28"/>
      <c r="SZE380" s="28"/>
      <c r="SZF380" s="28"/>
      <c r="SZG380" s="28"/>
      <c r="SZH380" s="28"/>
      <c r="SZI380" s="28"/>
      <c r="SZJ380" s="28"/>
      <c r="SZK380" s="28"/>
      <c r="SZL380" s="28"/>
      <c r="SZM380" s="28"/>
      <c r="SZN380" s="28"/>
      <c r="SZO380" s="28"/>
      <c r="SZP380" s="28"/>
      <c r="SZQ380" s="28"/>
      <c r="SZR380" s="28"/>
      <c r="SZS380" s="28"/>
      <c r="SZT380" s="28"/>
      <c r="SZU380" s="28"/>
      <c r="SZV380" s="28"/>
      <c r="SZW380" s="28"/>
      <c r="SZX380" s="28"/>
      <c r="SZY380" s="28"/>
      <c r="SZZ380" s="28"/>
      <c r="TAA380" s="28"/>
      <c r="TAB380" s="28"/>
      <c r="TAC380" s="28"/>
      <c r="TAD380" s="28"/>
      <c r="TAE380" s="28"/>
      <c r="TAF380" s="28"/>
      <c r="TAG380" s="28"/>
      <c r="TAH380" s="28"/>
      <c r="TAI380" s="28"/>
      <c r="TAJ380" s="28"/>
      <c r="TAK380" s="28"/>
      <c r="TAL380" s="28"/>
      <c r="TAM380" s="28"/>
      <c r="TAN380" s="28"/>
      <c r="TAO380" s="28"/>
      <c r="TAP380" s="28"/>
      <c r="TAQ380" s="28"/>
      <c r="TAR380" s="28"/>
      <c r="TAS380" s="28"/>
      <c r="TAT380" s="28"/>
      <c r="TAU380" s="28"/>
      <c r="TAV380" s="28"/>
      <c r="TAW380" s="28"/>
      <c r="TAX380" s="28"/>
      <c r="TAY380" s="28"/>
      <c r="TAZ380" s="28"/>
      <c r="TBA380" s="28"/>
      <c r="TBB380" s="28"/>
      <c r="TBC380" s="28"/>
      <c r="TBD380" s="28"/>
      <c r="TBE380" s="28"/>
      <c r="TBF380" s="28"/>
      <c r="TBG380" s="28"/>
      <c r="TBH380" s="28"/>
      <c r="TBI380" s="28"/>
      <c r="TBJ380" s="28"/>
      <c r="TBK380" s="28"/>
      <c r="TBL380" s="28"/>
      <c r="TBM380" s="28"/>
      <c r="TBN380" s="28"/>
      <c r="TBO380" s="28"/>
      <c r="TBP380" s="28"/>
      <c r="TBQ380" s="28"/>
      <c r="TBR380" s="28"/>
      <c r="TBS380" s="28"/>
      <c r="TBT380" s="28"/>
      <c r="TBU380" s="28"/>
      <c r="TBV380" s="28"/>
      <c r="TBW380" s="28"/>
      <c r="TBX380" s="28"/>
      <c r="TBY380" s="28"/>
      <c r="TBZ380" s="28"/>
      <c r="TCA380" s="28"/>
      <c r="TCB380" s="28"/>
      <c r="TCC380" s="28"/>
      <c r="TCD380" s="28"/>
      <c r="TCE380" s="28"/>
      <c r="TCF380" s="28"/>
      <c r="TCG380" s="28"/>
      <c r="TCH380" s="28"/>
      <c r="TCI380" s="28"/>
      <c r="TCJ380" s="28"/>
      <c r="TCK380" s="28"/>
      <c r="TCL380" s="28"/>
      <c r="TCM380" s="28"/>
      <c r="TCN380" s="28"/>
      <c r="TCO380" s="28"/>
      <c r="TCP380" s="28"/>
      <c r="TCQ380" s="28"/>
      <c r="TCR380" s="28"/>
      <c r="TCS380" s="28"/>
      <c r="TCT380" s="28"/>
      <c r="TCU380" s="28"/>
      <c r="TCV380" s="28"/>
      <c r="TCW380" s="28"/>
      <c r="TCX380" s="28"/>
      <c r="TCY380" s="28"/>
      <c r="TCZ380" s="28"/>
      <c r="TDA380" s="28"/>
      <c r="TDB380" s="28"/>
      <c r="TDC380" s="28"/>
      <c r="TDD380" s="28"/>
      <c r="TDE380" s="28"/>
      <c r="TDF380" s="28"/>
      <c r="TDG380" s="28"/>
      <c r="TDH380" s="28"/>
      <c r="TDI380" s="28"/>
      <c r="TDJ380" s="28"/>
      <c r="TDK380" s="28"/>
      <c r="TDL380" s="28"/>
      <c r="TDM380" s="28"/>
      <c r="TDN380" s="28"/>
      <c r="TDO380" s="28"/>
      <c r="TDP380" s="28"/>
      <c r="TDQ380" s="28"/>
      <c r="TDR380" s="28"/>
      <c r="TDS380" s="28"/>
      <c r="TDT380" s="28"/>
      <c r="TDU380" s="28"/>
      <c r="TDV380" s="28"/>
      <c r="TDW380" s="28"/>
      <c r="TDX380" s="28"/>
      <c r="TDY380" s="28"/>
      <c r="TDZ380" s="28"/>
      <c r="TEA380" s="28"/>
      <c r="TEB380" s="28"/>
      <c r="TEC380" s="28"/>
      <c r="TED380" s="28"/>
      <c r="TEE380" s="28"/>
      <c r="TEF380" s="28"/>
      <c r="TEG380" s="28"/>
      <c r="TEH380" s="28"/>
      <c r="TEI380" s="28"/>
      <c r="TEJ380" s="28"/>
      <c r="TEK380" s="28"/>
      <c r="TEL380" s="28"/>
      <c r="TEM380" s="28"/>
      <c r="TEN380" s="28"/>
      <c r="TEO380" s="28"/>
      <c r="TEP380" s="28"/>
      <c r="TEQ380" s="28"/>
      <c r="TER380" s="28"/>
      <c r="TES380" s="28"/>
      <c r="TET380" s="28"/>
      <c r="TEU380" s="28"/>
      <c r="TEV380" s="28"/>
      <c r="TEW380" s="28"/>
      <c r="TEX380" s="28"/>
      <c r="TEY380" s="28"/>
      <c r="TEZ380" s="28"/>
      <c r="TFA380" s="28"/>
      <c r="TFB380" s="28"/>
      <c r="TFC380" s="28"/>
      <c r="TFD380" s="28"/>
      <c r="TFE380" s="28"/>
      <c r="TFF380" s="28"/>
      <c r="TFG380" s="28"/>
      <c r="TFH380" s="28"/>
      <c r="TFI380" s="28"/>
      <c r="TFJ380" s="28"/>
      <c r="TFK380" s="28"/>
      <c r="TFL380" s="28"/>
      <c r="TFM380" s="28"/>
      <c r="TFN380" s="28"/>
      <c r="TFO380" s="28"/>
      <c r="TFP380" s="28"/>
      <c r="TFQ380" s="28"/>
      <c r="TFR380" s="28"/>
      <c r="TFS380" s="28"/>
      <c r="TFT380" s="28"/>
      <c r="TFU380" s="28"/>
      <c r="TFV380" s="28"/>
      <c r="TFW380" s="28"/>
      <c r="TFX380" s="28"/>
      <c r="TFY380" s="28"/>
      <c r="TFZ380" s="28"/>
      <c r="TGA380" s="28"/>
      <c r="TGB380" s="28"/>
      <c r="TGC380" s="28"/>
      <c r="TGD380" s="28"/>
      <c r="TGE380" s="28"/>
      <c r="TGF380" s="28"/>
      <c r="TGG380" s="28"/>
      <c r="TGH380" s="28"/>
      <c r="TGI380" s="28"/>
      <c r="TGJ380" s="28"/>
      <c r="TGK380" s="28"/>
      <c r="TGL380" s="28"/>
      <c r="TGM380" s="28"/>
      <c r="TGN380" s="28"/>
      <c r="TGO380" s="28"/>
      <c r="TGP380" s="28"/>
      <c r="TGQ380" s="28"/>
      <c r="TGR380" s="28"/>
      <c r="TGS380" s="28"/>
      <c r="TGT380" s="28"/>
      <c r="TGU380" s="28"/>
      <c r="TGV380" s="28"/>
      <c r="TGW380" s="28"/>
      <c r="TGX380" s="28"/>
      <c r="TGY380" s="28"/>
      <c r="TGZ380" s="28"/>
      <c r="THA380" s="28"/>
      <c r="THB380" s="28"/>
      <c r="THC380" s="28"/>
      <c r="THD380" s="28"/>
      <c r="THE380" s="28"/>
      <c r="THF380" s="28"/>
      <c r="THG380" s="28"/>
      <c r="THH380" s="28"/>
      <c r="THI380" s="28"/>
      <c r="THJ380" s="28"/>
      <c r="THK380" s="28"/>
      <c r="THL380" s="28"/>
      <c r="THM380" s="28"/>
      <c r="THN380" s="28"/>
      <c r="THO380" s="28"/>
      <c r="THP380" s="28"/>
      <c r="THQ380" s="28"/>
      <c r="THR380" s="28"/>
      <c r="THS380" s="28"/>
      <c r="THT380" s="28"/>
      <c r="THU380" s="28"/>
      <c r="THV380" s="28"/>
      <c r="THW380" s="28"/>
      <c r="THX380" s="28"/>
      <c r="THY380" s="28"/>
      <c r="THZ380" s="28"/>
      <c r="TIA380" s="28"/>
      <c r="TIB380" s="28"/>
      <c r="TIC380" s="28"/>
      <c r="TID380" s="28"/>
      <c r="TIE380" s="28"/>
      <c r="TIF380" s="28"/>
      <c r="TIG380" s="28"/>
      <c r="TIH380" s="28"/>
      <c r="TII380" s="28"/>
      <c r="TIJ380" s="28"/>
      <c r="TIK380" s="28"/>
      <c r="TIL380" s="28"/>
      <c r="TIM380" s="28"/>
      <c r="TIN380" s="28"/>
      <c r="TIO380" s="28"/>
      <c r="TIP380" s="28"/>
      <c r="TIQ380" s="28"/>
      <c r="TIR380" s="28"/>
      <c r="TIS380" s="28"/>
      <c r="TIT380" s="28"/>
      <c r="TIU380" s="28"/>
      <c r="TIV380" s="28"/>
      <c r="TIW380" s="28"/>
      <c r="TIX380" s="28"/>
      <c r="TIY380" s="28"/>
      <c r="TIZ380" s="28"/>
      <c r="TJA380" s="28"/>
      <c r="TJB380" s="28"/>
      <c r="TJC380" s="28"/>
      <c r="TJD380" s="28"/>
      <c r="TJE380" s="28"/>
      <c r="TJF380" s="28"/>
      <c r="TJG380" s="28"/>
      <c r="TJH380" s="28"/>
      <c r="TJI380" s="28"/>
      <c r="TJJ380" s="28"/>
      <c r="TJK380" s="28"/>
      <c r="TJL380" s="28"/>
      <c r="TJM380" s="28"/>
      <c r="TJN380" s="28"/>
      <c r="TJO380" s="28"/>
      <c r="TJP380" s="28"/>
      <c r="TJQ380" s="28"/>
      <c r="TJR380" s="28"/>
      <c r="TJS380" s="28"/>
      <c r="TJT380" s="28"/>
      <c r="TJU380" s="28"/>
      <c r="TJV380" s="28"/>
      <c r="TJW380" s="28"/>
      <c r="TJX380" s="28"/>
      <c r="TJY380" s="28"/>
      <c r="TJZ380" s="28"/>
      <c r="TKA380" s="28"/>
      <c r="TKB380" s="28"/>
      <c r="TKC380" s="28"/>
      <c r="TKD380" s="28"/>
      <c r="TKE380" s="28"/>
      <c r="TKF380" s="28"/>
      <c r="TKG380" s="28"/>
      <c r="TKH380" s="28"/>
      <c r="TKI380" s="28"/>
      <c r="TKJ380" s="28"/>
      <c r="TKK380" s="28"/>
      <c r="TKL380" s="28"/>
      <c r="TKM380" s="28"/>
      <c r="TKN380" s="28"/>
      <c r="TKO380" s="28"/>
      <c r="TKP380" s="28"/>
      <c r="TKQ380" s="28"/>
      <c r="TKR380" s="28"/>
      <c r="TKS380" s="28"/>
      <c r="TKT380" s="28"/>
      <c r="TKU380" s="28"/>
      <c r="TKV380" s="28"/>
      <c r="TKW380" s="28"/>
      <c r="TKX380" s="28"/>
      <c r="TKY380" s="28"/>
      <c r="TKZ380" s="28"/>
      <c r="TLA380" s="28"/>
      <c r="TLB380" s="28"/>
      <c r="TLC380" s="28"/>
      <c r="TLD380" s="28"/>
      <c r="TLE380" s="28"/>
      <c r="TLF380" s="28"/>
      <c r="TLG380" s="28"/>
      <c r="TLH380" s="28"/>
      <c r="TLI380" s="28"/>
      <c r="TLJ380" s="28"/>
      <c r="TLK380" s="28"/>
      <c r="TLL380" s="28"/>
      <c r="TLM380" s="28"/>
      <c r="TLN380" s="28"/>
      <c r="TLO380" s="28"/>
      <c r="TLP380" s="28"/>
      <c r="TLQ380" s="28"/>
      <c r="TLR380" s="28"/>
      <c r="TLS380" s="28"/>
      <c r="TLT380" s="28"/>
      <c r="TLU380" s="28"/>
      <c r="TLV380" s="28"/>
      <c r="TLW380" s="28"/>
      <c r="TLX380" s="28"/>
      <c r="TLY380" s="28"/>
      <c r="TLZ380" s="28"/>
      <c r="TMA380" s="28"/>
      <c r="TMB380" s="28"/>
      <c r="TMC380" s="28"/>
      <c r="TMD380" s="28"/>
      <c r="TME380" s="28"/>
      <c r="TMF380" s="28"/>
      <c r="TMG380" s="28"/>
      <c r="TMH380" s="28"/>
      <c r="TMI380" s="28"/>
      <c r="TMJ380" s="28"/>
      <c r="TMK380" s="28"/>
      <c r="TML380" s="28"/>
      <c r="TMM380" s="28"/>
      <c r="TMN380" s="28"/>
      <c r="TMO380" s="28"/>
      <c r="TMP380" s="28"/>
      <c r="TMQ380" s="28"/>
      <c r="TMR380" s="28"/>
      <c r="TMS380" s="28"/>
      <c r="TMT380" s="28"/>
      <c r="TMU380" s="28"/>
      <c r="TMV380" s="28"/>
      <c r="TMW380" s="28"/>
      <c r="TMX380" s="28"/>
      <c r="TMY380" s="28"/>
      <c r="TMZ380" s="28"/>
      <c r="TNA380" s="28"/>
      <c r="TNB380" s="28"/>
      <c r="TNC380" s="28"/>
      <c r="TND380" s="28"/>
      <c r="TNE380" s="28"/>
      <c r="TNF380" s="28"/>
      <c r="TNG380" s="28"/>
      <c r="TNH380" s="28"/>
      <c r="TNI380" s="28"/>
      <c r="TNJ380" s="28"/>
      <c r="TNK380" s="28"/>
      <c r="TNL380" s="28"/>
      <c r="TNM380" s="28"/>
      <c r="TNN380" s="28"/>
      <c r="TNO380" s="28"/>
      <c r="TNP380" s="28"/>
      <c r="TNQ380" s="28"/>
      <c r="TNR380" s="28"/>
      <c r="TNS380" s="28"/>
      <c r="TNT380" s="28"/>
      <c r="TNU380" s="28"/>
      <c r="TNV380" s="28"/>
      <c r="TNW380" s="28"/>
      <c r="TNX380" s="28"/>
      <c r="TNY380" s="28"/>
      <c r="TNZ380" s="28"/>
      <c r="TOA380" s="28"/>
      <c r="TOB380" s="28"/>
      <c r="TOC380" s="28"/>
      <c r="TOD380" s="28"/>
      <c r="TOE380" s="28"/>
      <c r="TOF380" s="28"/>
      <c r="TOG380" s="28"/>
      <c r="TOH380" s="28"/>
      <c r="TOI380" s="28"/>
      <c r="TOJ380" s="28"/>
      <c r="TOK380" s="28"/>
      <c r="TOL380" s="28"/>
      <c r="TOM380" s="28"/>
      <c r="TON380" s="28"/>
      <c r="TOO380" s="28"/>
      <c r="TOP380" s="28"/>
      <c r="TOQ380" s="28"/>
      <c r="TOR380" s="28"/>
      <c r="TOS380" s="28"/>
      <c r="TOT380" s="28"/>
      <c r="TOU380" s="28"/>
      <c r="TOV380" s="28"/>
      <c r="TOW380" s="28"/>
      <c r="TOX380" s="28"/>
      <c r="TOY380" s="28"/>
      <c r="TOZ380" s="28"/>
      <c r="TPA380" s="28"/>
      <c r="TPB380" s="28"/>
      <c r="TPC380" s="28"/>
      <c r="TPD380" s="28"/>
      <c r="TPE380" s="28"/>
      <c r="TPF380" s="28"/>
      <c r="TPG380" s="28"/>
      <c r="TPH380" s="28"/>
      <c r="TPI380" s="28"/>
      <c r="TPJ380" s="28"/>
      <c r="TPK380" s="28"/>
      <c r="TPL380" s="28"/>
      <c r="TPM380" s="28"/>
      <c r="TPN380" s="28"/>
      <c r="TPO380" s="28"/>
      <c r="TPP380" s="28"/>
      <c r="TPQ380" s="28"/>
      <c r="TPR380" s="28"/>
      <c r="TPS380" s="28"/>
      <c r="TPT380" s="28"/>
      <c r="TPU380" s="28"/>
      <c r="TPV380" s="28"/>
      <c r="TPW380" s="28"/>
      <c r="TPX380" s="28"/>
      <c r="TPY380" s="28"/>
      <c r="TPZ380" s="28"/>
      <c r="TQA380" s="28"/>
      <c r="TQB380" s="28"/>
      <c r="TQC380" s="28"/>
      <c r="TQD380" s="28"/>
      <c r="TQE380" s="28"/>
      <c r="TQF380" s="28"/>
      <c r="TQG380" s="28"/>
      <c r="TQH380" s="28"/>
      <c r="TQI380" s="28"/>
      <c r="TQJ380" s="28"/>
      <c r="TQK380" s="28"/>
      <c r="TQL380" s="28"/>
      <c r="TQM380" s="28"/>
      <c r="TQN380" s="28"/>
      <c r="TQO380" s="28"/>
      <c r="TQP380" s="28"/>
      <c r="TQQ380" s="28"/>
      <c r="TQR380" s="28"/>
      <c r="TQS380" s="28"/>
      <c r="TQT380" s="28"/>
      <c r="TQU380" s="28"/>
      <c r="TQV380" s="28"/>
      <c r="TQW380" s="28"/>
      <c r="TQX380" s="28"/>
      <c r="TQY380" s="28"/>
      <c r="TQZ380" s="28"/>
      <c r="TRA380" s="28"/>
      <c r="TRB380" s="28"/>
      <c r="TRC380" s="28"/>
      <c r="TRD380" s="28"/>
      <c r="TRE380" s="28"/>
      <c r="TRF380" s="28"/>
      <c r="TRG380" s="28"/>
      <c r="TRH380" s="28"/>
      <c r="TRI380" s="28"/>
      <c r="TRJ380" s="28"/>
      <c r="TRK380" s="28"/>
      <c r="TRL380" s="28"/>
      <c r="TRM380" s="28"/>
      <c r="TRN380" s="28"/>
      <c r="TRO380" s="28"/>
      <c r="TRP380" s="28"/>
      <c r="TRQ380" s="28"/>
      <c r="TRR380" s="28"/>
      <c r="TRS380" s="28"/>
      <c r="TRT380" s="28"/>
      <c r="TRU380" s="28"/>
      <c r="TRV380" s="28"/>
      <c r="TRW380" s="28"/>
      <c r="TRX380" s="28"/>
      <c r="TRY380" s="28"/>
      <c r="TRZ380" s="28"/>
      <c r="TSA380" s="28"/>
      <c r="TSB380" s="28"/>
      <c r="TSC380" s="28"/>
      <c r="TSD380" s="28"/>
      <c r="TSE380" s="28"/>
      <c r="TSF380" s="28"/>
      <c r="TSG380" s="28"/>
      <c r="TSH380" s="28"/>
      <c r="TSI380" s="28"/>
      <c r="TSJ380" s="28"/>
      <c r="TSK380" s="28"/>
      <c r="TSL380" s="28"/>
      <c r="TSM380" s="28"/>
      <c r="TSN380" s="28"/>
      <c r="TSO380" s="28"/>
      <c r="TSP380" s="28"/>
      <c r="TSQ380" s="28"/>
      <c r="TSR380" s="28"/>
      <c r="TSS380" s="28"/>
      <c r="TST380" s="28"/>
      <c r="TSU380" s="28"/>
      <c r="TSV380" s="28"/>
      <c r="TSW380" s="28"/>
      <c r="TSX380" s="28"/>
      <c r="TSY380" s="28"/>
      <c r="TSZ380" s="28"/>
      <c r="TTA380" s="28"/>
      <c r="TTB380" s="28"/>
      <c r="TTC380" s="28"/>
      <c r="TTD380" s="28"/>
      <c r="TTE380" s="28"/>
      <c r="TTF380" s="28"/>
      <c r="TTG380" s="28"/>
      <c r="TTH380" s="28"/>
      <c r="TTI380" s="28"/>
      <c r="TTJ380" s="28"/>
      <c r="TTK380" s="28"/>
      <c r="TTL380" s="28"/>
      <c r="TTM380" s="28"/>
      <c r="TTN380" s="28"/>
      <c r="TTO380" s="28"/>
      <c r="TTP380" s="28"/>
      <c r="TTQ380" s="28"/>
      <c r="TTR380" s="28"/>
      <c r="TTS380" s="28"/>
      <c r="TTT380" s="28"/>
      <c r="TTU380" s="28"/>
      <c r="TTV380" s="28"/>
      <c r="TTW380" s="28"/>
      <c r="TTX380" s="28"/>
      <c r="TTY380" s="28"/>
      <c r="TTZ380" s="28"/>
      <c r="TUA380" s="28"/>
      <c r="TUB380" s="28"/>
      <c r="TUC380" s="28"/>
      <c r="TUD380" s="28"/>
      <c r="TUE380" s="28"/>
      <c r="TUF380" s="28"/>
      <c r="TUG380" s="28"/>
      <c r="TUH380" s="28"/>
      <c r="TUI380" s="28"/>
      <c r="TUJ380" s="28"/>
      <c r="TUK380" s="28"/>
      <c r="TUL380" s="28"/>
      <c r="TUM380" s="28"/>
      <c r="TUN380" s="28"/>
      <c r="TUO380" s="28"/>
      <c r="TUP380" s="28"/>
      <c r="TUQ380" s="28"/>
      <c r="TUR380" s="28"/>
      <c r="TUS380" s="28"/>
      <c r="TUT380" s="28"/>
      <c r="TUU380" s="28"/>
      <c r="TUV380" s="28"/>
      <c r="TUW380" s="28"/>
      <c r="TUX380" s="28"/>
      <c r="TUY380" s="28"/>
      <c r="TUZ380" s="28"/>
      <c r="TVA380" s="28"/>
      <c r="TVB380" s="28"/>
      <c r="TVC380" s="28"/>
      <c r="TVD380" s="28"/>
      <c r="TVE380" s="28"/>
      <c r="TVF380" s="28"/>
      <c r="TVG380" s="28"/>
      <c r="TVH380" s="28"/>
      <c r="TVI380" s="28"/>
      <c r="TVJ380" s="28"/>
      <c r="TVK380" s="28"/>
      <c r="TVL380" s="28"/>
      <c r="TVM380" s="28"/>
      <c r="TVN380" s="28"/>
      <c r="TVO380" s="28"/>
      <c r="TVP380" s="28"/>
      <c r="TVQ380" s="28"/>
      <c r="TVR380" s="28"/>
      <c r="TVS380" s="28"/>
      <c r="TVT380" s="28"/>
      <c r="TVU380" s="28"/>
      <c r="TVV380" s="28"/>
      <c r="TVW380" s="28"/>
      <c r="TVX380" s="28"/>
      <c r="TVY380" s="28"/>
      <c r="TVZ380" s="28"/>
      <c r="TWA380" s="28"/>
      <c r="TWB380" s="28"/>
      <c r="TWC380" s="28"/>
      <c r="TWD380" s="28"/>
      <c r="TWE380" s="28"/>
      <c r="TWF380" s="28"/>
      <c r="TWG380" s="28"/>
      <c r="TWH380" s="28"/>
      <c r="TWI380" s="28"/>
      <c r="TWJ380" s="28"/>
      <c r="TWK380" s="28"/>
      <c r="TWL380" s="28"/>
      <c r="TWM380" s="28"/>
      <c r="TWN380" s="28"/>
      <c r="TWO380" s="28"/>
      <c r="TWP380" s="28"/>
      <c r="TWQ380" s="28"/>
      <c r="TWR380" s="28"/>
      <c r="TWS380" s="28"/>
      <c r="TWT380" s="28"/>
      <c r="TWU380" s="28"/>
      <c r="TWV380" s="28"/>
      <c r="TWW380" s="28"/>
      <c r="TWX380" s="28"/>
      <c r="TWY380" s="28"/>
      <c r="TWZ380" s="28"/>
      <c r="TXA380" s="28"/>
      <c r="TXB380" s="28"/>
      <c r="TXC380" s="28"/>
      <c r="TXD380" s="28"/>
      <c r="TXE380" s="28"/>
      <c r="TXF380" s="28"/>
      <c r="TXG380" s="28"/>
      <c r="TXH380" s="28"/>
      <c r="TXI380" s="28"/>
      <c r="TXJ380" s="28"/>
      <c r="TXK380" s="28"/>
      <c r="TXL380" s="28"/>
      <c r="TXM380" s="28"/>
      <c r="TXN380" s="28"/>
      <c r="TXO380" s="28"/>
      <c r="TXP380" s="28"/>
      <c r="TXQ380" s="28"/>
      <c r="TXR380" s="28"/>
      <c r="TXS380" s="28"/>
      <c r="TXT380" s="28"/>
      <c r="TXU380" s="28"/>
      <c r="TXV380" s="28"/>
      <c r="TXW380" s="28"/>
      <c r="TXX380" s="28"/>
      <c r="TXY380" s="28"/>
      <c r="TXZ380" s="28"/>
      <c r="TYA380" s="28"/>
      <c r="TYB380" s="28"/>
      <c r="TYC380" s="28"/>
      <c r="TYD380" s="28"/>
      <c r="TYE380" s="28"/>
      <c r="TYF380" s="28"/>
      <c r="TYG380" s="28"/>
      <c r="TYH380" s="28"/>
      <c r="TYI380" s="28"/>
      <c r="TYJ380" s="28"/>
      <c r="TYK380" s="28"/>
      <c r="TYL380" s="28"/>
      <c r="TYM380" s="28"/>
      <c r="TYN380" s="28"/>
      <c r="TYO380" s="28"/>
      <c r="TYP380" s="28"/>
      <c r="TYQ380" s="28"/>
      <c r="TYR380" s="28"/>
      <c r="TYS380" s="28"/>
      <c r="TYT380" s="28"/>
      <c r="TYU380" s="28"/>
      <c r="TYV380" s="28"/>
      <c r="TYW380" s="28"/>
      <c r="TYX380" s="28"/>
      <c r="TYY380" s="28"/>
      <c r="TYZ380" s="28"/>
      <c r="TZA380" s="28"/>
      <c r="TZB380" s="28"/>
      <c r="TZC380" s="28"/>
      <c r="TZD380" s="28"/>
      <c r="TZE380" s="28"/>
      <c r="TZF380" s="28"/>
      <c r="TZG380" s="28"/>
      <c r="TZH380" s="28"/>
      <c r="TZI380" s="28"/>
      <c r="TZJ380" s="28"/>
      <c r="TZK380" s="28"/>
      <c r="TZL380" s="28"/>
      <c r="TZM380" s="28"/>
      <c r="TZN380" s="28"/>
      <c r="TZO380" s="28"/>
      <c r="TZP380" s="28"/>
      <c r="TZQ380" s="28"/>
      <c r="TZR380" s="28"/>
      <c r="TZS380" s="28"/>
      <c r="TZT380" s="28"/>
      <c r="TZU380" s="28"/>
      <c r="TZV380" s="28"/>
      <c r="TZW380" s="28"/>
      <c r="TZX380" s="28"/>
      <c r="TZY380" s="28"/>
      <c r="TZZ380" s="28"/>
      <c r="UAA380" s="28"/>
      <c r="UAB380" s="28"/>
      <c r="UAC380" s="28"/>
      <c r="UAD380" s="28"/>
      <c r="UAE380" s="28"/>
      <c r="UAF380" s="28"/>
      <c r="UAG380" s="28"/>
      <c r="UAH380" s="28"/>
      <c r="UAI380" s="28"/>
      <c r="UAJ380" s="28"/>
      <c r="UAK380" s="28"/>
      <c r="UAL380" s="28"/>
      <c r="UAM380" s="28"/>
      <c r="UAN380" s="28"/>
      <c r="UAO380" s="28"/>
      <c r="UAP380" s="28"/>
      <c r="UAQ380" s="28"/>
      <c r="UAR380" s="28"/>
      <c r="UAS380" s="28"/>
      <c r="UAT380" s="28"/>
      <c r="UAU380" s="28"/>
      <c r="UAV380" s="28"/>
      <c r="UAW380" s="28"/>
      <c r="UAX380" s="28"/>
      <c r="UAY380" s="28"/>
      <c r="UAZ380" s="28"/>
      <c r="UBA380" s="28"/>
      <c r="UBB380" s="28"/>
      <c r="UBC380" s="28"/>
      <c r="UBD380" s="28"/>
      <c r="UBE380" s="28"/>
      <c r="UBF380" s="28"/>
      <c r="UBG380" s="28"/>
      <c r="UBH380" s="28"/>
      <c r="UBI380" s="28"/>
      <c r="UBJ380" s="28"/>
      <c r="UBK380" s="28"/>
      <c r="UBL380" s="28"/>
      <c r="UBM380" s="28"/>
      <c r="UBN380" s="28"/>
      <c r="UBO380" s="28"/>
      <c r="UBP380" s="28"/>
      <c r="UBQ380" s="28"/>
      <c r="UBR380" s="28"/>
      <c r="UBS380" s="28"/>
      <c r="UBT380" s="28"/>
      <c r="UBU380" s="28"/>
      <c r="UBV380" s="28"/>
      <c r="UBW380" s="28"/>
      <c r="UBX380" s="28"/>
      <c r="UBY380" s="28"/>
      <c r="UBZ380" s="28"/>
      <c r="UCA380" s="28"/>
      <c r="UCB380" s="28"/>
      <c r="UCC380" s="28"/>
      <c r="UCD380" s="28"/>
      <c r="UCE380" s="28"/>
      <c r="UCF380" s="28"/>
      <c r="UCG380" s="28"/>
      <c r="UCH380" s="28"/>
      <c r="UCI380" s="28"/>
      <c r="UCJ380" s="28"/>
      <c r="UCK380" s="28"/>
      <c r="UCL380" s="28"/>
      <c r="UCM380" s="28"/>
      <c r="UCN380" s="28"/>
      <c r="UCO380" s="28"/>
      <c r="UCP380" s="28"/>
      <c r="UCQ380" s="28"/>
      <c r="UCR380" s="28"/>
      <c r="UCS380" s="28"/>
      <c r="UCT380" s="28"/>
      <c r="UCU380" s="28"/>
      <c r="UCV380" s="28"/>
      <c r="UCW380" s="28"/>
      <c r="UCX380" s="28"/>
      <c r="UCY380" s="28"/>
      <c r="UCZ380" s="28"/>
      <c r="UDA380" s="28"/>
      <c r="UDB380" s="28"/>
      <c r="UDC380" s="28"/>
      <c r="UDD380" s="28"/>
      <c r="UDE380" s="28"/>
      <c r="UDF380" s="28"/>
      <c r="UDG380" s="28"/>
      <c r="UDH380" s="28"/>
      <c r="UDI380" s="28"/>
      <c r="UDJ380" s="28"/>
      <c r="UDK380" s="28"/>
      <c r="UDL380" s="28"/>
      <c r="UDM380" s="28"/>
      <c r="UDN380" s="28"/>
      <c r="UDO380" s="28"/>
      <c r="UDP380" s="28"/>
      <c r="UDQ380" s="28"/>
      <c r="UDR380" s="28"/>
      <c r="UDS380" s="28"/>
      <c r="UDT380" s="28"/>
      <c r="UDU380" s="28"/>
      <c r="UDV380" s="28"/>
      <c r="UDW380" s="28"/>
      <c r="UDX380" s="28"/>
      <c r="UDY380" s="28"/>
      <c r="UDZ380" s="28"/>
      <c r="UEA380" s="28"/>
      <c r="UEB380" s="28"/>
      <c r="UEC380" s="28"/>
      <c r="UED380" s="28"/>
      <c r="UEE380" s="28"/>
      <c r="UEF380" s="28"/>
      <c r="UEG380" s="28"/>
      <c r="UEH380" s="28"/>
      <c r="UEI380" s="28"/>
      <c r="UEJ380" s="28"/>
      <c r="UEK380" s="28"/>
      <c r="UEL380" s="28"/>
      <c r="UEM380" s="28"/>
      <c r="UEN380" s="28"/>
      <c r="UEO380" s="28"/>
      <c r="UEP380" s="28"/>
      <c r="UEQ380" s="28"/>
      <c r="UER380" s="28"/>
      <c r="UES380" s="28"/>
      <c r="UET380" s="28"/>
      <c r="UEU380" s="28"/>
      <c r="UEV380" s="28"/>
      <c r="UEW380" s="28"/>
      <c r="UEX380" s="28"/>
      <c r="UEY380" s="28"/>
      <c r="UEZ380" s="28"/>
      <c r="UFA380" s="28"/>
      <c r="UFB380" s="28"/>
      <c r="UFC380" s="28"/>
      <c r="UFD380" s="28"/>
      <c r="UFE380" s="28"/>
      <c r="UFF380" s="28"/>
      <c r="UFG380" s="28"/>
      <c r="UFH380" s="28"/>
      <c r="UFI380" s="28"/>
      <c r="UFJ380" s="28"/>
      <c r="UFK380" s="28"/>
      <c r="UFL380" s="28"/>
      <c r="UFM380" s="28"/>
      <c r="UFN380" s="28"/>
      <c r="UFO380" s="28"/>
      <c r="UFP380" s="28"/>
      <c r="UFQ380" s="28"/>
      <c r="UFR380" s="28"/>
      <c r="UFS380" s="28"/>
      <c r="UFT380" s="28"/>
      <c r="UFU380" s="28"/>
      <c r="UFV380" s="28"/>
      <c r="UFW380" s="28"/>
      <c r="UFX380" s="28"/>
      <c r="UFY380" s="28"/>
      <c r="UFZ380" s="28"/>
      <c r="UGA380" s="28"/>
      <c r="UGB380" s="28"/>
      <c r="UGC380" s="28"/>
      <c r="UGD380" s="28"/>
      <c r="UGE380" s="28"/>
      <c r="UGF380" s="28"/>
      <c r="UGG380" s="28"/>
      <c r="UGH380" s="28"/>
      <c r="UGI380" s="28"/>
      <c r="UGJ380" s="28"/>
      <c r="UGK380" s="28"/>
      <c r="UGL380" s="28"/>
      <c r="UGM380" s="28"/>
      <c r="UGN380" s="28"/>
      <c r="UGO380" s="28"/>
      <c r="UGP380" s="28"/>
      <c r="UGQ380" s="28"/>
      <c r="UGR380" s="28"/>
      <c r="UGS380" s="28"/>
      <c r="UGT380" s="28"/>
      <c r="UGU380" s="28"/>
      <c r="UGV380" s="28"/>
      <c r="UGW380" s="28"/>
      <c r="UGX380" s="28"/>
      <c r="UGY380" s="28"/>
      <c r="UGZ380" s="28"/>
      <c r="UHA380" s="28"/>
      <c r="UHB380" s="28"/>
      <c r="UHC380" s="28"/>
      <c r="UHD380" s="28"/>
      <c r="UHE380" s="28"/>
      <c r="UHF380" s="28"/>
      <c r="UHG380" s="28"/>
      <c r="UHH380" s="28"/>
      <c r="UHI380" s="28"/>
      <c r="UHJ380" s="28"/>
      <c r="UHK380" s="28"/>
      <c r="UHL380" s="28"/>
      <c r="UHM380" s="28"/>
      <c r="UHN380" s="28"/>
      <c r="UHO380" s="28"/>
      <c r="UHP380" s="28"/>
      <c r="UHQ380" s="28"/>
      <c r="UHR380" s="28"/>
      <c r="UHS380" s="28"/>
      <c r="UHT380" s="28"/>
      <c r="UHU380" s="28"/>
      <c r="UHV380" s="28"/>
      <c r="UHW380" s="28"/>
      <c r="UHX380" s="28"/>
      <c r="UHY380" s="28"/>
      <c r="UHZ380" s="28"/>
      <c r="UIA380" s="28"/>
      <c r="UIB380" s="28"/>
      <c r="UIC380" s="28"/>
      <c r="UID380" s="28"/>
      <c r="UIE380" s="28"/>
      <c r="UIF380" s="28"/>
      <c r="UIG380" s="28"/>
      <c r="UIH380" s="28"/>
      <c r="UII380" s="28"/>
      <c r="UIJ380" s="28"/>
      <c r="UIK380" s="28"/>
      <c r="UIL380" s="28"/>
      <c r="UIM380" s="28"/>
      <c r="UIN380" s="28"/>
      <c r="UIO380" s="28"/>
      <c r="UIP380" s="28"/>
      <c r="UIQ380" s="28"/>
      <c r="UIR380" s="28"/>
      <c r="UIS380" s="28"/>
      <c r="UIT380" s="28"/>
      <c r="UIU380" s="28"/>
      <c r="UIV380" s="28"/>
      <c r="UIW380" s="28"/>
      <c r="UIX380" s="28"/>
      <c r="UIY380" s="28"/>
      <c r="UIZ380" s="28"/>
      <c r="UJA380" s="28"/>
      <c r="UJB380" s="28"/>
      <c r="UJC380" s="28"/>
      <c r="UJD380" s="28"/>
      <c r="UJE380" s="28"/>
      <c r="UJF380" s="28"/>
      <c r="UJG380" s="28"/>
      <c r="UJH380" s="28"/>
      <c r="UJI380" s="28"/>
      <c r="UJJ380" s="28"/>
      <c r="UJK380" s="28"/>
      <c r="UJL380" s="28"/>
      <c r="UJM380" s="28"/>
      <c r="UJN380" s="28"/>
      <c r="UJO380" s="28"/>
      <c r="UJP380" s="28"/>
      <c r="UJQ380" s="28"/>
      <c r="UJR380" s="28"/>
      <c r="UJS380" s="28"/>
      <c r="UJT380" s="28"/>
      <c r="UJU380" s="28"/>
      <c r="UJV380" s="28"/>
      <c r="UJW380" s="28"/>
      <c r="UJX380" s="28"/>
      <c r="UJY380" s="28"/>
      <c r="UJZ380" s="28"/>
      <c r="UKA380" s="28"/>
      <c r="UKB380" s="28"/>
      <c r="UKC380" s="28"/>
      <c r="UKD380" s="28"/>
      <c r="UKE380" s="28"/>
      <c r="UKF380" s="28"/>
      <c r="UKG380" s="28"/>
      <c r="UKH380" s="28"/>
      <c r="UKI380" s="28"/>
      <c r="UKJ380" s="28"/>
      <c r="UKK380" s="28"/>
      <c r="UKL380" s="28"/>
      <c r="UKM380" s="28"/>
      <c r="UKN380" s="28"/>
      <c r="UKO380" s="28"/>
      <c r="UKP380" s="28"/>
      <c r="UKQ380" s="28"/>
      <c r="UKR380" s="28"/>
      <c r="UKS380" s="28"/>
      <c r="UKT380" s="28"/>
      <c r="UKU380" s="28"/>
      <c r="UKV380" s="28"/>
      <c r="UKW380" s="28"/>
      <c r="UKX380" s="28"/>
      <c r="UKY380" s="28"/>
      <c r="UKZ380" s="28"/>
      <c r="ULA380" s="28"/>
      <c r="ULB380" s="28"/>
      <c r="ULC380" s="28"/>
      <c r="ULD380" s="28"/>
      <c r="ULE380" s="28"/>
      <c r="ULF380" s="28"/>
      <c r="ULG380" s="28"/>
      <c r="ULH380" s="28"/>
      <c r="ULI380" s="28"/>
      <c r="ULJ380" s="28"/>
      <c r="ULK380" s="28"/>
      <c r="ULL380" s="28"/>
      <c r="ULM380" s="28"/>
      <c r="ULN380" s="28"/>
      <c r="ULO380" s="28"/>
      <c r="ULP380" s="28"/>
      <c r="ULQ380" s="28"/>
      <c r="ULR380" s="28"/>
      <c r="ULS380" s="28"/>
      <c r="ULT380" s="28"/>
      <c r="ULU380" s="28"/>
      <c r="ULV380" s="28"/>
      <c r="ULW380" s="28"/>
      <c r="ULX380" s="28"/>
      <c r="ULY380" s="28"/>
      <c r="ULZ380" s="28"/>
      <c r="UMA380" s="28"/>
      <c r="UMB380" s="28"/>
      <c r="UMC380" s="28"/>
      <c r="UMD380" s="28"/>
      <c r="UME380" s="28"/>
      <c r="UMF380" s="28"/>
      <c r="UMG380" s="28"/>
      <c r="UMH380" s="28"/>
      <c r="UMI380" s="28"/>
      <c r="UMJ380" s="28"/>
      <c r="UMK380" s="28"/>
      <c r="UML380" s="28"/>
      <c r="UMM380" s="28"/>
      <c r="UMN380" s="28"/>
      <c r="UMO380" s="28"/>
      <c r="UMP380" s="28"/>
      <c r="UMQ380" s="28"/>
      <c r="UMR380" s="28"/>
      <c r="UMS380" s="28"/>
      <c r="UMT380" s="28"/>
      <c r="UMU380" s="28"/>
      <c r="UMV380" s="28"/>
      <c r="UMW380" s="28"/>
      <c r="UMX380" s="28"/>
      <c r="UMY380" s="28"/>
      <c r="UMZ380" s="28"/>
      <c r="UNA380" s="28"/>
      <c r="UNB380" s="28"/>
      <c r="UNC380" s="28"/>
      <c r="UND380" s="28"/>
      <c r="UNE380" s="28"/>
      <c r="UNF380" s="28"/>
      <c r="UNG380" s="28"/>
      <c r="UNH380" s="28"/>
      <c r="UNI380" s="28"/>
      <c r="UNJ380" s="28"/>
      <c r="UNK380" s="28"/>
      <c r="UNL380" s="28"/>
      <c r="UNM380" s="28"/>
      <c r="UNN380" s="28"/>
      <c r="UNO380" s="28"/>
      <c r="UNP380" s="28"/>
      <c r="UNQ380" s="28"/>
      <c r="UNR380" s="28"/>
      <c r="UNS380" s="28"/>
      <c r="UNT380" s="28"/>
      <c r="UNU380" s="28"/>
      <c r="UNV380" s="28"/>
      <c r="UNW380" s="28"/>
      <c r="UNX380" s="28"/>
      <c r="UNY380" s="28"/>
      <c r="UNZ380" s="28"/>
      <c r="UOA380" s="28"/>
      <c r="UOB380" s="28"/>
      <c r="UOC380" s="28"/>
      <c r="UOD380" s="28"/>
      <c r="UOE380" s="28"/>
      <c r="UOF380" s="28"/>
      <c r="UOG380" s="28"/>
      <c r="UOH380" s="28"/>
      <c r="UOI380" s="28"/>
      <c r="UOJ380" s="28"/>
      <c r="UOK380" s="28"/>
      <c r="UOL380" s="28"/>
      <c r="UOM380" s="28"/>
      <c r="UON380" s="28"/>
      <c r="UOO380" s="28"/>
      <c r="UOP380" s="28"/>
      <c r="UOQ380" s="28"/>
      <c r="UOR380" s="28"/>
      <c r="UOS380" s="28"/>
      <c r="UOT380" s="28"/>
      <c r="UOU380" s="28"/>
      <c r="UOV380" s="28"/>
      <c r="UOW380" s="28"/>
      <c r="UOX380" s="28"/>
      <c r="UOY380" s="28"/>
      <c r="UOZ380" s="28"/>
      <c r="UPA380" s="28"/>
      <c r="UPB380" s="28"/>
      <c r="UPC380" s="28"/>
      <c r="UPD380" s="28"/>
      <c r="UPE380" s="28"/>
      <c r="UPF380" s="28"/>
      <c r="UPG380" s="28"/>
      <c r="UPH380" s="28"/>
      <c r="UPI380" s="28"/>
      <c r="UPJ380" s="28"/>
      <c r="UPK380" s="28"/>
      <c r="UPL380" s="28"/>
      <c r="UPM380" s="28"/>
      <c r="UPN380" s="28"/>
      <c r="UPO380" s="28"/>
      <c r="UPP380" s="28"/>
      <c r="UPQ380" s="28"/>
      <c r="UPR380" s="28"/>
      <c r="UPS380" s="28"/>
      <c r="UPT380" s="28"/>
      <c r="UPU380" s="28"/>
      <c r="UPV380" s="28"/>
      <c r="UPW380" s="28"/>
      <c r="UPX380" s="28"/>
      <c r="UPY380" s="28"/>
      <c r="UPZ380" s="28"/>
      <c r="UQA380" s="28"/>
      <c r="UQB380" s="28"/>
      <c r="UQC380" s="28"/>
      <c r="UQD380" s="28"/>
      <c r="UQE380" s="28"/>
      <c r="UQF380" s="28"/>
      <c r="UQG380" s="28"/>
      <c r="UQH380" s="28"/>
      <c r="UQI380" s="28"/>
      <c r="UQJ380" s="28"/>
      <c r="UQK380" s="28"/>
      <c r="UQL380" s="28"/>
      <c r="UQM380" s="28"/>
      <c r="UQN380" s="28"/>
      <c r="UQO380" s="28"/>
      <c r="UQP380" s="28"/>
      <c r="UQQ380" s="28"/>
      <c r="UQR380" s="28"/>
      <c r="UQS380" s="28"/>
      <c r="UQT380" s="28"/>
      <c r="UQU380" s="28"/>
      <c r="UQV380" s="28"/>
      <c r="UQW380" s="28"/>
      <c r="UQX380" s="28"/>
      <c r="UQY380" s="28"/>
      <c r="UQZ380" s="28"/>
      <c r="URA380" s="28"/>
      <c r="URB380" s="28"/>
      <c r="URC380" s="28"/>
      <c r="URD380" s="28"/>
      <c r="URE380" s="28"/>
      <c r="URF380" s="28"/>
      <c r="URG380" s="28"/>
      <c r="URH380" s="28"/>
      <c r="URI380" s="28"/>
      <c r="URJ380" s="28"/>
      <c r="URK380" s="28"/>
      <c r="URL380" s="28"/>
      <c r="URM380" s="28"/>
      <c r="URN380" s="28"/>
      <c r="URO380" s="28"/>
      <c r="URP380" s="28"/>
      <c r="URQ380" s="28"/>
      <c r="URR380" s="28"/>
      <c r="URS380" s="28"/>
      <c r="URT380" s="28"/>
      <c r="URU380" s="28"/>
      <c r="URV380" s="28"/>
      <c r="URW380" s="28"/>
      <c r="URX380" s="28"/>
      <c r="URY380" s="28"/>
      <c r="URZ380" s="28"/>
      <c r="USA380" s="28"/>
      <c r="USB380" s="28"/>
      <c r="USC380" s="28"/>
      <c r="USD380" s="28"/>
      <c r="USE380" s="28"/>
      <c r="USF380" s="28"/>
      <c r="USG380" s="28"/>
      <c r="USH380" s="28"/>
      <c r="USI380" s="28"/>
      <c r="USJ380" s="28"/>
      <c r="USK380" s="28"/>
      <c r="USL380" s="28"/>
      <c r="USM380" s="28"/>
      <c r="USN380" s="28"/>
      <c r="USO380" s="28"/>
      <c r="USP380" s="28"/>
      <c r="USQ380" s="28"/>
      <c r="USR380" s="28"/>
      <c r="USS380" s="28"/>
      <c r="UST380" s="28"/>
      <c r="USU380" s="28"/>
      <c r="USV380" s="28"/>
      <c r="USW380" s="28"/>
      <c r="USX380" s="28"/>
      <c r="USY380" s="28"/>
      <c r="USZ380" s="28"/>
      <c r="UTA380" s="28"/>
      <c r="UTB380" s="28"/>
      <c r="UTC380" s="28"/>
      <c r="UTD380" s="28"/>
      <c r="UTE380" s="28"/>
      <c r="UTF380" s="28"/>
      <c r="UTG380" s="28"/>
      <c r="UTH380" s="28"/>
      <c r="UTI380" s="28"/>
      <c r="UTJ380" s="28"/>
      <c r="UTK380" s="28"/>
      <c r="UTL380" s="28"/>
      <c r="UTM380" s="28"/>
      <c r="UTN380" s="28"/>
      <c r="UTO380" s="28"/>
      <c r="UTP380" s="28"/>
      <c r="UTQ380" s="28"/>
      <c r="UTR380" s="28"/>
      <c r="UTS380" s="28"/>
      <c r="UTT380" s="28"/>
      <c r="UTU380" s="28"/>
      <c r="UTV380" s="28"/>
      <c r="UTW380" s="28"/>
      <c r="UTX380" s="28"/>
      <c r="UTY380" s="28"/>
      <c r="UTZ380" s="28"/>
      <c r="UUA380" s="28"/>
      <c r="UUB380" s="28"/>
      <c r="UUC380" s="28"/>
      <c r="UUD380" s="28"/>
      <c r="UUE380" s="28"/>
      <c r="UUF380" s="28"/>
      <c r="UUG380" s="28"/>
      <c r="UUH380" s="28"/>
      <c r="UUI380" s="28"/>
      <c r="UUJ380" s="28"/>
      <c r="UUK380" s="28"/>
      <c r="UUL380" s="28"/>
      <c r="UUM380" s="28"/>
      <c r="UUN380" s="28"/>
      <c r="UUO380" s="28"/>
      <c r="UUP380" s="28"/>
      <c r="UUQ380" s="28"/>
      <c r="UUR380" s="28"/>
      <c r="UUS380" s="28"/>
      <c r="UUT380" s="28"/>
      <c r="UUU380" s="28"/>
      <c r="UUV380" s="28"/>
      <c r="UUW380" s="28"/>
      <c r="UUX380" s="28"/>
      <c r="UUY380" s="28"/>
      <c r="UUZ380" s="28"/>
      <c r="UVA380" s="28"/>
      <c r="UVB380" s="28"/>
      <c r="UVC380" s="28"/>
      <c r="UVD380" s="28"/>
      <c r="UVE380" s="28"/>
      <c r="UVF380" s="28"/>
      <c r="UVG380" s="28"/>
      <c r="UVH380" s="28"/>
      <c r="UVI380" s="28"/>
      <c r="UVJ380" s="28"/>
      <c r="UVK380" s="28"/>
      <c r="UVL380" s="28"/>
      <c r="UVM380" s="28"/>
      <c r="UVN380" s="28"/>
      <c r="UVO380" s="28"/>
      <c r="UVP380" s="28"/>
      <c r="UVQ380" s="28"/>
      <c r="UVR380" s="28"/>
      <c r="UVS380" s="28"/>
      <c r="UVT380" s="28"/>
      <c r="UVU380" s="28"/>
      <c r="UVV380" s="28"/>
      <c r="UVW380" s="28"/>
      <c r="UVX380" s="28"/>
      <c r="UVY380" s="28"/>
      <c r="UVZ380" s="28"/>
      <c r="UWA380" s="28"/>
      <c r="UWB380" s="28"/>
      <c r="UWC380" s="28"/>
      <c r="UWD380" s="28"/>
      <c r="UWE380" s="28"/>
      <c r="UWF380" s="28"/>
      <c r="UWG380" s="28"/>
      <c r="UWH380" s="28"/>
      <c r="UWI380" s="28"/>
      <c r="UWJ380" s="28"/>
      <c r="UWK380" s="28"/>
      <c r="UWL380" s="28"/>
      <c r="UWM380" s="28"/>
      <c r="UWN380" s="28"/>
      <c r="UWO380" s="28"/>
      <c r="UWP380" s="28"/>
      <c r="UWQ380" s="28"/>
      <c r="UWR380" s="28"/>
      <c r="UWS380" s="28"/>
      <c r="UWT380" s="28"/>
      <c r="UWU380" s="28"/>
      <c r="UWV380" s="28"/>
      <c r="UWW380" s="28"/>
      <c r="UWX380" s="28"/>
      <c r="UWY380" s="28"/>
      <c r="UWZ380" s="28"/>
      <c r="UXA380" s="28"/>
      <c r="UXB380" s="28"/>
      <c r="UXC380" s="28"/>
      <c r="UXD380" s="28"/>
      <c r="UXE380" s="28"/>
      <c r="UXF380" s="28"/>
      <c r="UXG380" s="28"/>
      <c r="UXH380" s="28"/>
      <c r="UXI380" s="28"/>
      <c r="UXJ380" s="28"/>
      <c r="UXK380" s="28"/>
      <c r="UXL380" s="28"/>
      <c r="UXM380" s="28"/>
      <c r="UXN380" s="28"/>
      <c r="UXO380" s="28"/>
      <c r="UXP380" s="28"/>
      <c r="UXQ380" s="28"/>
      <c r="UXR380" s="28"/>
      <c r="UXS380" s="28"/>
      <c r="UXT380" s="28"/>
      <c r="UXU380" s="28"/>
      <c r="UXV380" s="28"/>
      <c r="UXW380" s="28"/>
      <c r="UXX380" s="28"/>
      <c r="UXY380" s="28"/>
      <c r="UXZ380" s="28"/>
      <c r="UYA380" s="28"/>
      <c r="UYB380" s="28"/>
      <c r="UYC380" s="28"/>
      <c r="UYD380" s="28"/>
      <c r="UYE380" s="28"/>
      <c r="UYF380" s="28"/>
      <c r="UYG380" s="28"/>
      <c r="UYH380" s="28"/>
      <c r="UYI380" s="28"/>
      <c r="UYJ380" s="28"/>
      <c r="UYK380" s="28"/>
      <c r="UYL380" s="28"/>
      <c r="UYM380" s="28"/>
      <c r="UYN380" s="28"/>
      <c r="UYO380" s="28"/>
      <c r="UYP380" s="28"/>
      <c r="UYQ380" s="28"/>
      <c r="UYR380" s="28"/>
      <c r="UYS380" s="28"/>
      <c r="UYT380" s="28"/>
      <c r="UYU380" s="28"/>
      <c r="UYV380" s="28"/>
      <c r="UYW380" s="28"/>
      <c r="UYX380" s="28"/>
      <c r="UYY380" s="28"/>
      <c r="UYZ380" s="28"/>
      <c r="UZA380" s="28"/>
      <c r="UZB380" s="28"/>
      <c r="UZC380" s="28"/>
      <c r="UZD380" s="28"/>
      <c r="UZE380" s="28"/>
      <c r="UZF380" s="28"/>
      <c r="UZG380" s="28"/>
      <c r="UZH380" s="28"/>
      <c r="UZI380" s="28"/>
      <c r="UZJ380" s="28"/>
      <c r="UZK380" s="28"/>
      <c r="UZL380" s="28"/>
      <c r="UZM380" s="28"/>
      <c r="UZN380" s="28"/>
      <c r="UZO380" s="28"/>
      <c r="UZP380" s="28"/>
      <c r="UZQ380" s="28"/>
      <c r="UZR380" s="28"/>
      <c r="UZS380" s="28"/>
      <c r="UZT380" s="28"/>
      <c r="UZU380" s="28"/>
      <c r="UZV380" s="28"/>
      <c r="UZW380" s="28"/>
      <c r="UZX380" s="28"/>
      <c r="UZY380" s="28"/>
      <c r="UZZ380" s="28"/>
      <c r="VAA380" s="28"/>
      <c r="VAB380" s="28"/>
      <c r="VAC380" s="28"/>
      <c r="VAD380" s="28"/>
      <c r="VAE380" s="28"/>
      <c r="VAF380" s="28"/>
      <c r="VAG380" s="28"/>
      <c r="VAH380" s="28"/>
      <c r="VAI380" s="28"/>
      <c r="VAJ380" s="28"/>
      <c r="VAK380" s="28"/>
      <c r="VAL380" s="28"/>
      <c r="VAM380" s="28"/>
      <c r="VAN380" s="28"/>
      <c r="VAO380" s="28"/>
      <c r="VAP380" s="28"/>
      <c r="VAQ380" s="28"/>
      <c r="VAR380" s="28"/>
      <c r="VAS380" s="28"/>
      <c r="VAT380" s="28"/>
      <c r="VAU380" s="28"/>
      <c r="VAV380" s="28"/>
      <c r="VAW380" s="28"/>
      <c r="VAX380" s="28"/>
      <c r="VAY380" s="28"/>
      <c r="VAZ380" s="28"/>
      <c r="VBA380" s="28"/>
      <c r="VBB380" s="28"/>
      <c r="VBC380" s="28"/>
      <c r="VBD380" s="28"/>
      <c r="VBE380" s="28"/>
      <c r="VBF380" s="28"/>
      <c r="VBG380" s="28"/>
      <c r="VBH380" s="28"/>
      <c r="VBI380" s="28"/>
      <c r="VBJ380" s="28"/>
      <c r="VBK380" s="28"/>
      <c r="VBL380" s="28"/>
      <c r="VBM380" s="28"/>
      <c r="VBN380" s="28"/>
      <c r="VBO380" s="28"/>
      <c r="VBP380" s="28"/>
      <c r="VBQ380" s="28"/>
      <c r="VBR380" s="28"/>
      <c r="VBS380" s="28"/>
      <c r="VBT380" s="28"/>
      <c r="VBU380" s="28"/>
      <c r="VBV380" s="28"/>
      <c r="VBW380" s="28"/>
      <c r="VBX380" s="28"/>
      <c r="VBY380" s="28"/>
      <c r="VBZ380" s="28"/>
      <c r="VCA380" s="28"/>
      <c r="VCB380" s="28"/>
      <c r="VCC380" s="28"/>
      <c r="VCD380" s="28"/>
      <c r="VCE380" s="28"/>
      <c r="VCF380" s="28"/>
      <c r="VCG380" s="28"/>
      <c r="VCH380" s="28"/>
      <c r="VCI380" s="28"/>
      <c r="VCJ380" s="28"/>
      <c r="VCK380" s="28"/>
      <c r="VCL380" s="28"/>
      <c r="VCM380" s="28"/>
      <c r="VCN380" s="28"/>
      <c r="VCO380" s="28"/>
      <c r="VCP380" s="28"/>
      <c r="VCQ380" s="28"/>
      <c r="VCR380" s="28"/>
      <c r="VCS380" s="28"/>
      <c r="VCT380" s="28"/>
      <c r="VCU380" s="28"/>
      <c r="VCV380" s="28"/>
      <c r="VCW380" s="28"/>
      <c r="VCX380" s="28"/>
      <c r="VCY380" s="28"/>
      <c r="VCZ380" s="28"/>
      <c r="VDA380" s="28"/>
      <c r="VDB380" s="28"/>
      <c r="VDC380" s="28"/>
      <c r="VDD380" s="28"/>
      <c r="VDE380" s="28"/>
      <c r="VDF380" s="28"/>
      <c r="VDG380" s="28"/>
      <c r="VDH380" s="28"/>
      <c r="VDI380" s="28"/>
      <c r="VDJ380" s="28"/>
      <c r="VDK380" s="28"/>
      <c r="VDL380" s="28"/>
      <c r="VDM380" s="28"/>
      <c r="VDN380" s="28"/>
      <c r="VDO380" s="28"/>
      <c r="VDP380" s="28"/>
      <c r="VDQ380" s="28"/>
      <c r="VDR380" s="28"/>
      <c r="VDS380" s="28"/>
      <c r="VDT380" s="28"/>
      <c r="VDU380" s="28"/>
      <c r="VDV380" s="28"/>
      <c r="VDW380" s="28"/>
      <c r="VDX380" s="28"/>
      <c r="VDY380" s="28"/>
      <c r="VDZ380" s="28"/>
      <c r="VEA380" s="28"/>
      <c r="VEB380" s="28"/>
      <c r="VEC380" s="28"/>
      <c r="VED380" s="28"/>
      <c r="VEE380" s="28"/>
      <c r="VEF380" s="28"/>
      <c r="VEG380" s="28"/>
      <c r="VEH380" s="28"/>
      <c r="VEI380" s="28"/>
      <c r="VEJ380" s="28"/>
      <c r="VEK380" s="28"/>
      <c r="VEL380" s="28"/>
      <c r="VEM380" s="28"/>
      <c r="VEN380" s="28"/>
      <c r="VEO380" s="28"/>
      <c r="VEP380" s="28"/>
      <c r="VEQ380" s="28"/>
      <c r="VER380" s="28"/>
      <c r="VES380" s="28"/>
      <c r="VET380" s="28"/>
      <c r="VEU380" s="28"/>
      <c r="VEV380" s="28"/>
      <c r="VEW380" s="28"/>
      <c r="VEX380" s="28"/>
      <c r="VEY380" s="28"/>
      <c r="VEZ380" s="28"/>
      <c r="VFA380" s="28"/>
      <c r="VFB380" s="28"/>
      <c r="VFC380" s="28"/>
      <c r="VFD380" s="28"/>
      <c r="VFE380" s="28"/>
      <c r="VFF380" s="28"/>
      <c r="VFG380" s="28"/>
      <c r="VFH380" s="28"/>
      <c r="VFI380" s="28"/>
      <c r="VFJ380" s="28"/>
      <c r="VFK380" s="28"/>
      <c r="VFL380" s="28"/>
      <c r="VFM380" s="28"/>
      <c r="VFN380" s="28"/>
      <c r="VFO380" s="28"/>
      <c r="VFP380" s="28"/>
      <c r="VFQ380" s="28"/>
      <c r="VFR380" s="28"/>
      <c r="VFS380" s="28"/>
      <c r="VFT380" s="28"/>
      <c r="VFU380" s="28"/>
      <c r="VFV380" s="28"/>
      <c r="VFW380" s="28"/>
      <c r="VFX380" s="28"/>
      <c r="VFY380" s="28"/>
      <c r="VFZ380" s="28"/>
      <c r="VGA380" s="28"/>
      <c r="VGB380" s="28"/>
      <c r="VGC380" s="28"/>
      <c r="VGD380" s="28"/>
      <c r="VGE380" s="28"/>
      <c r="VGF380" s="28"/>
      <c r="VGG380" s="28"/>
      <c r="VGH380" s="28"/>
      <c r="VGI380" s="28"/>
      <c r="VGJ380" s="28"/>
      <c r="VGK380" s="28"/>
      <c r="VGL380" s="28"/>
      <c r="VGM380" s="28"/>
      <c r="VGN380" s="28"/>
      <c r="VGO380" s="28"/>
      <c r="VGP380" s="28"/>
      <c r="VGQ380" s="28"/>
      <c r="VGR380" s="28"/>
      <c r="VGS380" s="28"/>
      <c r="VGT380" s="28"/>
      <c r="VGU380" s="28"/>
      <c r="VGV380" s="28"/>
      <c r="VGW380" s="28"/>
      <c r="VGX380" s="28"/>
      <c r="VGY380" s="28"/>
      <c r="VGZ380" s="28"/>
      <c r="VHA380" s="28"/>
      <c r="VHB380" s="28"/>
      <c r="VHC380" s="28"/>
      <c r="VHD380" s="28"/>
      <c r="VHE380" s="28"/>
      <c r="VHF380" s="28"/>
      <c r="VHG380" s="28"/>
      <c r="VHH380" s="28"/>
      <c r="VHI380" s="28"/>
      <c r="VHJ380" s="28"/>
      <c r="VHK380" s="28"/>
      <c r="VHL380" s="28"/>
      <c r="VHM380" s="28"/>
      <c r="VHN380" s="28"/>
      <c r="VHO380" s="28"/>
      <c r="VHP380" s="28"/>
      <c r="VHQ380" s="28"/>
      <c r="VHR380" s="28"/>
      <c r="VHS380" s="28"/>
      <c r="VHT380" s="28"/>
      <c r="VHU380" s="28"/>
      <c r="VHV380" s="28"/>
      <c r="VHW380" s="28"/>
      <c r="VHX380" s="28"/>
      <c r="VHY380" s="28"/>
      <c r="VHZ380" s="28"/>
      <c r="VIA380" s="28"/>
      <c r="VIB380" s="28"/>
      <c r="VIC380" s="28"/>
      <c r="VID380" s="28"/>
      <c r="VIE380" s="28"/>
      <c r="VIF380" s="28"/>
      <c r="VIG380" s="28"/>
      <c r="VIH380" s="28"/>
      <c r="VII380" s="28"/>
      <c r="VIJ380" s="28"/>
      <c r="VIK380" s="28"/>
      <c r="VIL380" s="28"/>
      <c r="VIM380" s="28"/>
      <c r="VIN380" s="28"/>
      <c r="VIO380" s="28"/>
      <c r="VIP380" s="28"/>
      <c r="VIQ380" s="28"/>
      <c r="VIR380" s="28"/>
      <c r="VIS380" s="28"/>
      <c r="VIT380" s="28"/>
      <c r="VIU380" s="28"/>
      <c r="VIV380" s="28"/>
      <c r="VIW380" s="28"/>
      <c r="VIX380" s="28"/>
      <c r="VIY380" s="28"/>
      <c r="VIZ380" s="28"/>
      <c r="VJA380" s="28"/>
      <c r="VJB380" s="28"/>
      <c r="VJC380" s="28"/>
      <c r="VJD380" s="28"/>
      <c r="VJE380" s="28"/>
      <c r="VJF380" s="28"/>
      <c r="VJG380" s="28"/>
      <c r="VJH380" s="28"/>
      <c r="VJI380" s="28"/>
      <c r="VJJ380" s="28"/>
      <c r="VJK380" s="28"/>
      <c r="VJL380" s="28"/>
      <c r="VJM380" s="28"/>
      <c r="VJN380" s="28"/>
      <c r="VJO380" s="28"/>
      <c r="VJP380" s="28"/>
      <c r="VJQ380" s="28"/>
      <c r="VJR380" s="28"/>
      <c r="VJS380" s="28"/>
      <c r="VJT380" s="28"/>
      <c r="VJU380" s="28"/>
      <c r="VJV380" s="28"/>
      <c r="VJW380" s="28"/>
      <c r="VJX380" s="28"/>
      <c r="VJY380" s="28"/>
      <c r="VJZ380" s="28"/>
      <c r="VKA380" s="28"/>
      <c r="VKB380" s="28"/>
      <c r="VKC380" s="28"/>
      <c r="VKD380" s="28"/>
      <c r="VKE380" s="28"/>
      <c r="VKF380" s="28"/>
      <c r="VKG380" s="28"/>
      <c r="VKH380" s="28"/>
      <c r="VKI380" s="28"/>
      <c r="VKJ380" s="28"/>
      <c r="VKK380" s="28"/>
      <c r="VKL380" s="28"/>
      <c r="VKM380" s="28"/>
      <c r="VKN380" s="28"/>
      <c r="VKO380" s="28"/>
      <c r="VKP380" s="28"/>
      <c r="VKQ380" s="28"/>
      <c r="VKR380" s="28"/>
      <c r="VKS380" s="28"/>
      <c r="VKT380" s="28"/>
      <c r="VKU380" s="28"/>
      <c r="VKV380" s="28"/>
      <c r="VKW380" s="28"/>
      <c r="VKX380" s="28"/>
      <c r="VKY380" s="28"/>
      <c r="VKZ380" s="28"/>
      <c r="VLA380" s="28"/>
      <c r="VLB380" s="28"/>
      <c r="VLC380" s="28"/>
      <c r="VLD380" s="28"/>
      <c r="VLE380" s="28"/>
      <c r="VLF380" s="28"/>
      <c r="VLG380" s="28"/>
      <c r="VLH380" s="28"/>
      <c r="VLI380" s="28"/>
      <c r="VLJ380" s="28"/>
      <c r="VLK380" s="28"/>
      <c r="VLL380" s="28"/>
      <c r="VLM380" s="28"/>
      <c r="VLN380" s="28"/>
      <c r="VLO380" s="28"/>
      <c r="VLP380" s="28"/>
      <c r="VLQ380" s="28"/>
      <c r="VLR380" s="28"/>
      <c r="VLS380" s="28"/>
      <c r="VLT380" s="28"/>
      <c r="VLU380" s="28"/>
      <c r="VLV380" s="28"/>
      <c r="VLW380" s="28"/>
      <c r="VLX380" s="28"/>
      <c r="VLY380" s="28"/>
      <c r="VLZ380" s="28"/>
      <c r="VMA380" s="28"/>
      <c r="VMB380" s="28"/>
      <c r="VMC380" s="28"/>
      <c r="VMD380" s="28"/>
      <c r="VME380" s="28"/>
      <c r="VMF380" s="28"/>
      <c r="VMG380" s="28"/>
      <c r="VMH380" s="28"/>
      <c r="VMI380" s="28"/>
      <c r="VMJ380" s="28"/>
      <c r="VMK380" s="28"/>
      <c r="VML380" s="28"/>
      <c r="VMM380" s="28"/>
      <c r="VMN380" s="28"/>
      <c r="VMO380" s="28"/>
      <c r="VMP380" s="28"/>
      <c r="VMQ380" s="28"/>
      <c r="VMR380" s="28"/>
      <c r="VMS380" s="28"/>
      <c r="VMT380" s="28"/>
      <c r="VMU380" s="28"/>
      <c r="VMV380" s="28"/>
      <c r="VMW380" s="28"/>
      <c r="VMX380" s="28"/>
      <c r="VMY380" s="28"/>
      <c r="VMZ380" s="28"/>
      <c r="VNA380" s="28"/>
      <c r="VNB380" s="28"/>
      <c r="VNC380" s="28"/>
      <c r="VND380" s="28"/>
      <c r="VNE380" s="28"/>
      <c r="VNF380" s="28"/>
      <c r="VNG380" s="28"/>
      <c r="VNH380" s="28"/>
      <c r="VNI380" s="28"/>
      <c r="VNJ380" s="28"/>
      <c r="VNK380" s="28"/>
      <c r="VNL380" s="28"/>
      <c r="VNM380" s="28"/>
      <c r="VNN380" s="28"/>
      <c r="VNO380" s="28"/>
      <c r="VNP380" s="28"/>
      <c r="VNQ380" s="28"/>
      <c r="VNR380" s="28"/>
      <c r="VNS380" s="28"/>
      <c r="VNT380" s="28"/>
      <c r="VNU380" s="28"/>
      <c r="VNV380" s="28"/>
      <c r="VNW380" s="28"/>
      <c r="VNX380" s="28"/>
      <c r="VNY380" s="28"/>
      <c r="VNZ380" s="28"/>
      <c r="VOA380" s="28"/>
      <c r="VOB380" s="28"/>
      <c r="VOC380" s="28"/>
      <c r="VOD380" s="28"/>
      <c r="VOE380" s="28"/>
      <c r="VOF380" s="28"/>
      <c r="VOG380" s="28"/>
      <c r="VOH380" s="28"/>
      <c r="VOI380" s="28"/>
      <c r="VOJ380" s="28"/>
      <c r="VOK380" s="28"/>
      <c r="VOL380" s="28"/>
      <c r="VOM380" s="28"/>
      <c r="VON380" s="28"/>
      <c r="VOO380" s="28"/>
      <c r="VOP380" s="28"/>
      <c r="VOQ380" s="28"/>
      <c r="VOR380" s="28"/>
      <c r="VOS380" s="28"/>
      <c r="VOT380" s="28"/>
      <c r="VOU380" s="28"/>
      <c r="VOV380" s="28"/>
      <c r="VOW380" s="28"/>
      <c r="VOX380" s="28"/>
      <c r="VOY380" s="28"/>
      <c r="VOZ380" s="28"/>
      <c r="VPA380" s="28"/>
      <c r="VPB380" s="28"/>
      <c r="VPC380" s="28"/>
      <c r="VPD380" s="28"/>
      <c r="VPE380" s="28"/>
      <c r="VPF380" s="28"/>
      <c r="VPG380" s="28"/>
      <c r="VPH380" s="28"/>
      <c r="VPI380" s="28"/>
      <c r="VPJ380" s="28"/>
      <c r="VPK380" s="28"/>
      <c r="VPL380" s="28"/>
      <c r="VPM380" s="28"/>
      <c r="VPN380" s="28"/>
      <c r="VPO380" s="28"/>
      <c r="VPP380" s="28"/>
      <c r="VPQ380" s="28"/>
      <c r="VPR380" s="28"/>
      <c r="VPS380" s="28"/>
      <c r="VPT380" s="28"/>
      <c r="VPU380" s="28"/>
      <c r="VPV380" s="28"/>
      <c r="VPW380" s="28"/>
      <c r="VPX380" s="28"/>
      <c r="VPY380" s="28"/>
      <c r="VPZ380" s="28"/>
      <c r="VQA380" s="28"/>
      <c r="VQB380" s="28"/>
      <c r="VQC380" s="28"/>
      <c r="VQD380" s="28"/>
      <c r="VQE380" s="28"/>
      <c r="VQF380" s="28"/>
      <c r="VQG380" s="28"/>
      <c r="VQH380" s="28"/>
      <c r="VQI380" s="28"/>
      <c r="VQJ380" s="28"/>
      <c r="VQK380" s="28"/>
      <c r="VQL380" s="28"/>
      <c r="VQM380" s="28"/>
      <c r="VQN380" s="28"/>
      <c r="VQO380" s="28"/>
      <c r="VQP380" s="28"/>
      <c r="VQQ380" s="28"/>
      <c r="VQR380" s="28"/>
      <c r="VQS380" s="28"/>
      <c r="VQT380" s="28"/>
      <c r="VQU380" s="28"/>
      <c r="VQV380" s="28"/>
      <c r="VQW380" s="28"/>
      <c r="VQX380" s="28"/>
      <c r="VQY380" s="28"/>
      <c r="VQZ380" s="28"/>
      <c r="VRA380" s="28"/>
      <c r="VRB380" s="28"/>
      <c r="VRC380" s="28"/>
      <c r="VRD380" s="28"/>
      <c r="VRE380" s="28"/>
      <c r="VRF380" s="28"/>
      <c r="VRG380" s="28"/>
      <c r="VRH380" s="28"/>
      <c r="VRI380" s="28"/>
      <c r="VRJ380" s="28"/>
      <c r="VRK380" s="28"/>
      <c r="VRL380" s="28"/>
      <c r="VRM380" s="28"/>
      <c r="VRN380" s="28"/>
      <c r="VRO380" s="28"/>
      <c r="VRP380" s="28"/>
      <c r="VRQ380" s="28"/>
      <c r="VRR380" s="28"/>
      <c r="VRS380" s="28"/>
      <c r="VRT380" s="28"/>
      <c r="VRU380" s="28"/>
      <c r="VRV380" s="28"/>
      <c r="VRW380" s="28"/>
      <c r="VRX380" s="28"/>
      <c r="VRY380" s="28"/>
      <c r="VRZ380" s="28"/>
      <c r="VSA380" s="28"/>
      <c r="VSB380" s="28"/>
      <c r="VSC380" s="28"/>
      <c r="VSD380" s="28"/>
      <c r="VSE380" s="28"/>
      <c r="VSF380" s="28"/>
      <c r="VSG380" s="28"/>
      <c r="VSH380" s="28"/>
      <c r="VSI380" s="28"/>
      <c r="VSJ380" s="28"/>
      <c r="VSK380" s="28"/>
      <c r="VSL380" s="28"/>
      <c r="VSM380" s="28"/>
      <c r="VSN380" s="28"/>
      <c r="VSO380" s="28"/>
      <c r="VSP380" s="28"/>
      <c r="VSQ380" s="28"/>
      <c r="VSR380" s="28"/>
      <c r="VSS380" s="28"/>
      <c r="VST380" s="28"/>
      <c r="VSU380" s="28"/>
      <c r="VSV380" s="28"/>
      <c r="VSW380" s="28"/>
      <c r="VSX380" s="28"/>
      <c r="VSY380" s="28"/>
      <c r="VSZ380" s="28"/>
      <c r="VTA380" s="28"/>
      <c r="VTB380" s="28"/>
      <c r="VTC380" s="28"/>
      <c r="VTD380" s="28"/>
      <c r="VTE380" s="28"/>
      <c r="VTF380" s="28"/>
      <c r="VTG380" s="28"/>
      <c r="VTH380" s="28"/>
      <c r="VTI380" s="28"/>
      <c r="VTJ380" s="28"/>
      <c r="VTK380" s="28"/>
      <c r="VTL380" s="28"/>
      <c r="VTM380" s="28"/>
      <c r="VTN380" s="28"/>
      <c r="VTO380" s="28"/>
      <c r="VTP380" s="28"/>
      <c r="VTQ380" s="28"/>
      <c r="VTR380" s="28"/>
      <c r="VTS380" s="28"/>
      <c r="VTT380" s="28"/>
      <c r="VTU380" s="28"/>
      <c r="VTV380" s="28"/>
      <c r="VTW380" s="28"/>
      <c r="VTX380" s="28"/>
      <c r="VTY380" s="28"/>
      <c r="VTZ380" s="28"/>
      <c r="VUA380" s="28"/>
      <c r="VUB380" s="28"/>
      <c r="VUC380" s="28"/>
      <c r="VUD380" s="28"/>
      <c r="VUE380" s="28"/>
      <c r="VUF380" s="28"/>
      <c r="VUG380" s="28"/>
      <c r="VUH380" s="28"/>
      <c r="VUI380" s="28"/>
      <c r="VUJ380" s="28"/>
      <c r="VUK380" s="28"/>
      <c r="VUL380" s="28"/>
      <c r="VUM380" s="28"/>
      <c r="VUN380" s="28"/>
      <c r="VUO380" s="28"/>
      <c r="VUP380" s="28"/>
      <c r="VUQ380" s="28"/>
      <c r="VUR380" s="28"/>
      <c r="VUS380" s="28"/>
      <c r="VUT380" s="28"/>
      <c r="VUU380" s="28"/>
      <c r="VUV380" s="28"/>
      <c r="VUW380" s="28"/>
      <c r="VUX380" s="28"/>
      <c r="VUY380" s="28"/>
      <c r="VUZ380" s="28"/>
      <c r="VVA380" s="28"/>
      <c r="VVB380" s="28"/>
      <c r="VVC380" s="28"/>
      <c r="VVD380" s="28"/>
      <c r="VVE380" s="28"/>
      <c r="VVF380" s="28"/>
      <c r="VVG380" s="28"/>
      <c r="VVH380" s="28"/>
      <c r="VVI380" s="28"/>
      <c r="VVJ380" s="28"/>
      <c r="VVK380" s="28"/>
      <c r="VVL380" s="28"/>
      <c r="VVM380" s="28"/>
      <c r="VVN380" s="28"/>
      <c r="VVO380" s="28"/>
      <c r="VVP380" s="28"/>
      <c r="VVQ380" s="28"/>
      <c r="VVR380" s="28"/>
      <c r="VVS380" s="28"/>
      <c r="VVT380" s="28"/>
      <c r="VVU380" s="28"/>
      <c r="VVV380" s="28"/>
      <c r="VVW380" s="28"/>
      <c r="VVX380" s="28"/>
      <c r="VVY380" s="28"/>
      <c r="VVZ380" s="28"/>
      <c r="VWA380" s="28"/>
      <c r="VWB380" s="28"/>
      <c r="VWC380" s="28"/>
      <c r="VWD380" s="28"/>
      <c r="VWE380" s="28"/>
      <c r="VWF380" s="28"/>
      <c r="VWG380" s="28"/>
      <c r="VWH380" s="28"/>
      <c r="VWI380" s="28"/>
      <c r="VWJ380" s="28"/>
      <c r="VWK380" s="28"/>
      <c r="VWL380" s="28"/>
      <c r="VWM380" s="28"/>
      <c r="VWN380" s="28"/>
      <c r="VWO380" s="28"/>
      <c r="VWP380" s="28"/>
      <c r="VWQ380" s="28"/>
      <c r="VWR380" s="28"/>
      <c r="VWS380" s="28"/>
      <c r="VWT380" s="28"/>
      <c r="VWU380" s="28"/>
      <c r="VWV380" s="28"/>
      <c r="VWW380" s="28"/>
      <c r="VWX380" s="28"/>
      <c r="VWY380" s="28"/>
      <c r="VWZ380" s="28"/>
      <c r="VXA380" s="28"/>
      <c r="VXB380" s="28"/>
      <c r="VXC380" s="28"/>
      <c r="VXD380" s="28"/>
      <c r="VXE380" s="28"/>
      <c r="VXF380" s="28"/>
      <c r="VXG380" s="28"/>
      <c r="VXH380" s="28"/>
      <c r="VXI380" s="28"/>
      <c r="VXJ380" s="28"/>
      <c r="VXK380" s="28"/>
      <c r="VXL380" s="28"/>
      <c r="VXM380" s="28"/>
      <c r="VXN380" s="28"/>
      <c r="VXO380" s="28"/>
      <c r="VXP380" s="28"/>
      <c r="VXQ380" s="28"/>
      <c r="VXR380" s="28"/>
      <c r="VXS380" s="28"/>
      <c r="VXT380" s="28"/>
      <c r="VXU380" s="28"/>
      <c r="VXV380" s="28"/>
      <c r="VXW380" s="28"/>
      <c r="VXX380" s="28"/>
      <c r="VXY380" s="28"/>
      <c r="VXZ380" s="28"/>
      <c r="VYA380" s="28"/>
      <c r="VYB380" s="28"/>
      <c r="VYC380" s="28"/>
      <c r="VYD380" s="28"/>
      <c r="VYE380" s="28"/>
      <c r="VYF380" s="28"/>
      <c r="VYG380" s="28"/>
      <c r="VYH380" s="28"/>
      <c r="VYI380" s="28"/>
      <c r="VYJ380" s="28"/>
      <c r="VYK380" s="28"/>
      <c r="VYL380" s="28"/>
      <c r="VYM380" s="28"/>
      <c r="VYN380" s="28"/>
      <c r="VYO380" s="28"/>
      <c r="VYP380" s="28"/>
      <c r="VYQ380" s="28"/>
      <c r="VYR380" s="28"/>
      <c r="VYS380" s="28"/>
      <c r="VYT380" s="28"/>
      <c r="VYU380" s="28"/>
      <c r="VYV380" s="28"/>
      <c r="VYW380" s="28"/>
      <c r="VYX380" s="28"/>
      <c r="VYY380" s="28"/>
      <c r="VYZ380" s="28"/>
      <c r="VZA380" s="28"/>
      <c r="VZB380" s="28"/>
      <c r="VZC380" s="28"/>
      <c r="VZD380" s="28"/>
      <c r="VZE380" s="28"/>
      <c r="VZF380" s="28"/>
      <c r="VZG380" s="28"/>
      <c r="VZH380" s="28"/>
      <c r="VZI380" s="28"/>
      <c r="VZJ380" s="28"/>
      <c r="VZK380" s="28"/>
      <c r="VZL380" s="28"/>
      <c r="VZM380" s="28"/>
      <c r="VZN380" s="28"/>
      <c r="VZO380" s="28"/>
      <c r="VZP380" s="28"/>
      <c r="VZQ380" s="28"/>
      <c r="VZR380" s="28"/>
      <c r="VZS380" s="28"/>
      <c r="VZT380" s="28"/>
      <c r="VZU380" s="28"/>
      <c r="VZV380" s="28"/>
      <c r="VZW380" s="28"/>
      <c r="VZX380" s="28"/>
      <c r="VZY380" s="28"/>
      <c r="VZZ380" s="28"/>
      <c r="WAA380" s="28"/>
      <c r="WAB380" s="28"/>
      <c r="WAC380" s="28"/>
      <c r="WAD380" s="28"/>
      <c r="WAE380" s="28"/>
      <c r="WAF380" s="28"/>
      <c r="WAG380" s="28"/>
      <c r="WAH380" s="28"/>
      <c r="WAI380" s="28"/>
      <c r="WAJ380" s="28"/>
      <c r="WAK380" s="28"/>
      <c r="WAL380" s="28"/>
      <c r="WAM380" s="28"/>
      <c r="WAN380" s="28"/>
      <c r="WAO380" s="28"/>
      <c r="WAP380" s="28"/>
      <c r="WAQ380" s="28"/>
      <c r="WAR380" s="28"/>
      <c r="WAS380" s="28"/>
      <c r="WAT380" s="28"/>
      <c r="WAU380" s="28"/>
      <c r="WAV380" s="28"/>
      <c r="WAW380" s="28"/>
      <c r="WAX380" s="28"/>
      <c r="WAY380" s="28"/>
      <c r="WAZ380" s="28"/>
      <c r="WBA380" s="28"/>
      <c r="WBB380" s="28"/>
      <c r="WBC380" s="28"/>
      <c r="WBD380" s="28"/>
      <c r="WBE380" s="28"/>
      <c r="WBF380" s="28"/>
      <c r="WBG380" s="28"/>
      <c r="WBH380" s="28"/>
      <c r="WBI380" s="28"/>
      <c r="WBJ380" s="28"/>
      <c r="WBK380" s="28"/>
      <c r="WBL380" s="28"/>
      <c r="WBM380" s="28"/>
      <c r="WBN380" s="28"/>
      <c r="WBO380" s="28"/>
      <c r="WBP380" s="28"/>
      <c r="WBQ380" s="28"/>
      <c r="WBR380" s="28"/>
      <c r="WBS380" s="28"/>
      <c r="WBT380" s="28"/>
      <c r="WBU380" s="28"/>
      <c r="WBV380" s="28"/>
      <c r="WBW380" s="28"/>
      <c r="WBX380" s="28"/>
      <c r="WBY380" s="28"/>
      <c r="WBZ380" s="28"/>
      <c r="WCA380" s="28"/>
      <c r="WCB380" s="28"/>
      <c r="WCC380" s="28"/>
      <c r="WCD380" s="28"/>
      <c r="WCE380" s="28"/>
      <c r="WCF380" s="28"/>
      <c r="WCG380" s="28"/>
      <c r="WCH380" s="28"/>
      <c r="WCI380" s="28"/>
      <c r="WCJ380" s="28"/>
      <c r="WCK380" s="28"/>
      <c r="WCL380" s="28"/>
      <c r="WCM380" s="28"/>
      <c r="WCN380" s="28"/>
      <c r="WCO380" s="28"/>
      <c r="WCP380" s="28"/>
      <c r="WCQ380" s="28"/>
      <c r="WCR380" s="28"/>
      <c r="WCS380" s="28"/>
      <c r="WCT380" s="28"/>
      <c r="WCU380" s="28"/>
      <c r="WCV380" s="28"/>
      <c r="WCW380" s="28"/>
      <c r="WCX380" s="28"/>
      <c r="WCY380" s="28"/>
      <c r="WCZ380" s="28"/>
      <c r="WDA380" s="28"/>
      <c r="WDB380" s="28"/>
      <c r="WDC380" s="28"/>
      <c r="WDD380" s="28"/>
      <c r="WDE380" s="28"/>
      <c r="WDF380" s="28"/>
      <c r="WDG380" s="28"/>
      <c r="WDH380" s="28"/>
      <c r="WDI380" s="28"/>
      <c r="WDJ380" s="28"/>
      <c r="WDK380" s="28"/>
      <c r="WDL380" s="28"/>
      <c r="WDM380" s="28"/>
      <c r="WDN380" s="28"/>
      <c r="WDO380" s="28"/>
      <c r="WDP380" s="28"/>
      <c r="WDQ380" s="28"/>
      <c r="WDR380" s="28"/>
      <c r="WDS380" s="28"/>
      <c r="WDT380" s="28"/>
      <c r="WDU380" s="28"/>
      <c r="WDV380" s="28"/>
      <c r="WDW380" s="28"/>
      <c r="WDX380" s="28"/>
      <c r="WDY380" s="28"/>
      <c r="WDZ380" s="28"/>
      <c r="WEA380" s="28"/>
      <c r="WEB380" s="28"/>
      <c r="WEC380" s="28"/>
      <c r="WED380" s="28"/>
      <c r="WEE380" s="28"/>
      <c r="WEF380" s="28"/>
      <c r="WEG380" s="28"/>
      <c r="WEH380" s="28"/>
      <c r="WEI380" s="28"/>
      <c r="WEJ380" s="28"/>
      <c r="WEK380" s="28"/>
      <c r="WEL380" s="28"/>
      <c r="WEM380" s="28"/>
      <c r="WEN380" s="28"/>
      <c r="WEO380" s="28"/>
      <c r="WEP380" s="28"/>
      <c r="WEQ380" s="28"/>
      <c r="WER380" s="28"/>
      <c r="WES380" s="28"/>
      <c r="WET380" s="28"/>
      <c r="WEU380" s="28"/>
      <c r="WEV380" s="28"/>
      <c r="WEW380" s="28"/>
      <c r="WEX380" s="28"/>
      <c r="WEY380" s="28"/>
      <c r="WEZ380" s="28"/>
      <c r="WFA380" s="28"/>
      <c r="WFB380" s="28"/>
      <c r="WFC380" s="28"/>
      <c r="WFD380" s="28"/>
      <c r="WFE380" s="28"/>
      <c r="WFF380" s="28"/>
      <c r="WFG380" s="28"/>
      <c r="WFH380" s="28"/>
      <c r="WFI380" s="28"/>
      <c r="WFJ380" s="28"/>
      <c r="WFK380" s="28"/>
      <c r="WFL380" s="28"/>
      <c r="WFM380" s="28"/>
      <c r="WFN380" s="28"/>
      <c r="WFO380" s="28"/>
      <c r="WFP380" s="28"/>
      <c r="WFQ380" s="28"/>
      <c r="WFR380" s="28"/>
      <c r="WFS380" s="28"/>
      <c r="WFT380" s="28"/>
      <c r="WFU380" s="28"/>
      <c r="WFV380" s="28"/>
      <c r="WFW380" s="28"/>
      <c r="WFX380" s="28"/>
      <c r="WFY380" s="28"/>
      <c r="WFZ380" s="28"/>
      <c r="WGA380" s="28"/>
      <c r="WGB380" s="28"/>
      <c r="WGC380" s="28"/>
      <c r="WGD380" s="28"/>
      <c r="WGE380" s="28"/>
      <c r="WGF380" s="28"/>
      <c r="WGG380" s="28"/>
      <c r="WGH380" s="28"/>
      <c r="WGI380" s="28"/>
      <c r="WGJ380" s="28"/>
      <c r="WGK380" s="28"/>
      <c r="WGL380" s="28"/>
      <c r="WGM380" s="28"/>
      <c r="WGN380" s="28"/>
      <c r="WGO380" s="28"/>
      <c r="WGP380" s="28"/>
      <c r="WGQ380" s="28"/>
      <c r="WGR380" s="28"/>
      <c r="WGS380" s="28"/>
      <c r="WGT380" s="28"/>
      <c r="WGU380" s="28"/>
      <c r="WGV380" s="28"/>
      <c r="WGW380" s="28"/>
      <c r="WGX380" s="28"/>
      <c r="WGY380" s="28"/>
      <c r="WGZ380" s="28"/>
      <c r="WHA380" s="28"/>
      <c r="WHB380" s="28"/>
      <c r="WHC380" s="28"/>
      <c r="WHD380" s="28"/>
      <c r="WHE380" s="28"/>
      <c r="WHF380" s="28"/>
      <c r="WHG380" s="28"/>
      <c r="WHH380" s="28"/>
      <c r="WHI380" s="28"/>
      <c r="WHJ380" s="28"/>
      <c r="WHK380" s="28"/>
      <c r="WHL380" s="28"/>
      <c r="WHM380" s="28"/>
      <c r="WHN380" s="28"/>
      <c r="WHO380" s="28"/>
      <c r="WHP380" s="28"/>
      <c r="WHQ380" s="28"/>
      <c r="WHR380" s="28"/>
      <c r="WHS380" s="28"/>
      <c r="WHT380" s="28"/>
      <c r="WHU380" s="28"/>
      <c r="WHV380" s="28"/>
      <c r="WHW380" s="28"/>
      <c r="WHX380" s="28"/>
      <c r="WHY380" s="28"/>
      <c r="WHZ380" s="28"/>
      <c r="WIA380" s="28"/>
      <c r="WIB380" s="28"/>
      <c r="WIC380" s="28"/>
      <c r="WID380" s="28"/>
      <c r="WIE380" s="28"/>
      <c r="WIF380" s="28"/>
      <c r="WIG380" s="28"/>
      <c r="WIH380" s="28"/>
      <c r="WII380" s="28"/>
      <c r="WIJ380" s="28"/>
      <c r="WIK380" s="28"/>
      <c r="WIL380" s="28"/>
      <c r="WIM380" s="28"/>
      <c r="WIN380" s="28"/>
      <c r="WIO380" s="28"/>
      <c r="WIP380" s="28"/>
      <c r="WIQ380" s="28"/>
      <c r="WIR380" s="28"/>
      <c r="WIS380" s="28"/>
      <c r="WIT380" s="28"/>
      <c r="WIU380" s="28"/>
      <c r="WIV380" s="28"/>
      <c r="WIW380" s="28"/>
      <c r="WIX380" s="28"/>
      <c r="WIY380" s="28"/>
      <c r="WIZ380" s="28"/>
      <c r="WJA380" s="28"/>
      <c r="WJB380" s="28"/>
      <c r="WJC380" s="28"/>
      <c r="WJD380" s="28"/>
      <c r="WJE380" s="28"/>
      <c r="WJF380" s="28"/>
      <c r="WJG380" s="28"/>
      <c r="WJH380" s="28"/>
      <c r="WJI380" s="28"/>
      <c r="WJJ380" s="28"/>
      <c r="WJK380" s="28"/>
      <c r="WJL380" s="28"/>
      <c r="WJM380" s="28"/>
      <c r="WJN380" s="28"/>
      <c r="WJO380" s="28"/>
      <c r="WJP380" s="28"/>
      <c r="WJQ380" s="28"/>
      <c r="WJR380" s="28"/>
      <c r="WJS380" s="28"/>
      <c r="WJT380" s="28"/>
      <c r="WJU380" s="28"/>
      <c r="WJV380" s="28"/>
      <c r="WJW380" s="28"/>
      <c r="WJX380" s="28"/>
      <c r="WJY380" s="28"/>
      <c r="WJZ380" s="28"/>
      <c r="WKA380" s="28"/>
      <c r="WKB380" s="28"/>
      <c r="WKC380" s="28"/>
      <c r="WKD380" s="28"/>
      <c r="WKE380" s="28"/>
      <c r="WKF380" s="28"/>
      <c r="WKG380" s="28"/>
      <c r="WKH380" s="28"/>
      <c r="WKI380" s="28"/>
      <c r="WKJ380" s="28"/>
      <c r="WKK380" s="28"/>
      <c r="WKL380" s="28"/>
      <c r="WKM380" s="28"/>
      <c r="WKN380" s="28"/>
      <c r="WKO380" s="28"/>
      <c r="WKP380" s="28"/>
      <c r="WKQ380" s="28"/>
      <c r="WKR380" s="28"/>
      <c r="WKS380" s="28"/>
      <c r="WKT380" s="28"/>
      <c r="WKU380" s="28"/>
      <c r="WKV380" s="28"/>
      <c r="WKW380" s="28"/>
      <c r="WKX380" s="28"/>
      <c r="WKY380" s="28"/>
      <c r="WKZ380" s="28"/>
      <c r="WLA380" s="28"/>
      <c r="WLB380" s="28"/>
      <c r="WLC380" s="28"/>
      <c r="WLD380" s="28"/>
      <c r="WLE380" s="28"/>
      <c r="WLF380" s="28"/>
      <c r="WLG380" s="28"/>
      <c r="WLH380" s="28"/>
      <c r="WLI380" s="28"/>
      <c r="WLJ380" s="28"/>
      <c r="WLK380" s="28"/>
      <c r="WLL380" s="28"/>
      <c r="WLM380" s="28"/>
      <c r="WLN380" s="28"/>
      <c r="WLO380" s="28"/>
      <c r="WLP380" s="28"/>
      <c r="WLQ380" s="28"/>
      <c r="WLR380" s="28"/>
      <c r="WLS380" s="28"/>
      <c r="WLT380" s="28"/>
      <c r="WLU380" s="28"/>
      <c r="WLV380" s="28"/>
      <c r="WLW380" s="28"/>
      <c r="WLX380" s="28"/>
      <c r="WLY380" s="28"/>
      <c r="WLZ380" s="28"/>
      <c r="WMA380" s="28"/>
      <c r="WMB380" s="28"/>
      <c r="WMC380" s="28"/>
      <c r="WMD380" s="28"/>
      <c r="WME380" s="28"/>
      <c r="WMF380" s="28"/>
      <c r="WMG380" s="28"/>
      <c r="WMH380" s="28"/>
      <c r="WMI380" s="28"/>
      <c r="WMJ380" s="28"/>
      <c r="WMK380" s="28"/>
      <c r="WML380" s="28"/>
      <c r="WMM380" s="28"/>
      <c r="WMN380" s="28"/>
      <c r="WMO380" s="28"/>
      <c r="WMP380" s="28"/>
      <c r="WMQ380" s="28"/>
      <c r="WMR380" s="28"/>
      <c r="WMS380" s="28"/>
      <c r="WMT380" s="28"/>
      <c r="WMU380" s="28"/>
      <c r="WMV380" s="28"/>
      <c r="WMW380" s="28"/>
      <c r="WMX380" s="28"/>
      <c r="WMY380" s="28"/>
      <c r="WMZ380" s="28"/>
      <c r="WNA380" s="28"/>
      <c r="WNB380" s="28"/>
      <c r="WNC380" s="28"/>
      <c r="WND380" s="28"/>
      <c r="WNE380" s="28"/>
      <c r="WNF380" s="28"/>
      <c r="WNG380" s="28"/>
      <c r="WNH380" s="28"/>
      <c r="WNI380" s="28"/>
      <c r="WNJ380" s="28"/>
      <c r="WNK380" s="28"/>
      <c r="WNL380" s="28"/>
      <c r="WNM380" s="28"/>
      <c r="WNN380" s="28"/>
      <c r="WNO380" s="28"/>
      <c r="WNP380" s="28"/>
      <c r="WNQ380" s="28"/>
      <c r="WNR380" s="28"/>
      <c r="WNS380" s="28"/>
      <c r="WNT380" s="28"/>
      <c r="WNU380" s="28"/>
      <c r="WNV380" s="28"/>
      <c r="WNW380" s="28"/>
      <c r="WNX380" s="28"/>
      <c r="WNY380" s="28"/>
      <c r="WNZ380" s="28"/>
      <c r="WOA380" s="28"/>
      <c r="WOB380" s="28"/>
      <c r="WOC380" s="28"/>
      <c r="WOD380" s="28"/>
      <c r="WOE380" s="28"/>
      <c r="WOF380" s="28"/>
      <c r="WOG380" s="28"/>
      <c r="WOH380" s="28"/>
      <c r="WOI380" s="28"/>
      <c r="WOJ380" s="28"/>
      <c r="WOK380" s="28"/>
      <c r="WOL380" s="28"/>
      <c r="WOM380" s="28"/>
      <c r="WON380" s="28"/>
      <c r="WOO380" s="28"/>
      <c r="WOP380" s="28"/>
      <c r="WOQ380" s="28"/>
      <c r="WOR380" s="28"/>
      <c r="WOS380" s="28"/>
      <c r="WOT380" s="28"/>
      <c r="WOU380" s="28"/>
      <c r="WOV380" s="28"/>
      <c r="WOW380" s="28"/>
      <c r="WOX380" s="28"/>
      <c r="WOY380" s="28"/>
      <c r="WOZ380" s="28"/>
      <c r="WPA380" s="28"/>
      <c r="WPB380" s="28"/>
      <c r="WPC380" s="28"/>
      <c r="WPD380" s="28"/>
      <c r="WPE380" s="28"/>
      <c r="WPF380" s="28"/>
      <c r="WPG380" s="28"/>
      <c r="WPH380" s="28"/>
      <c r="WPI380" s="28"/>
      <c r="WPJ380" s="28"/>
      <c r="WPK380" s="28"/>
      <c r="WPL380" s="28"/>
      <c r="WPM380" s="28"/>
      <c r="WPN380" s="28"/>
      <c r="WPO380" s="28"/>
      <c r="WPP380" s="28"/>
      <c r="WPQ380" s="28"/>
      <c r="WPR380" s="28"/>
      <c r="WPS380" s="28"/>
      <c r="WPT380" s="28"/>
      <c r="WPU380" s="28"/>
      <c r="WPV380" s="28"/>
      <c r="WPW380" s="28"/>
      <c r="WPX380" s="28"/>
      <c r="WPY380" s="28"/>
      <c r="WPZ380" s="28"/>
      <c r="WQA380" s="28"/>
      <c r="WQB380" s="28"/>
      <c r="WQC380" s="28"/>
      <c r="WQD380" s="28"/>
      <c r="WQE380" s="28"/>
      <c r="WQF380" s="28"/>
      <c r="WQG380" s="28"/>
      <c r="WQH380" s="28"/>
      <c r="WQI380" s="28"/>
      <c r="WQJ380" s="28"/>
      <c r="WQK380" s="28"/>
      <c r="WQL380" s="28"/>
      <c r="WQM380" s="28"/>
      <c r="WQN380" s="28"/>
      <c r="WQO380" s="28"/>
      <c r="WQP380" s="28"/>
      <c r="WQQ380" s="28"/>
      <c r="WQR380" s="28"/>
      <c r="WQS380" s="28"/>
      <c r="WQT380" s="28"/>
      <c r="WQU380" s="28"/>
      <c r="WQV380" s="28"/>
      <c r="WQW380" s="28"/>
      <c r="WQX380" s="28"/>
      <c r="WQY380" s="28"/>
      <c r="WQZ380" s="28"/>
      <c r="WRA380" s="28"/>
      <c r="WRB380" s="28"/>
      <c r="WRC380" s="28"/>
      <c r="WRD380" s="28"/>
      <c r="WRE380" s="28"/>
      <c r="WRF380" s="28"/>
      <c r="WRG380" s="28"/>
      <c r="WRH380" s="28"/>
      <c r="WRI380" s="28"/>
      <c r="WRJ380" s="28"/>
      <c r="WRK380" s="28"/>
      <c r="WRL380" s="28"/>
      <c r="WRM380" s="28"/>
      <c r="WRN380" s="28"/>
      <c r="WRO380" s="28"/>
      <c r="WRP380" s="28"/>
      <c r="WRQ380" s="28"/>
      <c r="WRR380" s="28"/>
      <c r="WRS380" s="28"/>
      <c r="WRT380" s="28"/>
      <c r="WRU380" s="28"/>
      <c r="WRV380" s="28"/>
      <c r="WRW380" s="28"/>
      <c r="WRX380" s="28"/>
      <c r="WRY380" s="28"/>
      <c r="WRZ380" s="28"/>
      <c r="WSA380" s="28"/>
      <c r="WSB380" s="28"/>
      <c r="WSC380" s="28"/>
      <c r="WSD380" s="28"/>
      <c r="WSE380" s="28"/>
      <c r="WSF380" s="28"/>
      <c r="WSG380" s="28"/>
      <c r="WSH380" s="28"/>
      <c r="WSI380" s="28"/>
      <c r="WSJ380" s="28"/>
      <c r="WSK380" s="28"/>
      <c r="WSL380" s="28"/>
      <c r="WSM380" s="28"/>
      <c r="WSN380" s="28"/>
      <c r="WSO380" s="28"/>
      <c r="WSP380" s="28"/>
      <c r="WSQ380" s="28"/>
      <c r="WSR380" s="28"/>
      <c r="WSS380" s="28"/>
      <c r="WST380" s="28"/>
      <c r="WSU380" s="28"/>
      <c r="WSV380" s="28"/>
      <c r="WSW380" s="28"/>
      <c r="WSX380" s="28"/>
      <c r="WSY380" s="28"/>
      <c r="WSZ380" s="28"/>
      <c r="WTA380" s="28"/>
      <c r="WTB380" s="28"/>
      <c r="WTC380" s="28"/>
      <c r="WTD380" s="28"/>
      <c r="WTE380" s="28"/>
      <c r="WTF380" s="28"/>
      <c r="WTG380" s="28"/>
      <c r="WTH380" s="28"/>
      <c r="WTI380" s="28"/>
      <c r="WTJ380" s="28"/>
      <c r="WTK380" s="28"/>
      <c r="WTL380" s="28"/>
      <c r="WTM380" s="28"/>
      <c r="WTN380" s="28"/>
      <c r="WTO380" s="28"/>
      <c r="WTP380" s="28"/>
      <c r="WTQ380" s="28"/>
      <c r="WTR380" s="28"/>
      <c r="WTS380" s="28"/>
      <c r="WTT380" s="28"/>
      <c r="WTU380" s="28"/>
      <c r="WTV380" s="28"/>
      <c r="WTW380" s="28"/>
      <c r="WTX380" s="28"/>
      <c r="WTY380" s="28"/>
      <c r="WTZ380" s="28"/>
      <c r="WUA380" s="28"/>
      <c r="WUB380" s="28"/>
      <c r="WUC380" s="28"/>
      <c r="WUD380" s="28"/>
      <c r="WUE380" s="28"/>
      <c r="WUF380" s="28"/>
      <c r="WUG380" s="28"/>
      <c r="WUH380" s="28"/>
      <c r="WUI380" s="28"/>
      <c r="WUJ380" s="28"/>
      <c r="WUK380" s="28"/>
      <c r="WUL380" s="28"/>
      <c r="WUM380" s="28"/>
      <c r="WUN380" s="28"/>
      <c r="WUO380" s="28"/>
      <c r="WUP380" s="28"/>
      <c r="WUQ380" s="28"/>
      <c r="WUR380" s="28"/>
      <c r="WUS380" s="28"/>
      <c r="WUT380" s="28"/>
      <c r="WUU380" s="28"/>
      <c r="WUV380" s="28"/>
      <c r="WUW380" s="28"/>
      <c r="WUX380" s="28"/>
      <c r="WUY380" s="28"/>
      <c r="WUZ380" s="28"/>
      <c r="WVA380" s="28"/>
      <c r="WVB380" s="28"/>
      <c r="WVC380" s="28"/>
      <c r="WVD380" s="28"/>
      <c r="WVE380" s="28"/>
      <c r="WVF380" s="28"/>
      <c r="WVG380" s="28"/>
      <c r="WVH380" s="28"/>
      <c r="WVI380" s="28"/>
      <c r="WVJ380" s="28"/>
      <c r="WVK380" s="28"/>
      <c r="WVL380" s="28"/>
      <c r="WVM380" s="28"/>
      <c r="WVN380" s="28"/>
      <c r="WVO380" s="28"/>
      <c r="WVP380" s="28"/>
      <c r="WVQ380" s="28"/>
      <c r="WVR380" s="28"/>
      <c r="WVS380" s="28"/>
      <c r="WVT380" s="28"/>
      <c r="WVU380" s="28"/>
      <c r="WVV380" s="28"/>
      <c r="WVW380" s="28"/>
      <c r="WVX380" s="28"/>
      <c r="WVY380" s="28"/>
      <c r="WVZ380" s="28"/>
      <c r="WWA380" s="28"/>
      <c r="WWB380" s="28"/>
      <c r="WWC380" s="28"/>
      <c r="WWD380" s="28"/>
      <c r="WWE380" s="28"/>
      <c r="WWF380" s="28"/>
      <c r="WWG380" s="28"/>
      <c r="WWH380" s="28"/>
      <c r="WWI380" s="28"/>
      <c r="WWJ380" s="28"/>
      <c r="WWK380" s="28"/>
      <c r="WWL380" s="28"/>
      <c r="WWM380" s="28"/>
      <c r="WWN380" s="28"/>
      <c r="WWO380" s="28"/>
      <c r="WWP380" s="28"/>
      <c r="WWQ380" s="28"/>
      <c r="WWR380" s="28"/>
      <c r="WWS380" s="28"/>
      <c r="WWT380" s="28"/>
      <c r="WWU380" s="28"/>
      <c r="WWV380" s="28"/>
      <c r="WWW380" s="28"/>
      <c r="WWX380" s="28"/>
      <c r="WWY380" s="28"/>
      <c r="WWZ380" s="28"/>
      <c r="WXA380" s="28"/>
      <c r="WXB380" s="28"/>
      <c r="WXC380" s="28"/>
      <c r="WXD380" s="28"/>
      <c r="WXE380" s="28"/>
      <c r="WXF380" s="28"/>
      <c r="WXG380" s="28"/>
      <c r="WXH380" s="28"/>
      <c r="WXI380" s="28"/>
      <c r="WXJ380" s="28"/>
      <c r="WXK380" s="28"/>
      <c r="WXL380" s="28"/>
      <c r="WXM380" s="28"/>
      <c r="WXN380" s="28"/>
      <c r="WXO380" s="28"/>
      <c r="WXP380" s="28"/>
      <c r="WXQ380" s="28"/>
      <c r="WXR380" s="28"/>
      <c r="WXS380" s="28"/>
      <c r="WXT380" s="28"/>
      <c r="WXU380" s="28"/>
      <c r="WXV380" s="28"/>
      <c r="WXW380" s="28"/>
      <c r="WXX380" s="28"/>
      <c r="WXY380" s="28"/>
      <c r="WXZ380" s="28"/>
      <c r="WYA380" s="28"/>
      <c r="WYB380" s="28"/>
      <c r="WYC380" s="28"/>
      <c r="WYD380" s="28"/>
      <c r="WYE380" s="28"/>
      <c r="WYF380" s="28"/>
      <c r="WYG380" s="28"/>
      <c r="WYH380" s="28"/>
      <c r="WYI380" s="28"/>
      <c r="WYJ380" s="28"/>
      <c r="WYK380" s="28"/>
      <c r="WYL380" s="28"/>
      <c r="WYM380" s="28"/>
      <c r="WYN380" s="28"/>
      <c r="WYO380" s="28"/>
      <c r="WYP380" s="28"/>
      <c r="WYQ380" s="28"/>
      <c r="WYR380" s="28"/>
      <c r="WYS380" s="28"/>
      <c r="WYT380" s="28"/>
      <c r="WYU380" s="28"/>
      <c r="WYV380" s="28"/>
      <c r="WYW380" s="28"/>
      <c r="WYX380" s="28"/>
      <c r="WYY380" s="28"/>
      <c r="WYZ380" s="28"/>
      <c r="WZA380" s="28"/>
      <c r="WZB380" s="28"/>
      <c r="WZC380" s="28"/>
      <c r="WZD380" s="28"/>
      <c r="WZE380" s="28"/>
      <c r="WZF380" s="28"/>
      <c r="WZG380" s="28"/>
      <c r="WZH380" s="28"/>
      <c r="WZI380" s="28"/>
      <c r="WZJ380" s="28"/>
      <c r="WZK380" s="28"/>
      <c r="WZL380" s="28"/>
      <c r="WZM380" s="28"/>
      <c r="WZN380" s="28"/>
      <c r="WZO380" s="28"/>
      <c r="WZP380" s="28"/>
      <c r="WZQ380" s="28"/>
      <c r="WZR380" s="28"/>
      <c r="WZS380" s="28"/>
      <c r="WZT380" s="28"/>
      <c r="WZU380" s="28"/>
      <c r="WZV380" s="28"/>
      <c r="WZW380" s="28"/>
      <c r="WZX380" s="28"/>
      <c r="WZY380" s="28"/>
      <c r="WZZ380" s="28"/>
      <c r="XAA380" s="28"/>
      <c r="XAB380" s="28"/>
      <c r="XAC380" s="28"/>
      <c r="XAD380" s="28"/>
      <c r="XAE380" s="28"/>
      <c r="XAF380" s="28"/>
      <c r="XAG380" s="28"/>
      <c r="XAH380" s="28"/>
      <c r="XAI380" s="28"/>
      <c r="XAJ380" s="28"/>
      <c r="XAK380" s="28"/>
      <c r="XAL380" s="28"/>
      <c r="XAM380" s="28"/>
      <c r="XAN380" s="28"/>
      <c r="XAO380" s="28"/>
      <c r="XAP380" s="28"/>
      <c r="XAQ380" s="28"/>
      <c r="XAR380" s="28"/>
      <c r="XAS380" s="28"/>
      <c r="XAT380" s="28"/>
      <c r="XAU380" s="28"/>
      <c r="XAV380" s="28"/>
      <c r="XAW380" s="28"/>
      <c r="XAX380" s="28"/>
      <c r="XAY380" s="28"/>
      <c r="XAZ380" s="28"/>
      <c r="XBA380" s="28"/>
      <c r="XBB380" s="28"/>
      <c r="XBC380" s="28"/>
      <c r="XBD380" s="28"/>
      <c r="XBE380" s="28"/>
      <c r="XBF380" s="28"/>
      <c r="XBG380" s="28"/>
      <c r="XBH380" s="28"/>
      <c r="XBI380" s="28"/>
      <c r="XBJ380" s="28"/>
      <c r="XBK380" s="28"/>
      <c r="XBL380" s="28"/>
      <c r="XBM380" s="28"/>
      <c r="XBN380" s="28"/>
      <c r="XBO380" s="28"/>
      <c r="XBP380" s="28"/>
      <c r="XBQ380" s="28"/>
      <c r="XBR380" s="28"/>
      <c r="XBS380" s="28"/>
      <c r="XBT380" s="28"/>
      <c r="XBU380" s="28"/>
      <c r="XBV380" s="28"/>
      <c r="XBW380" s="28"/>
      <c r="XBX380" s="28"/>
      <c r="XBY380" s="28"/>
      <c r="XBZ380" s="28"/>
      <c r="XCA380" s="28"/>
      <c r="XCB380" s="28"/>
      <c r="XCC380" s="28"/>
      <c r="XCD380" s="28"/>
      <c r="XCE380" s="28"/>
      <c r="XCF380" s="28"/>
      <c r="XCG380" s="28"/>
      <c r="XCH380" s="28"/>
      <c r="XCI380" s="28"/>
      <c r="XCJ380" s="28"/>
      <c r="XCK380" s="28"/>
      <c r="XCL380" s="28"/>
      <c r="XCM380" s="28"/>
      <c r="XCN380" s="28"/>
      <c r="XCO380" s="28"/>
      <c r="XCP380" s="28"/>
      <c r="XCQ380" s="28"/>
      <c r="XCR380" s="28"/>
      <c r="XCS380" s="28"/>
      <c r="XCT380" s="28"/>
      <c r="XCU380" s="28"/>
      <c r="XCV380" s="28"/>
      <c r="XCW380" s="28"/>
      <c r="XCX380" s="28"/>
      <c r="XCY380" s="28"/>
      <c r="XCZ380" s="28"/>
      <c r="XDA380" s="28"/>
      <c r="XDB380" s="28"/>
      <c r="XDC380" s="28"/>
      <c r="XDD380" s="28"/>
      <c r="XDE380" s="28"/>
      <c r="XDF380" s="28"/>
      <c r="XDG380" s="28"/>
      <c r="XDH380" s="28"/>
      <c r="XDI380" s="28"/>
      <c r="XDJ380" s="28"/>
      <c r="XDK380" s="28"/>
      <c r="XDL380" s="28"/>
      <c r="XDM380" s="28"/>
      <c r="XDN380" s="28"/>
      <c r="XDO380" s="28"/>
      <c r="XDP380" s="28"/>
      <c r="XDQ380" s="28"/>
      <c r="XDR380" s="28"/>
      <c r="XDS380" s="28"/>
      <c r="XDT380" s="28"/>
      <c r="XDU380" s="28"/>
      <c r="XDV380" s="28"/>
      <c r="XDW380" s="28"/>
      <c r="XDX380" s="28"/>
      <c r="XDY380" s="28"/>
      <c r="XDZ380" s="28"/>
      <c r="XEA380" s="28"/>
      <c r="XEB380" s="28"/>
      <c r="XEC380" s="28"/>
      <c r="XED380" s="28"/>
      <c r="XEE380" s="28"/>
      <c r="XEF380" s="28"/>
      <c r="XEG380" s="28"/>
      <c r="XEH380" s="28"/>
      <c r="XEI380" s="28"/>
      <c r="XEJ380" s="28"/>
      <c r="XEK380" s="28"/>
      <c r="XEL380" s="28"/>
      <c r="XEM380" s="28"/>
      <c r="XEN380" s="28"/>
      <c r="XEO380" s="28"/>
      <c r="XEP380" s="28"/>
      <c r="XEQ380" s="28"/>
      <c r="XER380" s="28"/>
      <c r="XES380" s="28"/>
      <c r="XET380" s="28"/>
      <c r="XEU380" s="28"/>
      <c r="XEV380" s="28"/>
      <c r="XEW380" s="28"/>
      <c r="XEX380" s="28"/>
      <c r="XEY380" s="28"/>
      <c r="XEZ380" s="28"/>
      <c r="XFA380" s="28"/>
      <c r="XFB380" s="28"/>
      <c r="XFC380" s="28"/>
      <c r="XFD380" s="28"/>
    </row>
    <row r="381" spans="1:16384" ht="24.6" customHeight="1" x14ac:dyDescent="0.25">
      <c r="A381" s="47">
        <v>379</v>
      </c>
      <c r="B381" s="36" t="s">
        <v>456</v>
      </c>
      <c r="C381" s="32" t="s">
        <v>464</v>
      </c>
      <c r="D381" s="32" t="s">
        <v>464</v>
      </c>
      <c r="E381" s="22" t="s">
        <v>458</v>
      </c>
      <c r="F381" s="22"/>
      <c r="G381" s="22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  <c r="GD381" s="28"/>
      <c r="GE381" s="28"/>
      <c r="GF381" s="28"/>
      <c r="GG381" s="28"/>
      <c r="GH381" s="28"/>
      <c r="GI381" s="28"/>
      <c r="GJ381" s="28"/>
      <c r="GK381" s="28"/>
      <c r="GL381" s="28"/>
      <c r="GM381" s="28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28"/>
      <c r="HA381" s="28"/>
      <c r="HB381" s="28"/>
      <c r="HC381" s="28"/>
      <c r="HD381" s="28"/>
      <c r="HE381" s="28"/>
      <c r="HF381" s="28"/>
      <c r="HG381" s="28"/>
      <c r="HH381" s="28"/>
      <c r="HI381" s="28"/>
      <c r="HJ381" s="28"/>
      <c r="HK381" s="28"/>
      <c r="HL381" s="28"/>
      <c r="HM381" s="28"/>
      <c r="HN381" s="28"/>
      <c r="HO381" s="28"/>
      <c r="HP381" s="28"/>
      <c r="HQ381" s="28"/>
      <c r="HR381" s="28"/>
      <c r="HS381" s="28"/>
      <c r="HT381" s="28"/>
      <c r="HU381" s="28"/>
      <c r="HV381" s="28"/>
      <c r="HW381" s="28"/>
      <c r="HX381" s="28"/>
      <c r="HY381" s="28"/>
      <c r="HZ381" s="28"/>
      <c r="IA381" s="28"/>
      <c r="IB381" s="28"/>
      <c r="IC381" s="28"/>
      <c r="ID381" s="28"/>
      <c r="IE381" s="28"/>
      <c r="IF381" s="28"/>
      <c r="IG381" s="28"/>
      <c r="IH381" s="28"/>
      <c r="II381" s="28"/>
      <c r="IJ381" s="28"/>
      <c r="IK381" s="28"/>
      <c r="IL381" s="28"/>
      <c r="IM381" s="28"/>
      <c r="IN381" s="28"/>
      <c r="IO381" s="28"/>
      <c r="IP381" s="28"/>
      <c r="IQ381" s="28"/>
      <c r="IR381" s="28"/>
      <c r="IS381" s="28"/>
      <c r="IT381" s="28"/>
      <c r="IU381" s="28"/>
      <c r="IV381" s="28"/>
      <c r="IW381" s="28"/>
      <c r="IX381" s="28"/>
      <c r="IY381" s="28"/>
      <c r="IZ381" s="28"/>
      <c r="JA381" s="28"/>
      <c r="JB381" s="28"/>
      <c r="JC381" s="28"/>
      <c r="JD381" s="28"/>
      <c r="JE381" s="28"/>
      <c r="JF381" s="28"/>
      <c r="JG381" s="28"/>
      <c r="JH381" s="28"/>
      <c r="JI381" s="28"/>
      <c r="JJ381" s="28"/>
      <c r="JK381" s="28"/>
      <c r="JL381" s="28"/>
      <c r="JM381" s="28"/>
      <c r="JN381" s="28"/>
      <c r="JO381" s="28"/>
      <c r="JP381" s="28"/>
      <c r="JQ381" s="28"/>
      <c r="JR381" s="28"/>
      <c r="JS381" s="28"/>
      <c r="JT381" s="28"/>
      <c r="JU381" s="28"/>
      <c r="JV381" s="28"/>
      <c r="JW381" s="28"/>
      <c r="JX381" s="28"/>
      <c r="JY381" s="28"/>
      <c r="JZ381" s="28"/>
      <c r="KA381" s="28"/>
      <c r="KB381" s="28"/>
      <c r="KC381" s="28"/>
      <c r="KD381" s="28"/>
      <c r="KE381" s="28"/>
      <c r="KF381" s="28"/>
      <c r="KG381" s="28"/>
      <c r="KH381" s="28"/>
      <c r="KI381" s="28"/>
      <c r="KJ381" s="28"/>
      <c r="KK381" s="28"/>
      <c r="KL381" s="28"/>
      <c r="KM381" s="28"/>
      <c r="KN381" s="28"/>
      <c r="KO381" s="28"/>
      <c r="KP381" s="28"/>
      <c r="KQ381" s="28"/>
      <c r="KR381" s="28"/>
      <c r="KS381" s="28"/>
      <c r="KT381" s="28"/>
      <c r="KU381" s="28"/>
      <c r="KV381" s="28"/>
      <c r="KW381" s="28"/>
      <c r="KX381" s="28"/>
      <c r="KY381" s="28"/>
      <c r="KZ381" s="28"/>
      <c r="LA381" s="28"/>
      <c r="LB381" s="28"/>
      <c r="LC381" s="28"/>
      <c r="LD381" s="28"/>
      <c r="LE381" s="28"/>
      <c r="LF381" s="28"/>
      <c r="LG381" s="28"/>
      <c r="LH381" s="28"/>
      <c r="LI381" s="28"/>
      <c r="LJ381" s="28"/>
      <c r="LK381" s="28"/>
      <c r="LL381" s="28"/>
      <c r="LM381" s="28"/>
      <c r="LN381" s="28"/>
      <c r="LO381" s="28"/>
      <c r="LP381" s="28"/>
      <c r="LQ381" s="28"/>
      <c r="LR381" s="28"/>
      <c r="LS381" s="28"/>
      <c r="LT381" s="28"/>
      <c r="LU381" s="28"/>
      <c r="LV381" s="28"/>
      <c r="LW381" s="28"/>
      <c r="LX381" s="28"/>
      <c r="LY381" s="28"/>
      <c r="LZ381" s="28"/>
      <c r="MA381" s="28"/>
      <c r="MB381" s="28"/>
      <c r="MC381" s="28"/>
      <c r="MD381" s="28"/>
      <c r="ME381" s="28"/>
      <c r="MF381" s="28"/>
      <c r="MG381" s="28"/>
      <c r="MH381" s="28"/>
      <c r="MI381" s="28"/>
      <c r="MJ381" s="28"/>
      <c r="MK381" s="28"/>
      <c r="ML381" s="28"/>
      <c r="MM381" s="28"/>
      <c r="MN381" s="28"/>
      <c r="MO381" s="28"/>
      <c r="MP381" s="28"/>
      <c r="MQ381" s="28"/>
      <c r="MR381" s="28"/>
      <c r="MS381" s="28"/>
      <c r="MT381" s="28"/>
      <c r="MU381" s="28"/>
      <c r="MV381" s="28"/>
      <c r="MW381" s="28"/>
      <c r="MX381" s="28"/>
      <c r="MY381" s="28"/>
      <c r="MZ381" s="28"/>
      <c r="NA381" s="28"/>
      <c r="NB381" s="28"/>
      <c r="NC381" s="28"/>
      <c r="ND381" s="28"/>
      <c r="NE381" s="28"/>
      <c r="NF381" s="28"/>
      <c r="NG381" s="28"/>
      <c r="NH381" s="28"/>
      <c r="NI381" s="28"/>
      <c r="NJ381" s="28"/>
      <c r="NK381" s="28"/>
      <c r="NL381" s="28"/>
      <c r="NM381" s="28"/>
      <c r="NN381" s="28"/>
      <c r="NO381" s="28"/>
      <c r="NP381" s="28"/>
      <c r="NQ381" s="28"/>
      <c r="NR381" s="28"/>
      <c r="NS381" s="28"/>
      <c r="NT381" s="28"/>
      <c r="NU381" s="28"/>
      <c r="NV381" s="28"/>
      <c r="NW381" s="28"/>
      <c r="NX381" s="28"/>
      <c r="NY381" s="28"/>
      <c r="NZ381" s="28"/>
      <c r="OA381" s="28"/>
      <c r="OB381" s="28"/>
      <c r="OC381" s="28"/>
      <c r="OD381" s="28"/>
      <c r="OE381" s="28"/>
      <c r="OF381" s="28"/>
      <c r="OG381" s="28"/>
      <c r="OH381" s="28"/>
      <c r="OI381" s="28"/>
      <c r="OJ381" s="28"/>
      <c r="OK381" s="28"/>
      <c r="OL381" s="28"/>
      <c r="OM381" s="28"/>
      <c r="ON381" s="28"/>
      <c r="OO381" s="28"/>
      <c r="OP381" s="28"/>
      <c r="OQ381" s="28"/>
      <c r="OR381" s="28"/>
      <c r="OS381" s="28"/>
      <c r="OT381" s="28"/>
      <c r="OU381" s="28"/>
      <c r="OV381" s="28"/>
      <c r="OW381" s="28"/>
      <c r="OX381" s="28"/>
      <c r="OY381" s="28"/>
      <c r="OZ381" s="28"/>
      <c r="PA381" s="28"/>
      <c r="PB381" s="28"/>
      <c r="PC381" s="28"/>
      <c r="PD381" s="28"/>
      <c r="PE381" s="28"/>
      <c r="PF381" s="28"/>
      <c r="PG381" s="28"/>
      <c r="PH381" s="28"/>
      <c r="PI381" s="28"/>
      <c r="PJ381" s="28"/>
      <c r="PK381" s="28"/>
      <c r="PL381" s="28"/>
      <c r="PM381" s="28"/>
      <c r="PN381" s="28"/>
      <c r="PO381" s="28"/>
      <c r="PP381" s="28"/>
      <c r="PQ381" s="28"/>
      <c r="PR381" s="28"/>
      <c r="PS381" s="28"/>
      <c r="PT381" s="28"/>
      <c r="PU381" s="28"/>
      <c r="PV381" s="28"/>
      <c r="PW381" s="28"/>
      <c r="PX381" s="28"/>
      <c r="PY381" s="28"/>
      <c r="PZ381" s="28"/>
      <c r="QA381" s="28"/>
      <c r="QB381" s="28"/>
      <c r="QC381" s="28"/>
      <c r="QD381" s="28"/>
      <c r="QE381" s="28"/>
      <c r="QF381" s="28"/>
      <c r="QG381" s="28"/>
      <c r="QH381" s="28"/>
      <c r="QI381" s="28"/>
      <c r="QJ381" s="28"/>
      <c r="QK381" s="28"/>
      <c r="QL381" s="28"/>
      <c r="QM381" s="28"/>
      <c r="QN381" s="28"/>
      <c r="QO381" s="28"/>
      <c r="QP381" s="28"/>
      <c r="QQ381" s="28"/>
      <c r="QR381" s="28"/>
      <c r="QS381" s="28"/>
      <c r="QT381" s="28"/>
      <c r="QU381" s="28"/>
      <c r="QV381" s="28"/>
      <c r="QW381" s="28"/>
      <c r="QX381" s="28"/>
      <c r="QY381" s="28"/>
      <c r="QZ381" s="28"/>
      <c r="RA381" s="28"/>
      <c r="RB381" s="28"/>
      <c r="RC381" s="28"/>
      <c r="RD381" s="28"/>
      <c r="RE381" s="28"/>
      <c r="RF381" s="28"/>
      <c r="RG381" s="28"/>
      <c r="RH381" s="28"/>
      <c r="RI381" s="28"/>
      <c r="RJ381" s="28"/>
      <c r="RK381" s="28"/>
      <c r="RL381" s="28"/>
      <c r="RM381" s="28"/>
      <c r="RN381" s="28"/>
      <c r="RO381" s="28"/>
      <c r="RP381" s="28"/>
      <c r="RQ381" s="28"/>
      <c r="RR381" s="28"/>
      <c r="RS381" s="28"/>
      <c r="RT381" s="28"/>
      <c r="RU381" s="28"/>
      <c r="RV381" s="28"/>
      <c r="RW381" s="28"/>
      <c r="RX381" s="28"/>
      <c r="RY381" s="28"/>
      <c r="RZ381" s="28"/>
      <c r="SA381" s="28"/>
      <c r="SB381" s="28"/>
      <c r="SC381" s="28"/>
      <c r="SD381" s="28"/>
      <c r="SE381" s="28"/>
      <c r="SF381" s="28"/>
      <c r="SG381" s="28"/>
      <c r="SH381" s="28"/>
      <c r="SI381" s="28"/>
      <c r="SJ381" s="28"/>
      <c r="SK381" s="28"/>
      <c r="SL381" s="28"/>
      <c r="SM381" s="28"/>
      <c r="SN381" s="28"/>
      <c r="SO381" s="28"/>
      <c r="SP381" s="28"/>
      <c r="SQ381" s="28"/>
      <c r="SR381" s="28"/>
      <c r="SS381" s="28"/>
      <c r="ST381" s="28"/>
      <c r="SU381" s="28"/>
      <c r="SV381" s="28"/>
      <c r="SW381" s="28"/>
      <c r="SX381" s="28"/>
      <c r="SY381" s="28"/>
      <c r="SZ381" s="28"/>
      <c r="TA381" s="28"/>
      <c r="TB381" s="28"/>
      <c r="TC381" s="28"/>
      <c r="TD381" s="28"/>
      <c r="TE381" s="28"/>
      <c r="TF381" s="28"/>
      <c r="TG381" s="28"/>
      <c r="TH381" s="28"/>
      <c r="TI381" s="28"/>
      <c r="TJ381" s="28"/>
      <c r="TK381" s="28"/>
      <c r="TL381" s="28"/>
      <c r="TM381" s="28"/>
      <c r="TN381" s="28"/>
      <c r="TO381" s="28"/>
      <c r="TP381" s="28"/>
      <c r="TQ381" s="28"/>
      <c r="TR381" s="28"/>
      <c r="TS381" s="28"/>
      <c r="TT381" s="28"/>
      <c r="TU381" s="28"/>
      <c r="TV381" s="28"/>
      <c r="TW381" s="28"/>
      <c r="TX381" s="28"/>
      <c r="TY381" s="28"/>
      <c r="TZ381" s="28"/>
      <c r="UA381" s="28"/>
      <c r="UB381" s="28"/>
      <c r="UC381" s="28"/>
      <c r="UD381" s="28"/>
      <c r="UE381" s="28"/>
      <c r="UF381" s="28"/>
      <c r="UG381" s="28"/>
      <c r="UH381" s="28"/>
      <c r="UI381" s="28"/>
      <c r="UJ381" s="28"/>
      <c r="UK381" s="28"/>
      <c r="UL381" s="28"/>
      <c r="UM381" s="28"/>
      <c r="UN381" s="28"/>
      <c r="UO381" s="28"/>
      <c r="UP381" s="28"/>
      <c r="UQ381" s="28"/>
      <c r="UR381" s="28"/>
      <c r="US381" s="28"/>
      <c r="UT381" s="28"/>
      <c r="UU381" s="28"/>
      <c r="UV381" s="28"/>
      <c r="UW381" s="28"/>
      <c r="UX381" s="28"/>
      <c r="UY381" s="28"/>
      <c r="UZ381" s="28"/>
      <c r="VA381" s="28"/>
      <c r="VB381" s="28"/>
      <c r="VC381" s="28"/>
      <c r="VD381" s="28"/>
      <c r="VE381" s="28"/>
      <c r="VF381" s="28"/>
      <c r="VG381" s="28"/>
      <c r="VH381" s="28"/>
      <c r="VI381" s="28"/>
      <c r="VJ381" s="28"/>
      <c r="VK381" s="28"/>
      <c r="VL381" s="28"/>
      <c r="VM381" s="28"/>
      <c r="VN381" s="28"/>
      <c r="VO381" s="28"/>
      <c r="VP381" s="28"/>
      <c r="VQ381" s="28"/>
      <c r="VR381" s="28"/>
      <c r="VS381" s="28"/>
      <c r="VT381" s="28"/>
      <c r="VU381" s="28"/>
      <c r="VV381" s="28"/>
      <c r="VW381" s="28"/>
      <c r="VX381" s="28"/>
      <c r="VY381" s="28"/>
      <c r="VZ381" s="28"/>
      <c r="WA381" s="28"/>
      <c r="WB381" s="28"/>
      <c r="WC381" s="28"/>
      <c r="WD381" s="28"/>
      <c r="WE381" s="28"/>
      <c r="WF381" s="28"/>
      <c r="WG381" s="28"/>
      <c r="WH381" s="28"/>
      <c r="WI381" s="28"/>
      <c r="WJ381" s="28"/>
      <c r="WK381" s="28"/>
      <c r="WL381" s="28"/>
      <c r="WM381" s="28"/>
      <c r="WN381" s="28"/>
      <c r="WO381" s="28"/>
      <c r="WP381" s="28"/>
      <c r="WQ381" s="28"/>
      <c r="WR381" s="28"/>
      <c r="WS381" s="28"/>
      <c r="WT381" s="28"/>
      <c r="WU381" s="28"/>
      <c r="WV381" s="28"/>
      <c r="WW381" s="28"/>
      <c r="WX381" s="28"/>
      <c r="WY381" s="28"/>
      <c r="WZ381" s="28"/>
      <c r="XA381" s="28"/>
      <c r="XB381" s="28"/>
      <c r="XC381" s="28"/>
      <c r="XD381" s="28"/>
      <c r="XE381" s="28"/>
      <c r="XF381" s="28"/>
      <c r="XG381" s="28"/>
      <c r="XH381" s="28"/>
      <c r="XI381" s="28"/>
      <c r="XJ381" s="28"/>
      <c r="XK381" s="28"/>
      <c r="XL381" s="28"/>
      <c r="XM381" s="28"/>
      <c r="XN381" s="28"/>
      <c r="XO381" s="28"/>
      <c r="XP381" s="28"/>
      <c r="XQ381" s="28"/>
      <c r="XR381" s="28"/>
      <c r="XS381" s="28"/>
      <c r="XT381" s="28"/>
      <c r="XU381" s="28"/>
      <c r="XV381" s="28"/>
      <c r="XW381" s="28"/>
      <c r="XX381" s="28"/>
      <c r="XY381" s="28"/>
      <c r="XZ381" s="28"/>
      <c r="YA381" s="28"/>
      <c r="YB381" s="28"/>
      <c r="YC381" s="28"/>
      <c r="YD381" s="28"/>
      <c r="YE381" s="28"/>
      <c r="YF381" s="28"/>
      <c r="YG381" s="28"/>
      <c r="YH381" s="28"/>
      <c r="YI381" s="28"/>
      <c r="YJ381" s="28"/>
      <c r="YK381" s="28"/>
      <c r="YL381" s="28"/>
      <c r="YM381" s="28"/>
      <c r="YN381" s="28"/>
      <c r="YO381" s="28"/>
      <c r="YP381" s="28"/>
      <c r="YQ381" s="28"/>
      <c r="YR381" s="28"/>
      <c r="YS381" s="28"/>
      <c r="YT381" s="28"/>
      <c r="YU381" s="28"/>
      <c r="YV381" s="28"/>
      <c r="YW381" s="28"/>
      <c r="YX381" s="28"/>
      <c r="YY381" s="28"/>
      <c r="YZ381" s="28"/>
      <c r="ZA381" s="28"/>
      <c r="ZB381" s="28"/>
      <c r="ZC381" s="28"/>
      <c r="ZD381" s="28"/>
      <c r="ZE381" s="28"/>
      <c r="ZF381" s="28"/>
      <c r="ZG381" s="28"/>
      <c r="ZH381" s="28"/>
      <c r="ZI381" s="28"/>
      <c r="ZJ381" s="28"/>
      <c r="ZK381" s="28"/>
      <c r="ZL381" s="28"/>
      <c r="ZM381" s="28"/>
      <c r="ZN381" s="28"/>
      <c r="ZO381" s="28"/>
      <c r="ZP381" s="28"/>
      <c r="ZQ381" s="28"/>
      <c r="ZR381" s="28"/>
      <c r="ZS381" s="28"/>
      <c r="ZT381" s="28"/>
      <c r="ZU381" s="28"/>
      <c r="ZV381" s="28"/>
      <c r="ZW381" s="28"/>
      <c r="ZX381" s="28"/>
      <c r="ZY381" s="28"/>
      <c r="ZZ381" s="28"/>
      <c r="AAA381" s="28"/>
      <c r="AAB381" s="28"/>
      <c r="AAC381" s="28"/>
      <c r="AAD381" s="28"/>
      <c r="AAE381" s="28"/>
      <c r="AAF381" s="28"/>
      <c r="AAG381" s="28"/>
      <c r="AAH381" s="28"/>
      <c r="AAI381" s="28"/>
      <c r="AAJ381" s="28"/>
      <c r="AAK381" s="28"/>
      <c r="AAL381" s="28"/>
      <c r="AAM381" s="28"/>
      <c r="AAN381" s="28"/>
      <c r="AAO381" s="28"/>
      <c r="AAP381" s="28"/>
      <c r="AAQ381" s="28"/>
      <c r="AAR381" s="28"/>
      <c r="AAS381" s="28"/>
      <c r="AAT381" s="28"/>
      <c r="AAU381" s="28"/>
      <c r="AAV381" s="28"/>
      <c r="AAW381" s="28"/>
      <c r="AAX381" s="28"/>
      <c r="AAY381" s="28"/>
      <c r="AAZ381" s="28"/>
      <c r="ABA381" s="28"/>
      <c r="ABB381" s="28"/>
      <c r="ABC381" s="28"/>
      <c r="ABD381" s="28"/>
      <c r="ABE381" s="28"/>
      <c r="ABF381" s="28"/>
      <c r="ABG381" s="28"/>
      <c r="ABH381" s="28"/>
      <c r="ABI381" s="28"/>
      <c r="ABJ381" s="28"/>
      <c r="ABK381" s="28"/>
      <c r="ABL381" s="28"/>
      <c r="ABM381" s="28"/>
      <c r="ABN381" s="28"/>
      <c r="ABO381" s="28"/>
      <c r="ABP381" s="28"/>
      <c r="ABQ381" s="28"/>
      <c r="ABR381" s="28"/>
      <c r="ABS381" s="28"/>
      <c r="ABT381" s="28"/>
      <c r="ABU381" s="28"/>
      <c r="ABV381" s="28"/>
      <c r="ABW381" s="28"/>
      <c r="ABX381" s="28"/>
      <c r="ABY381" s="28"/>
      <c r="ABZ381" s="28"/>
      <c r="ACA381" s="28"/>
      <c r="ACB381" s="28"/>
      <c r="ACC381" s="28"/>
      <c r="ACD381" s="28"/>
      <c r="ACE381" s="28"/>
      <c r="ACF381" s="28"/>
      <c r="ACG381" s="28"/>
      <c r="ACH381" s="28"/>
      <c r="ACI381" s="28"/>
      <c r="ACJ381" s="28"/>
      <c r="ACK381" s="28"/>
      <c r="ACL381" s="28"/>
      <c r="ACM381" s="28"/>
      <c r="ACN381" s="28"/>
      <c r="ACO381" s="28"/>
      <c r="ACP381" s="28"/>
      <c r="ACQ381" s="28"/>
      <c r="ACR381" s="28"/>
      <c r="ACS381" s="28"/>
      <c r="ACT381" s="28"/>
      <c r="ACU381" s="28"/>
      <c r="ACV381" s="28"/>
      <c r="ACW381" s="28"/>
      <c r="ACX381" s="28"/>
      <c r="ACY381" s="28"/>
      <c r="ACZ381" s="28"/>
      <c r="ADA381" s="28"/>
      <c r="ADB381" s="28"/>
      <c r="ADC381" s="28"/>
      <c r="ADD381" s="28"/>
      <c r="ADE381" s="28"/>
      <c r="ADF381" s="28"/>
      <c r="ADG381" s="28"/>
      <c r="ADH381" s="28"/>
      <c r="ADI381" s="28"/>
      <c r="ADJ381" s="28"/>
      <c r="ADK381" s="28"/>
      <c r="ADL381" s="28"/>
      <c r="ADM381" s="28"/>
      <c r="ADN381" s="28"/>
      <c r="ADO381" s="28"/>
      <c r="ADP381" s="28"/>
      <c r="ADQ381" s="28"/>
      <c r="ADR381" s="28"/>
      <c r="ADS381" s="28"/>
      <c r="ADT381" s="28"/>
      <c r="ADU381" s="28"/>
      <c r="ADV381" s="28"/>
      <c r="ADW381" s="28"/>
      <c r="ADX381" s="28"/>
      <c r="ADY381" s="28"/>
      <c r="ADZ381" s="28"/>
      <c r="AEA381" s="28"/>
      <c r="AEB381" s="28"/>
      <c r="AEC381" s="28"/>
      <c r="AED381" s="28"/>
      <c r="AEE381" s="28"/>
      <c r="AEF381" s="28"/>
      <c r="AEG381" s="28"/>
      <c r="AEH381" s="28"/>
      <c r="AEI381" s="28"/>
      <c r="AEJ381" s="28"/>
      <c r="AEK381" s="28"/>
      <c r="AEL381" s="28"/>
      <c r="AEM381" s="28"/>
      <c r="AEN381" s="28"/>
      <c r="AEO381" s="28"/>
      <c r="AEP381" s="28"/>
      <c r="AEQ381" s="28"/>
      <c r="AER381" s="28"/>
      <c r="AES381" s="28"/>
      <c r="AET381" s="28"/>
      <c r="AEU381" s="28"/>
      <c r="AEV381" s="28"/>
      <c r="AEW381" s="28"/>
      <c r="AEX381" s="28"/>
      <c r="AEY381" s="28"/>
      <c r="AEZ381" s="28"/>
      <c r="AFA381" s="28"/>
      <c r="AFB381" s="28"/>
      <c r="AFC381" s="28"/>
      <c r="AFD381" s="28"/>
      <c r="AFE381" s="28"/>
      <c r="AFF381" s="28"/>
      <c r="AFG381" s="28"/>
      <c r="AFH381" s="28"/>
      <c r="AFI381" s="28"/>
      <c r="AFJ381" s="28"/>
      <c r="AFK381" s="28"/>
      <c r="AFL381" s="28"/>
      <c r="AFM381" s="28"/>
      <c r="AFN381" s="28"/>
      <c r="AFO381" s="28"/>
      <c r="AFP381" s="28"/>
      <c r="AFQ381" s="28"/>
      <c r="AFR381" s="28"/>
      <c r="AFS381" s="28"/>
      <c r="AFT381" s="28"/>
      <c r="AFU381" s="28"/>
      <c r="AFV381" s="28"/>
      <c r="AFW381" s="28"/>
      <c r="AFX381" s="28"/>
      <c r="AFY381" s="28"/>
      <c r="AFZ381" s="28"/>
      <c r="AGA381" s="28"/>
      <c r="AGB381" s="28"/>
      <c r="AGC381" s="28"/>
      <c r="AGD381" s="28"/>
      <c r="AGE381" s="28"/>
      <c r="AGF381" s="28"/>
      <c r="AGG381" s="28"/>
      <c r="AGH381" s="28"/>
      <c r="AGI381" s="28"/>
      <c r="AGJ381" s="28"/>
      <c r="AGK381" s="28"/>
      <c r="AGL381" s="28"/>
      <c r="AGM381" s="28"/>
      <c r="AGN381" s="28"/>
      <c r="AGO381" s="28"/>
      <c r="AGP381" s="28"/>
      <c r="AGQ381" s="28"/>
      <c r="AGR381" s="28"/>
      <c r="AGS381" s="28"/>
      <c r="AGT381" s="28"/>
      <c r="AGU381" s="28"/>
      <c r="AGV381" s="28"/>
      <c r="AGW381" s="28"/>
      <c r="AGX381" s="28"/>
      <c r="AGY381" s="28"/>
      <c r="AGZ381" s="28"/>
      <c r="AHA381" s="28"/>
      <c r="AHB381" s="28"/>
      <c r="AHC381" s="28"/>
      <c r="AHD381" s="28"/>
      <c r="AHE381" s="28"/>
      <c r="AHF381" s="28"/>
      <c r="AHG381" s="28"/>
      <c r="AHH381" s="28"/>
      <c r="AHI381" s="28"/>
      <c r="AHJ381" s="28"/>
      <c r="AHK381" s="28"/>
      <c r="AHL381" s="28"/>
      <c r="AHM381" s="28"/>
      <c r="AHN381" s="28"/>
      <c r="AHO381" s="28"/>
      <c r="AHP381" s="28"/>
      <c r="AHQ381" s="28"/>
      <c r="AHR381" s="28"/>
      <c r="AHS381" s="28"/>
      <c r="AHT381" s="28"/>
      <c r="AHU381" s="28"/>
      <c r="AHV381" s="28"/>
      <c r="AHW381" s="28"/>
      <c r="AHX381" s="28"/>
      <c r="AHY381" s="28"/>
      <c r="AHZ381" s="28"/>
      <c r="AIA381" s="28"/>
      <c r="AIB381" s="28"/>
      <c r="AIC381" s="28"/>
      <c r="AID381" s="28"/>
      <c r="AIE381" s="28"/>
      <c r="AIF381" s="28"/>
      <c r="AIG381" s="28"/>
      <c r="AIH381" s="28"/>
      <c r="AII381" s="28"/>
      <c r="AIJ381" s="28"/>
      <c r="AIK381" s="28"/>
      <c r="AIL381" s="28"/>
      <c r="AIM381" s="28"/>
      <c r="AIN381" s="28"/>
      <c r="AIO381" s="28"/>
      <c r="AIP381" s="28"/>
      <c r="AIQ381" s="28"/>
      <c r="AIR381" s="28"/>
      <c r="AIS381" s="28"/>
      <c r="AIT381" s="28"/>
      <c r="AIU381" s="28"/>
      <c r="AIV381" s="28"/>
      <c r="AIW381" s="28"/>
      <c r="AIX381" s="28"/>
      <c r="AIY381" s="28"/>
      <c r="AIZ381" s="28"/>
      <c r="AJA381" s="28"/>
      <c r="AJB381" s="28"/>
      <c r="AJC381" s="28"/>
      <c r="AJD381" s="28"/>
      <c r="AJE381" s="28"/>
      <c r="AJF381" s="28"/>
      <c r="AJG381" s="28"/>
      <c r="AJH381" s="28"/>
      <c r="AJI381" s="28"/>
      <c r="AJJ381" s="28"/>
      <c r="AJK381" s="28"/>
      <c r="AJL381" s="28"/>
      <c r="AJM381" s="28"/>
      <c r="AJN381" s="28"/>
      <c r="AJO381" s="28"/>
      <c r="AJP381" s="28"/>
      <c r="AJQ381" s="28"/>
      <c r="AJR381" s="28"/>
      <c r="AJS381" s="28"/>
      <c r="AJT381" s="28"/>
      <c r="AJU381" s="28"/>
      <c r="AJV381" s="28"/>
      <c r="AJW381" s="28"/>
      <c r="AJX381" s="28"/>
      <c r="AJY381" s="28"/>
      <c r="AJZ381" s="28"/>
      <c r="AKA381" s="28"/>
      <c r="AKB381" s="28"/>
      <c r="AKC381" s="28"/>
      <c r="AKD381" s="28"/>
      <c r="AKE381" s="28"/>
      <c r="AKF381" s="28"/>
      <c r="AKG381" s="28"/>
      <c r="AKH381" s="28"/>
      <c r="AKI381" s="28"/>
      <c r="AKJ381" s="28"/>
      <c r="AKK381" s="28"/>
      <c r="AKL381" s="28"/>
      <c r="AKM381" s="28"/>
      <c r="AKN381" s="28"/>
      <c r="AKO381" s="28"/>
      <c r="AKP381" s="28"/>
      <c r="AKQ381" s="28"/>
      <c r="AKR381" s="28"/>
      <c r="AKS381" s="28"/>
      <c r="AKT381" s="28"/>
      <c r="AKU381" s="28"/>
      <c r="AKV381" s="28"/>
      <c r="AKW381" s="28"/>
      <c r="AKX381" s="28"/>
      <c r="AKY381" s="28"/>
      <c r="AKZ381" s="28"/>
      <c r="ALA381" s="28"/>
      <c r="ALB381" s="28"/>
      <c r="ALC381" s="28"/>
      <c r="ALD381" s="28"/>
      <c r="ALE381" s="28"/>
      <c r="ALF381" s="28"/>
      <c r="ALG381" s="28"/>
      <c r="ALH381" s="28"/>
      <c r="ALI381" s="28"/>
      <c r="ALJ381" s="28"/>
      <c r="ALK381" s="28"/>
      <c r="ALL381" s="28"/>
      <c r="ALM381" s="28"/>
      <c r="ALN381" s="28"/>
      <c r="ALO381" s="28"/>
      <c r="ALP381" s="28"/>
      <c r="ALQ381" s="28"/>
      <c r="ALR381" s="28"/>
      <c r="ALS381" s="28"/>
      <c r="ALT381" s="28"/>
      <c r="ALU381" s="28"/>
      <c r="ALV381" s="28"/>
      <c r="ALW381" s="28"/>
      <c r="ALX381" s="28"/>
      <c r="ALY381" s="28"/>
      <c r="ALZ381" s="28"/>
      <c r="AMA381" s="28"/>
      <c r="AMB381" s="28"/>
      <c r="AMC381" s="28"/>
      <c r="AMD381" s="28"/>
      <c r="AME381" s="28"/>
      <c r="AMF381" s="28"/>
      <c r="AMG381" s="28"/>
      <c r="AMH381" s="28"/>
      <c r="AMI381" s="28"/>
      <c r="AMJ381" s="28"/>
      <c r="AMK381" s="28"/>
      <c r="AML381" s="28"/>
      <c r="AMM381" s="28"/>
      <c r="AMN381" s="28"/>
      <c r="AMO381" s="28"/>
      <c r="AMP381" s="28"/>
      <c r="AMQ381" s="28"/>
      <c r="AMR381" s="28"/>
      <c r="AMS381" s="28"/>
      <c r="AMT381" s="28"/>
      <c r="AMU381" s="28"/>
      <c r="AMV381" s="28"/>
      <c r="AMW381" s="28"/>
      <c r="AMX381" s="28"/>
      <c r="AMY381" s="28"/>
      <c r="AMZ381" s="28"/>
      <c r="ANA381" s="28"/>
      <c r="ANB381" s="28"/>
      <c r="ANC381" s="28"/>
      <c r="AND381" s="28"/>
      <c r="ANE381" s="28"/>
      <c r="ANF381" s="28"/>
      <c r="ANG381" s="28"/>
      <c r="ANH381" s="28"/>
      <c r="ANI381" s="28"/>
      <c r="ANJ381" s="28"/>
      <c r="ANK381" s="28"/>
      <c r="ANL381" s="28"/>
      <c r="ANM381" s="28"/>
      <c r="ANN381" s="28"/>
      <c r="ANO381" s="28"/>
      <c r="ANP381" s="28"/>
      <c r="ANQ381" s="28"/>
      <c r="ANR381" s="28"/>
      <c r="ANS381" s="28"/>
      <c r="ANT381" s="28"/>
      <c r="ANU381" s="28"/>
      <c r="ANV381" s="28"/>
      <c r="ANW381" s="28"/>
      <c r="ANX381" s="28"/>
      <c r="ANY381" s="28"/>
      <c r="ANZ381" s="28"/>
      <c r="AOA381" s="28"/>
      <c r="AOB381" s="28"/>
      <c r="AOC381" s="28"/>
      <c r="AOD381" s="28"/>
      <c r="AOE381" s="28"/>
      <c r="AOF381" s="28"/>
      <c r="AOG381" s="28"/>
      <c r="AOH381" s="28"/>
      <c r="AOI381" s="28"/>
      <c r="AOJ381" s="28"/>
      <c r="AOK381" s="28"/>
      <c r="AOL381" s="28"/>
      <c r="AOM381" s="28"/>
      <c r="AON381" s="28"/>
      <c r="AOO381" s="28"/>
      <c r="AOP381" s="28"/>
      <c r="AOQ381" s="28"/>
      <c r="AOR381" s="28"/>
      <c r="AOS381" s="28"/>
      <c r="AOT381" s="28"/>
      <c r="AOU381" s="28"/>
      <c r="AOV381" s="28"/>
      <c r="AOW381" s="28"/>
      <c r="AOX381" s="28"/>
      <c r="AOY381" s="28"/>
      <c r="AOZ381" s="28"/>
      <c r="APA381" s="28"/>
      <c r="APB381" s="28"/>
      <c r="APC381" s="28"/>
      <c r="APD381" s="28"/>
      <c r="APE381" s="28"/>
      <c r="APF381" s="28"/>
      <c r="APG381" s="28"/>
      <c r="APH381" s="28"/>
      <c r="API381" s="28"/>
      <c r="APJ381" s="28"/>
      <c r="APK381" s="28"/>
      <c r="APL381" s="28"/>
      <c r="APM381" s="28"/>
      <c r="APN381" s="28"/>
      <c r="APO381" s="28"/>
      <c r="APP381" s="28"/>
      <c r="APQ381" s="28"/>
      <c r="APR381" s="28"/>
      <c r="APS381" s="28"/>
      <c r="APT381" s="28"/>
      <c r="APU381" s="28"/>
      <c r="APV381" s="28"/>
      <c r="APW381" s="28"/>
      <c r="APX381" s="28"/>
      <c r="APY381" s="28"/>
      <c r="APZ381" s="28"/>
      <c r="AQA381" s="28"/>
      <c r="AQB381" s="28"/>
      <c r="AQC381" s="28"/>
      <c r="AQD381" s="28"/>
      <c r="AQE381" s="28"/>
      <c r="AQF381" s="28"/>
      <c r="AQG381" s="28"/>
      <c r="AQH381" s="28"/>
      <c r="AQI381" s="28"/>
      <c r="AQJ381" s="28"/>
      <c r="AQK381" s="28"/>
      <c r="AQL381" s="28"/>
      <c r="AQM381" s="28"/>
      <c r="AQN381" s="28"/>
      <c r="AQO381" s="28"/>
      <c r="AQP381" s="28"/>
      <c r="AQQ381" s="28"/>
      <c r="AQR381" s="28"/>
      <c r="AQS381" s="28"/>
      <c r="AQT381" s="28"/>
      <c r="AQU381" s="28"/>
      <c r="AQV381" s="28"/>
      <c r="AQW381" s="28"/>
      <c r="AQX381" s="28"/>
      <c r="AQY381" s="28"/>
      <c r="AQZ381" s="28"/>
      <c r="ARA381" s="28"/>
      <c r="ARB381" s="28"/>
      <c r="ARC381" s="28"/>
      <c r="ARD381" s="28"/>
      <c r="ARE381" s="28"/>
      <c r="ARF381" s="28"/>
      <c r="ARG381" s="28"/>
      <c r="ARH381" s="28"/>
      <c r="ARI381" s="28"/>
      <c r="ARJ381" s="28"/>
      <c r="ARK381" s="28"/>
      <c r="ARL381" s="28"/>
      <c r="ARM381" s="28"/>
      <c r="ARN381" s="28"/>
      <c r="ARO381" s="28"/>
      <c r="ARP381" s="28"/>
      <c r="ARQ381" s="28"/>
      <c r="ARR381" s="28"/>
      <c r="ARS381" s="28"/>
      <c r="ART381" s="28"/>
      <c r="ARU381" s="28"/>
      <c r="ARV381" s="28"/>
      <c r="ARW381" s="28"/>
      <c r="ARX381" s="28"/>
      <c r="ARY381" s="28"/>
      <c r="ARZ381" s="28"/>
      <c r="ASA381" s="28"/>
      <c r="ASB381" s="28"/>
      <c r="ASC381" s="28"/>
      <c r="ASD381" s="28"/>
      <c r="ASE381" s="28"/>
      <c r="ASF381" s="28"/>
      <c r="ASG381" s="28"/>
      <c r="ASH381" s="28"/>
      <c r="ASI381" s="28"/>
      <c r="ASJ381" s="28"/>
      <c r="ASK381" s="28"/>
      <c r="ASL381" s="28"/>
      <c r="ASM381" s="28"/>
      <c r="ASN381" s="28"/>
      <c r="ASO381" s="28"/>
      <c r="ASP381" s="28"/>
      <c r="ASQ381" s="28"/>
      <c r="ASR381" s="28"/>
      <c r="ASS381" s="28"/>
      <c r="AST381" s="28"/>
      <c r="ASU381" s="28"/>
      <c r="ASV381" s="28"/>
      <c r="ASW381" s="28"/>
      <c r="ASX381" s="28"/>
      <c r="ASY381" s="28"/>
      <c r="ASZ381" s="28"/>
      <c r="ATA381" s="28"/>
      <c r="ATB381" s="28"/>
      <c r="ATC381" s="28"/>
      <c r="ATD381" s="28"/>
      <c r="ATE381" s="28"/>
      <c r="ATF381" s="28"/>
      <c r="ATG381" s="28"/>
      <c r="ATH381" s="28"/>
      <c r="ATI381" s="28"/>
      <c r="ATJ381" s="28"/>
      <c r="ATK381" s="28"/>
      <c r="ATL381" s="28"/>
      <c r="ATM381" s="28"/>
      <c r="ATN381" s="28"/>
      <c r="ATO381" s="28"/>
      <c r="ATP381" s="28"/>
      <c r="ATQ381" s="28"/>
      <c r="ATR381" s="28"/>
      <c r="ATS381" s="28"/>
      <c r="ATT381" s="28"/>
      <c r="ATU381" s="28"/>
      <c r="ATV381" s="28"/>
      <c r="ATW381" s="28"/>
      <c r="ATX381" s="28"/>
      <c r="ATY381" s="28"/>
      <c r="ATZ381" s="28"/>
      <c r="AUA381" s="28"/>
      <c r="AUB381" s="28"/>
      <c r="AUC381" s="28"/>
      <c r="AUD381" s="28"/>
      <c r="AUE381" s="28"/>
      <c r="AUF381" s="28"/>
      <c r="AUG381" s="28"/>
      <c r="AUH381" s="28"/>
      <c r="AUI381" s="28"/>
      <c r="AUJ381" s="28"/>
      <c r="AUK381" s="28"/>
      <c r="AUL381" s="28"/>
      <c r="AUM381" s="28"/>
      <c r="AUN381" s="28"/>
      <c r="AUO381" s="28"/>
      <c r="AUP381" s="28"/>
      <c r="AUQ381" s="28"/>
      <c r="AUR381" s="28"/>
      <c r="AUS381" s="28"/>
      <c r="AUT381" s="28"/>
      <c r="AUU381" s="28"/>
      <c r="AUV381" s="28"/>
      <c r="AUW381" s="28"/>
      <c r="AUX381" s="28"/>
      <c r="AUY381" s="28"/>
      <c r="AUZ381" s="28"/>
      <c r="AVA381" s="28"/>
      <c r="AVB381" s="28"/>
      <c r="AVC381" s="28"/>
      <c r="AVD381" s="28"/>
      <c r="AVE381" s="28"/>
      <c r="AVF381" s="28"/>
      <c r="AVG381" s="28"/>
      <c r="AVH381" s="28"/>
      <c r="AVI381" s="28"/>
      <c r="AVJ381" s="28"/>
      <c r="AVK381" s="28"/>
      <c r="AVL381" s="28"/>
      <c r="AVM381" s="28"/>
      <c r="AVN381" s="28"/>
      <c r="AVO381" s="28"/>
      <c r="AVP381" s="28"/>
      <c r="AVQ381" s="28"/>
      <c r="AVR381" s="28"/>
      <c r="AVS381" s="28"/>
      <c r="AVT381" s="28"/>
      <c r="AVU381" s="28"/>
      <c r="AVV381" s="28"/>
      <c r="AVW381" s="28"/>
      <c r="AVX381" s="28"/>
      <c r="AVY381" s="28"/>
      <c r="AVZ381" s="28"/>
      <c r="AWA381" s="28"/>
      <c r="AWB381" s="28"/>
      <c r="AWC381" s="28"/>
      <c r="AWD381" s="28"/>
      <c r="AWE381" s="28"/>
      <c r="AWF381" s="28"/>
      <c r="AWG381" s="28"/>
      <c r="AWH381" s="28"/>
      <c r="AWI381" s="28"/>
      <c r="AWJ381" s="28"/>
      <c r="AWK381" s="28"/>
      <c r="AWL381" s="28"/>
      <c r="AWM381" s="28"/>
      <c r="AWN381" s="28"/>
      <c r="AWO381" s="28"/>
      <c r="AWP381" s="28"/>
      <c r="AWQ381" s="28"/>
      <c r="AWR381" s="28"/>
      <c r="AWS381" s="28"/>
      <c r="AWT381" s="28"/>
      <c r="AWU381" s="28"/>
      <c r="AWV381" s="28"/>
      <c r="AWW381" s="28"/>
      <c r="AWX381" s="28"/>
      <c r="AWY381" s="28"/>
      <c r="AWZ381" s="28"/>
      <c r="AXA381" s="28"/>
      <c r="AXB381" s="28"/>
      <c r="AXC381" s="28"/>
      <c r="AXD381" s="28"/>
      <c r="AXE381" s="28"/>
      <c r="AXF381" s="28"/>
      <c r="AXG381" s="28"/>
      <c r="AXH381" s="28"/>
      <c r="AXI381" s="28"/>
      <c r="AXJ381" s="28"/>
      <c r="AXK381" s="28"/>
      <c r="AXL381" s="28"/>
      <c r="AXM381" s="28"/>
      <c r="AXN381" s="28"/>
      <c r="AXO381" s="28"/>
      <c r="AXP381" s="28"/>
      <c r="AXQ381" s="28"/>
      <c r="AXR381" s="28"/>
      <c r="AXS381" s="28"/>
      <c r="AXT381" s="28"/>
      <c r="AXU381" s="28"/>
      <c r="AXV381" s="28"/>
      <c r="AXW381" s="28"/>
      <c r="AXX381" s="28"/>
      <c r="AXY381" s="28"/>
      <c r="AXZ381" s="28"/>
      <c r="AYA381" s="28"/>
      <c r="AYB381" s="28"/>
      <c r="AYC381" s="28"/>
      <c r="AYD381" s="28"/>
      <c r="AYE381" s="28"/>
      <c r="AYF381" s="28"/>
      <c r="AYG381" s="28"/>
      <c r="AYH381" s="28"/>
      <c r="AYI381" s="28"/>
      <c r="AYJ381" s="28"/>
      <c r="AYK381" s="28"/>
      <c r="AYL381" s="28"/>
      <c r="AYM381" s="28"/>
      <c r="AYN381" s="28"/>
      <c r="AYO381" s="28"/>
      <c r="AYP381" s="28"/>
      <c r="AYQ381" s="28"/>
      <c r="AYR381" s="28"/>
      <c r="AYS381" s="28"/>
      <c r="AYT381" s="28"/>
      <c r="AYU381" s="28"/>
      <c r="AYV381" s="28"/>
      <c r="AYW381" s="28"/>
      <c r="AYX381" s="28"/>
      <c r="AYY381" s="28"/>
      <c r="AYZ381" s="28"/>
      <c r="AZA381" s="28"/>
      <c r="AZB381" s="28"/>
      <c r="AZC381" s="28"/>
      <c r="AZD381" s="28"/>
      <c r="AZE381" s="28"/>
      <c r="AZF381" s="28"/>
      <c r="AZG381" s="28"/>
      <c r="AZH381" s="28"/>
      <c r="AZI381" s="28"/>
      <c r="AZJ381" s="28"/>
      <c r="AZK381" s="28"/>
      <c r="AZL381" s="28"/>
      <c r="AZM381" s="28"/>
      <c r="AZN381" s="28"/>
      <c r="AZO381" s="28"/>
      <c r="AZP381" s="28"/>
      <c r="AZQ381" s="28"/>
      <c r="AZR381" s="28"/>
      <c r="AZS381" s="28"/>
      <c r="AZT381" s="28"/>
      <c r="AZU381" s="28"/>
      <c r="AZV381" s="28"/>
      <c r="AZW381" s="28"/>
      <c r="AZX381" s="28"/>
      <c r="AZY381" s="28"/>
      <c r="AZZ381" s="28"/>
      <c r="BAA381" s="28"/>
      <c r="BAB381" s="28"/>
      <c r="BAC381" s="28"/>
      <c r="BAD381" s="28"/>
      <c r="BAE381" s="28"/>
      <c r="BAF381" s="28"/>
      <c r="BAG381" s="28"/>
      <c r="BAH381" s="28"/>
      <c r="BAI381" s="28"/>
      <c r="BAJ381" s="28"/>
      <c r="BAK381" s="28"/>
      <c r="BAL381" s="28"/>
      <c r="BAM381" s="28"/>
      <c r="BAN381" s="28"/>
      <c r="BAO381" s="28"/>
      <c r="BAP381" s="28"/>
      <c r="BAQ381" s="28"/>
      <c r="BAR381" s="28"/>
      <c r="BAS381" s="28"/>
      <c r="BAT381" s="28"/>
      <c r="BAU381" s="28"/>
      <c r="BAV381" s="28"/>
      <c r="BAW381" s="28"/>
      <c r="BAX381" s="28"/>
      <c r="BAY381" s="28"/>
      <c r="BAZ381" s="28"/>
      <c r="BBA381" s="28"/>
      <c r="BBB381" s="28"/>
      <c r="BBC381" s="28"/>
      <c r="BBD381" s="28"/>
      <c r="BBE381" s="28"/>
      <c r="BBF381" s="28"/>
      <c r="BBG381" s="28"/>
      <c r="BBH381" s="28"/>
      <c r="BBI381" s="28"/>
      <c r="BBJ381" s="28"/>
      <c r="BBK381" s="28"/>
      <c r="BBL381" s="28"/>
      <c r="BBM381" s="28"/>
      <c r="BBN381" s="28"/>
      <c r="BBO381" s="28"/>
      <c r="BBP381" s="28"/>
      <c r="BBQ381" s="28"/>
      <c r="BBR381" s="28"/>
      <c r="BBS381" s="28"/>
      <c r="BBT381" s="28"/>
      <c r="BBU381" s="28"/>
      <c r="BBV381" s="28"/>
      <c r="BBW381" s="28"/>
      <c r="BBX381" s="28"/>
      <c r="BBY381" s="28"/>
      <c r="BBZ381" s="28"/>
      <c r="BCA381" s="28"/>
      <c r="BCB381" s="28"/>
      <c r="BCC381" s="28"/>
      <c r="BCD381" s="28"/>
      <c r="BCE381" s="28"/>
      <c r="BCF381" s="28"/>
      <c r="BCG381" s="28"/>
      <c r="BCH381" s="28"/>
      <c r="BCI381" s="28"/>
      <c r="BCJ381" s="28"/>
      <c r="BCK381" s="28"/>
      <c r="BCL381" s="28"/>
      <c r="BCM381" s="28"/>
      <c r="BCN381" s="28"/>
      <c r="BCO381" s="28"/>
      <c r="BCP381" s="28"/>
      <c r="BCQ381" s="28"/>
      <c r="BCR381" s="28"/>
      <c r="BCS381" s="28"/>
      <c r="BCT381" s="28"/>
      <c r="BCU381" s="28"/>
      <c r="BCV381" s="28"/>
      <c r="BCW381" s="28"/>
      <c r="BCX381" s="28"/>
      <c r="BCY381" s="28"/>
      <c r="BCZ381" s="28"/>
      <c r="BDA381" s="28"/>
      <c r="BDB381" s="28"/>
      <c r="BDC381" s="28"/>
      <c r="BDD381" s="28"/>
      <c r="BDE381" s="28"/>
      <c r="BDF381" s="28"/>
      <c r="BDG381" s="28"/>
      <c r="BDH381" s="28"/>
      <c r="BDI381" s="28"/>
      <c r="BDJ381" s="28"/>
      <c r="BDK381" s="28"/>
      <c r="BDL381" s="28"/>
      <c r="BDM381" s="28"/>
      <c r="BDN381" s="28"/>
      <c r="BDO381" s="28"/>
      <c r="BDP381" s="28"/>
      <c r="BDQ381" s="28"/>
      <c r="BDR381" s="28"/>
      <c r="BDS381" s="28"/>
      <c r="BDT381" s="28"/>
      <c r="BDU381" s="28"/>
      <c r="BDV381" s="28"/>
      <c r="BDW381" s="28"/>
      <c r="BDX381" s="28"/>
      <c r="BDY381" s="28"/>
      <c r="BDZ381" s="28"/>
      <c r="BEA381" s="28"/>
      <c r="BEB381" s="28"/>
      <c r="BEC381" s="28"/>
      <c r="BED381" s="28"/>
      <c r="BEE381" s="28"/>
      <c r="BEF381" s="28"/>
      <c r="BEG381" s="28"/>
      <c r="BEH381" s="28"/>
      <c r="BEI381" s="28"/>
      <c r="BEJ381" s="28"/>
      <c r="BEK381" s="28"/>
      <c r="BEL381" s="28"/>
      <c r="BEM381" s="28"/>
      <c r="BEN381" s="28"/>
      <c r="BEO381" s="28"/>
      <c r="BEP381" s="28"/>
      <c r="BEQ381" s="28"/>
      <c r="BER381" s="28"/>
      <c r="BES381" s="28"/>
      <c r="BET381" s="28"/>
      <c r="BEU381" s="28"/>
      <c r="BEV381" s="28"/>
      <c r="BEW381" s="28"/>
      <c r="BEX381" s="28"/>
      <c r="BEY381" s="28"/>
      <c r="BEZ381" s="28"/>
      <c r="BFA381" s="28"/>
      <c r="BFB381" s="28"/>
      <c r="BFC381" s="28"/>
      <c r="BFD381" s="28"/>
      <c r="BFE381" s="28"/>
      <c r="BFF381" s="28"/>
      <c r="BFG381" s="28"/>
      <c r="BFH381" s="28"/>
      <c r="BFI381" s="28"/>
      <c r="BFJ381" s="28"/>
      <c r="BFK381" s="28"/>
      <c r="BFL381" s="28"/>
      <c r="BFM381" s="28"/>
      <c r="BFN381" s="28"/>
      <c r="BFO381" s="28"/>
      <c r="BFP381" s="28"/>
      <c r="BFQ381" s="28"/>
      <c r="BFR381" s="28"/>
      <c r="BFS381" s="28"/>
      <c r="BFT381" s="28"/>
      <c r="BFU381" s="28"/>
      <c r="BFV381" s="28"/>
      <c r="BFW381" s="28"/>
      <c r="BFX381" s="28"/>
      <c r="BFY381" s="28"/>
      <c r="BFZ381" s="28"/>
      <c r="BGA381" s="28"/>
      <c r="BGB381" s="28"/>
      <c r="BGC381" s="28"/>
      <c r="BGD381" s="28"/>
      <c r="BGE381" s="28"/>
      <c r="BGF381" s="28"/>
      <c r="BGG381" s="28"/>
      <c r="BGH381" s="28"/>
      <c r="BGI381" s="28"/>
      <c r="BGJ381" s="28"/>
      <c r="BGK381" s="28"/>
      <c r="BGL381" s="28"/>
      <c r="BGM381" s="28"/>
      <c r="BGN381" s="28"/>
      <c r="BGO381" s="28"/>
      <c r="BGP381" s="28"/>
      <c r="BGQ381" s="28"/>
      <c r="BGR381" s="28"/>
      <c r="BGS381" s="28"/>
      <c r="BGT381" s="28"/>
      <c r="BGU381" s="28"/>
      <c r="BGV381" s="28"/>
      <c r="BGW381" s="28"/>
      <c r="BGX381" s="28"/>
      <c r="BGY381" s="28"/>
      <c r="BGZ381" s="28"/>
      <c r="BHA381" s="28"/>
      <c r="BHB381" s="28"/>
      <c r="BHC381" s="28"/>
      <c r="BHD381" s="28"/>
      <c r="BHE381" s="28"/>
      <c r="BHF381" s="28"/>
      <c r="BHG381" s="28"/>
      <c r="BHH381" s="28"/>
      <c r="BHI381" s="28"/>
      <c r="BHJ381" s="28"/>
      <c r="BHK381" s="28"/>
      <c r="BHL381" s="28"/>
      <c r="BHM381" s="28"/>
      <c r="BHN381" s="28"/>
      <c r="BHO381" s="28"/>
      <c r="BHP381" s="28"/>
      <c r="BHQ381" s="28"/>
      <c r="BHR381" s="28"/>
      <c r="BHS381" s="28"/>
      <c r="BHT381" s="28"/>
      <c r="BHU381" s="28"/>
      <c r="BHV381" s="28"/>
      <c r="BHW381" s="28"/>
      <c r="BHX381" s="28"/>
      <c r="BHY381" s="28"/>
      <c r="BHZ381" s="28"/>
      <c r="BIA381" s="28"/>
      <c r="BIB381" s="28"/>
      <c r="BIC381" s="28"/>
      <c r="BID381" s="28"/>
      <c r="BIE381" s="28"/>
      <c r="BIF381" s="28"/>
      <c r="BIG381" s="28"/>
      <c r="BIH381" s="28"/>
      <c r="BII381" s="28"/>
      <c r="BIJ381" s="28"/>
      <c r="BIK381" s="28"/>
      <c r="BIL381" s="28"/>
      <c r="BIM381" s="28"/>
      <c r="BIN381" s="28"/>
      <c r="BIO381" s="28"/>
      <c r="BIP381" s="28"/>
      <c r="BIQ381" s="28"/>
      <c r="BIR381" s="28"/>
      <c r="BIS381" s="28"/>
      <c r="BIT381" s="28"/>
      <c r="BIU381" s="28"/>
      <c r="BIV381" s="28"/>
      <c r="BIW381" s="28"/>
      <c r="BIX381" s="28"/>
      <c r="BIY381" s="28"/>
      <c r="BIZ381" s="28"/>
      <c r="BJA381" s="28"/>
      <c r="BJB381" s="28"/>
      <c r="BJC381" s="28"/>
      <c r="BJD381" s="28"/>
      <c r="BJE381" s="28"/>
      <c r="BJF381" s="28"/>
      <c r="BJG381" s="28"/>
      <c r="BJH381" s="28"/>
      <c r="BJI381" s="28"/>
      <c r="BJJ381" s="28"/>
      <c r="BJK381" s="28"/>
      <c r="BJL381" s="28"/>
      <c r="BJM381" s="28"/>
      <c r="BJN381" s="28"/>
      <c r="BJO381" s="28"/>
      <c r="BJP381" s="28"/>
      <c r="BJQ381" s="28"/>
      <c r="BJR381" s="28"/>
      <c r="BJS381" s="28"/>
      <c r="BJT381" s="28"/>
      <c r="BJU381" s="28"/>
      <c r="BJV381" s="28"/>
      <c r="BJW381" s="28"/>
      <c r="BJX381" s="28"/>
      <c r="BJY381" s="28"/>
      <c r="BJZ381" s="28"/>
      <c r="BKA381" s="28"/>
      <c r="BKB381" s="28"/>
      <c r="BKC381" s="28"/>
      <c r="BKD381" s="28"/>
      <c r="BKE381" s="28"/>
      <c r="BKF381" s="28"/>
      <c r="BKG381" s="28"/>
      <c r="BKH381" s="28"/>
      <c r="BKI381" s="28"/>
      <c r="BKJ381" s="28"/>
      <c r="BKK381" s="28"/>
      <c r="BKL381" s="28"/>
      <c r="BKM381" s="28"/>
      <c r="BKN381" s="28"/>
      <c r="BKO381" s="28"/>
      <c r="BKP381" s="28"/>
      <c r="BKQ381" s="28"/>
      <c r="BKR381" s="28"/>
      <c r="BKS381" s="28"/>
      <c r="BKT381" s="28"/>
      <c r="BKU381" s="28"/>
      <c r="BKV381" s="28"/>
      <c r="BKW381" s="28"/>
      <c r="BKX381" s="28"/>
      <c r="BKY381" s="28"/>
      <c r="BKZ381" s="28"/>
      <c r="BLA381" s="28"/>
      <c r="BLB381" s="28"/>
      <c r="BLC381" s="28"/>
      <c r="BLD381" s="28"/>
      <c r="BLE381" s="28"/>
      <c r="BLF381" s="28"/>
      <c r="BLG381" s="28"/>
      <c r="BLH381" s="28"/>
      <c r="BLI381" s="28"/>
      <c r="BLJ381" s="28"/>
      <c r="BLK381" s="28"/>
      <c r="BLL381" s="28"/>
      <c r="BLM381" s="28"/>
      <c r="BLN381" s="28"/>
      <c r="BLO381" s="28"/>
      <c r="BLP381" s="28"/>
      <c r="BLQ381" s="28"/>
      <c r="BLR381" s="28"/>
      <c r="BLS381" s="28"/>
      <c r="BLT381" s="28"/>
      <c r="BLU381" s="28"/>
      <c r="BLV381" s="28"/>
      <c r="BLW381" s="28"/>
      <c r="BLX381" s="28"/>
      <c r="BLY381" s="28"/>
      <c r="BLZ381" s="28"/>
      <c r="BMA381" s="28"/>
      <c r="BMB381" s="28"/>
      <c r="BMC381" s="28"/>
      <c r="BMD381" s="28"/>
      <c r="BME381" s="28"/>
      <c r="BMF381" s="28"/>
      <c r="BMG381" s="28"/>
      <c r="BMH381" s="28"/>
      <c r="BMI381" s="28"/>
      <c r="BMJ381" s="28"/>
      <c r="BMK381" s="28"/>
      <c r="BML381" s="28"/>
      <c r="BMM381" s="28"/>
      <c r="BMN381" s="28"/>
      <c r="BMO381" s="28"/>
      <c r="BMP381" s="28"/>
      <c r="BMQ381" s="28"/>
      <c r="BMR381" s="28"/>
      <c r="BMS381" s="28"/>
      <c r="BMT381" s="28"/>
      <c r="BMU381" s="28"/>
      <c r="BMV381" s="28"/>
      <c r="BMW381" s="28"/>
      <c r="BMX381" s="28"/>
      <c r="BMY381" s="28"/>
      <c r="BMZ381" s="28"/>
      <c r="BNA381" s="28"/>
      <c r="BNB381" s="28"/>
      <c r="BNC381" s="28"/>
      <c r="BND381" s="28"/>
      <c r="BNE381" s="28"/>
      <c r="BNF381" s="28"/>
      <c r="BNG381" s="28"/>
      <c r="BNH381" s="28"/>
      <c r="BNI381" s="28"/>
      <c r="BNJ381" s="28"/>
      <c r="BNK381" s="28"/>
      <c r="BNL381" s="28"/>
      <c r="BNM381" s="28"/>
      <c r="BNN381" s="28"/>
      <c r="BNO381" s="28"/>
      <c r="BNP381" s="28"/>
      <c r="BNQ381" s="28"/>
      <c r="BNR381" s="28"/>
      <c r="BNS381" s="28"/>
      <c r="BNT381" s="28"/>
      <c r="BNU381" s="28"/>
      <c r="BNV381" s="28"/>
      <c r="BNW381" s="28"/>
      <c r="BNX381" s="28"/>
      <c r="BNY381" s="28"/>
      <c r="BNZ381" s="28"/>
      <c r="BOA381" s="28"/>
      <c r="BOB381" s="28"/>
      <c r="BOC381" s="28"/>
      <c r="BOD381" s="28"/>
      <c r="BOE381" s="28"/>
      <c r="BOF381" s="28"/>
      <c r="BOG381" s="28"/>
      <c r="BOH381" s="28"/>
      <c r="BOI381" s="28"/>
      <c r="BOJ381" s="28"/>
      <c r="BOK381" s="28"/>
      <c r="BOL381" s="28"/>
      <c r="BOM381" s="28"/>
      <c r="BON381" s="28"/>
      <c r="BOO381" s="28"/>
      <c r="BOP381" s="28"/>
      <c r="BOQ381" s="28"/>
      <c r="BOR381" s="28"/>
      <c r="BOS381" s="28"/>
      <c r="BOT381" s="28"/>
      <c r="BOU381" s="28"/>
      <c r="BOV381" s="28"/>
      <c r="BOW381" s="28"/>
      <c r="BOX381" s="28"/>
      <c r="BOY381" s="28"/>
      <c r="BOZ381" s="28"/>
      <c r="BPA381" s="28"/>
      <c r="BPB381" s="28"/>
      <c r="BPC381" s="28"/>
      <c r="BPD381" s="28"/>
      <c r="BPE381" s="28"/>
      <c r="BPF381" s="28"/>
      <c r="BPG381" s="28"/>
      <c r="BPH381" s="28"/>
      <c r="BPI381" s="28"/>
      <c r="BPJ381" s="28"/>
      <c r="BPK381" s="28"/>
      <c r="BPL381" s="28"/>
      <c r="BPM381" s="28"/>
      <c r="BPN381" s="28"/>
      <c r="BPO381" s="28"/>
      <c r="BPP381" s="28"/>
      <c r="BPQ381" s="28"/>
      <c r="BPR381" s="28"/>
      <c r="BPS381" s="28"/>
      <c r="BPT381" s="28"/>
      <c r="BPU381" s="28"/>
      <c r="BPV381" s="28"/>
      <c r="BPW381" s="28"/>
      <c r="BPX381" s="28"/>
      <c r="BPY381" s="28"/>
      <c r="BPZ381" s="28"/>
      <c r="BQA381" s="28"/>
      <c r="BQB381" s="28"/>
      <c r="BQC381" s="28"/>
      <c r="BQD381" s="28"/>
      <c r="BQE381" s="28"/>
      <c r="BQF381" s="28"/>
      <c r="BQG381" s="28"/>
      <c r="BQH381" s="28"/>
      <c r="BQI381" s="28"/>
      <c r="BQJ381" s="28"/>
      <c r="BQK381" s="28"/>
      <c r="BQL381" s="28"/>
      <c r="BQM381" s="28"/>
      <c r="BQN381" s="28"/>
      <c r="BQO381" s="28"/>
      <c r="BQP381" s="28"/>
      <c r="BQQ381" s="28"/>
      <c r="BQR381" s="28"/>
      <c r="BQS381" s="28"/>
      <c r="BQT381" s="28"/>
      <c r="BQU381" s="28"/>
      <c r="BQV381" s="28"/>
      <c r="BQW381" s="28"/>
      <c r="BQX381" s="28"/>
      <c r="BQY381" s="28"/>
      <c r="BQZ381" s="28"/>
      <c r="BRA381" s="28"/>
      <c r="BRB381" s="28"/>
      <c r="BRC381" s="28"/>
      <c r="BRD381" s="28"/>
      <c r="BRE381" s="28"/>
      <c r="BRF381" s="28"/>
      <c r="BRG381" s="28"/>
      <c r="BRH381" s="28"/>
      <c r="BRI381" s="28"/>
      <c r="BRJ381" s="28"/>
      <c r="BRK381" s="28"/>
      <c r="BRL381" s="28"/>
      <c r="BRM381" s="28"/>
      <c r="BRN381" s="28"/>
      <c r="BRO381" s="28"/>
      <c r="BRP381" s="28"/>
      <c r="BRQ381" s="28"/>
      <c r="BRR381" s="28"/>
      <c r="BRS381" s="28"/>
      <c r="BRT381" s="28"/>
      <c r="BRU381" s="28"/>
      <c r="BRV381" s="28"/>
      <c r="BRW381" s="28"/>
      <c r="BRX381" s="28"/>
      <c r="BRY381" s="28"/>
      <c r="BRZ381" s="28"/>
      <c r="BSA381" s="28"/>
      <c r="BSB381" s="28"/>
      <c r="BSC381" s="28"/>
      <c r="BSD381" s="28"/>
      <c r="BSE381" s="28"/>
      <c r="BSF381" s="28"/>
      <c r="BSG381" s="28"/>
      <c r="BSH381" s="28"/>
      <c r="BSI381" s="28"/>
      <c r="BSJ381" s="28"/>
      <c r="BSK381" s="28"/>
      <c r="BSL381" s="28"/>
      <c r="BSM381" s="28"/>
      <c r="BSN381" s="28"/>
      <c r="BSO381" s="28"/>
      <c r="BSP381" s="28"/>
      <c r="BSQ381" s="28"/>
      <c r="BSR381" s="28"/>
      <c r="BSS381" s="28"/>
      <c r="BST381" s="28"/>
      <c r="BSU381" s="28"/>
      <c r="BSV381" s="28"/>
      <c r="BSW381" s="28"/>
      <c r="BSX381" s="28"/>
      <c r="BSY381" s="28"/>
      <c r="BSZ381" s="28"/>
      <c r="BTA381" s="28"/>
      <c r="BTB381" s="28"/>
      <c r="BTC381" s="28"/>
      <c r="BTD381" s="28"/>
      <c r="BTE381" s="28"/>
      <c r="BTF381" s="28"/>
      <c r="BTG381" s="28"/>
      <c r="BTH381" s="28"/>
      <c r="BTI381" s="28"/>
      <c r="BTJ381" s="28"/>
      <c r="BTK381" s="28"/>
      <c r="BTL381" s="28"/>
      <c r="BTM381" s="28"/>
      <c r="BTN381" s="28"/>
      <c r="BTO381" s="28"/>
      <c r="BTP381" s="28"/>
      <c r="BTQ381" s="28"/>
      <c r="BTR381" s="28"/>
      <c r="BTS381" s="28"/>
      <c r="BTT381" s="28"/>
      <c r="BTU381" s="28"/>
      <c r="BTV381" s="28"/>
      <c r="BTW381" s="28"/>
      <c r="BTX381" s="28"/>
      <c r="BTY381" s="28"/>
      <c r="BTZ381" s="28"/>
      <c r="BUA381" s="28"/>
      <c r="BUB381" s="28"/>
      <c r="BUC381" s="28"/>
      <c r="BUD381" s="28"/>
      <c r="BUE381" s="28"/>
      <c r="BUF381" s="28"/>
      <c r="BUG381" s="28"/>
      <c r="BUH381" s="28"/>
      <c r="BUI381" s="28"/>
      <c r="BUJ381" s="28"/>
      <c r="BUK381" s="28"/>
      <c r="BUL381" s="28"/>
      <c r="BUM381" s="28"/>
      <c r="BUN381" s="28"/>
      <c r="BUO381" s="28"/>
      <c r="BUP381" s="28"/>
      <c r="BUQ381" s="28"/>
      <c r="BUR381" s="28"/>
      <c r="BUS381" s="28"/>
      <c r="BUT381" s="28"/>
      <c r="BUU381" s="28"/>
      <c r="BUV381" s="28"/>
      <c r="BUW381" s="28"/>
      <c r="BUX381" s="28"/>
      <c r="BUY381" s="28"/>
      <c r="BUZ381" s="28"/>
      <c r="BVA381" s="28"/>
      <c r="BVB381" s="28"/>
      <c r="BVC381" s="28"/>
      <c r="BVD381" s="28"/>
      <c r="BVE381" s="28"/>
      <c r="BVF381" s="28"/>
      <c r="BVG381" s="28"/>
      <c r="BVH381" s="28"/>
      <c r="BVI381" s="28"/>
      <c r="BVJ381" s="28"/>
      <c r="BVK381" s="28"/>
      <c r="BVL381" s="28"/>
      <c r="BVM381" s="28"/>
      <c r="BVN381" s="28"/>
      <c r="BVO381" s="28"/>
      <c r="BVP381" s="28"/>
      <c r="BVQ381" s="28"/>
      <c r="BVR381" s="28"/>
      <c r="BVS381" s="28"/>
      <c r="BVT381" s="28"/>
      <c r="BVU381" s="28"/>
      <c r="BVV381" s="28"/>
      <c r="BVW381" s="28"/>
      <c r="BVX381" s="28"/>
      <c r="BVY381" s="28"/>
      <c r="BVZ381" s="28"/>
      <c r="BWA381" s="28"/>
      <c r="BWB381" s="28"/>
      <c r="BWC381" s="28"/>
      <c r="BWD381" s="28"/>
      <c r="BWE381" s="28"/>
      <c r="BWF381" s="28"/>
      <c r="BWG381" s="28"/>
      <c r="BWH381" s="28"/>
      <c r="BWI381" s="28"/>
      <c r="BWJ381" s="28"/>
      <c r="BWK381" s="28"/>
      <c r="BWL381" s="28"/>
      <c r="BWM381" s="28"/>
      <c r="BWN381" s="28"/>
      <c r="BWO381" s="28"/>
      <c r="BWP381" s="28"/>
      <c r="BWQ381" s="28"/>
      <c r="BWR381" s="28"/>
      <c r="BWS381" s="28"/>
      <c r="BWT381" s="28"/>
      <c r="BWU381" s="28"/>
      <c r="BWV381" s="28"/>
      <c r="BWW381" s="28"/>
      <c r="BWX381" s="28"/>
      <c r="BWY381" s="28"/>
      <c r="BWZ381" s="28"/>
      <c r="BXA381" s="28"/>
      <c r="BXB381" s="28"/>
      <c r="BXC381" s="28"/>
      <c r="BXD381" s="28"/>
      <c r="BXE381" s="28"/>
      <c r="BXF381" s="28"/>
      <c r="BXG381" s="28"/>
      <c r="BXH381" s="28"/>
      <c r="BXI381" s="28"/>
      <c r="BXJ381" s="28"/>
      <c r="BXK381" s="28"/>
      <c r="BXL381" s="28"/>
      <c r="BXM381" s="28"/>
      <c r="BXN381" s="28"/>
      <c r="BXO381" s="28"/>
      <c r="BXP381" s="28"/>
      <c r="BXQ381" s="28"/>
      <c r="BXR381" s="28"/>
      <c r="BXS381" s="28"/>
      <c r="BXT381" s="28"/>
      <c r="BXU381" s="28"/>
      <c r="BXV381" s="28"/>
      <c r="BXW381" s="28"/>
      <c r="BXX381" s="28"/>
      <c r="BXY381" s="28"/>
      <c r="BXZ381" s="28"/>
      <c r="BYA381" s="28"/>
      <c r="BYB381" s="28"/>
      <c r="BYC381" s="28"/>
      <c r="BYD381" s="28"/>
      <c r="BYE381" s="28"/>
      <c r="BYF381" s="28"/>
      <c r="BYG381" s="28"/>
      <c r="BYH381" s="28"/>
      <c r="BYI381" s="28"/>
      <c r="BYJ381" s="28"/>
      <c r="BYK381" s="28"/>
      <c r="BYL381" s="28"/>
      <c r="BYM381" s="28"/>
      <c r="BYN381" s="28"/>
      <c r="BYO381" s="28"/>
      <c r="BYP381" s="28"/>
      <c r="BYQ381" s="28"/>
      <c r="BYR381" s="28"/>
      <c r="BYS381" s="28"/>
      <c r="BYT381" s="28"/>
      <c r="BYU381" s="28"/>
      <c r="BYV381" s="28"/>
      <c r="BYW381" s="28"/>
      <c r="BYX381" s="28"/>
      <c r="BYY381" s="28"/>
      <c r="BYZ381" s="28"/>
      <c r="BZA381" s="28"/>
      <c r="BZB381" s="28"/>
      <c r="BZC381" s="28"/>
      <c r="BZD381" s="28"/>
      <c r="BZE381" s="28"/>
      <c r="BZF381" s="28"/>
      <c r="BZG381" s="28"/>
      <c r="BZH381" s="28"/>
      <c r="BZI381" s="28"/>
      <c r="BZJ381" s="28"/>
      <c r="BZK381" s="28"/>
      <c r="BZL381" s="28"/>
      <c r="BZM381" s="28"/>
      <c r="BZN381" s="28"/>
      <c r="BZO381" s="28"/>
      <c r="BZP381" s="28"/>
      <c r="BZQ381" s="28"/>
      <c r="BZR381" s="28"/>
      <c r="BZS381" s="28"/>
      <c r="BZT381" s="28"/>
      <c r="BZU381" s="28"/>
      <c r="BZV381" s="28"/>
      <c r="BZW381" s="28"/>
      <c r="BZX381" s="28"/>
      <c r="BZY381" s="28"/>
      <c r="BZZ381" s="28"/>
      <c r="CAA381" s="28"/>
      <c r="CAB381" s="28"/>
      <c r="CAC381" s="28"/>
      <c r="CAD381" s="28"/>
      <c r="CAE381" s="28"/>
      <c r="CAF381" s="28"/>
      <c r="CAG381" s="28"/>
      <c r="CAH381" s="28"/>
      <c r="CAI381" s="28"/>
      <c r="CAJ381" s="28"/>
      <c r="CAK381" s="28"/>
      <c r="CAL381" s="28"/>
      <c r="CAM381" s="28"/>
      <c r="CAN381" s="28"/>
      <c r="CAO381" s="28"/>
      <c r="CAP381" s="28"/>
      <c r="CAQ381" s="28"/>
      <c r="CAR381" s="28"/>
      <c r="CAS381" s="28"/>
      <c r="CAT381" s="28"/>
      <c r="CAU381" s="28"/>
      <c r="CAV381" s="28"/>
      <c r="CAW381" s="28"/>
      <c r="CAX381" s="28"/>
      <c r="CAY381" s="28"/>
      <c r="CAZ381" s="28"/>
      <c r="CBA381" s="28"/>
      <c r="CBB381" s="28"/>
      <c r="CBC381" s="28"/>
      <c r="CBD381" s="28"/>
      <c r="CBE381" s="28"/>
      <c r="CBF381" s="28"/>
      <c r="CBG381" s="28"/>
      <c r="CBH381" s="28"/>
      <c r="CBI381" s="28"/>
      <c r="CBJ381" s="28"/>
      <c r="CBK381" s="28"/>
      <c r="CBL381" s="28"/>
      <c r="CBM381" s="28"/>
      <c r="CBN381" s="28"/>
      <c r="CBO381" s="28"/>
      <c r="CBP381" s="28"/>
      <c r="CBQ381" s="28"/>
      <c r="CBR381" s="28"/>
      <c r="CBS381" s="28"/>
      <c r="CBT381" s="28"/>
      <c r="CBU381" s="28"/>
      <c r="CBV381" s="28"/>
      <c r="CBW381" s="28"/>
      <c r="CBX381" s="28"/>
      <c r="CBY381" s="28"/>
      <c r="CBZ381" s="28"/>
      <c r="CCA381" s="28"/>
      <c r="CCB381" s="28"/>
      <c r="CCC381" s="28"/>
      <c r="CCD381" s="28"/>
      <c r="CCE381" s="28"/>
      <c r="CCF381" s="28"/>
      <c r="CCG381" s="28"/>
      <c r="CCH381" s="28"/>
      <c r="CCI381" s="28"/>
      <c r="CCJ381" s="28"/>
      <c r="CCK381" s="28"/>
      <c r="CCL381" s="28"/>
      <c r="CCM381" s="28"/>
      <c r="CCN381" s="28"/>
      <c r="CCO381" s="28"/>
      <c r="CCP381" s="28"/>
      <c r="CCQ381" s="28"/>
      <c r="CCR381" s="28"/>
      <c r="CCS381" s="28"/>
      <c r="CCT381" s="28"/>
      <c r="CCU381" s="28"/>
      <c r="CCV381" s="28"/>
      <c r="CCW381" s="28"/>
      <c r="CCX381" s="28"/>
      <c r="CCY381" s="28"/>
      <c r="CCZ381" s="28"/>
      <c r="CDA381" s="28"/>
      <c r="CDB381" s="28"/>
      <c r="CDC381" s="28"/>
      <c r="CDD381" s="28"/>
      <c r="CDE381" s="28"/>
      <c r="CDF381" s="28"/>
      <c r="CDG381" s="28"/>
      <c r="CDH381" s="28"/>
      <c r="CDI381" s="28"/>
      <c r="CDJ381" s="28"/>
      <c r="CDK381" s="28"/>
      <c r="CDL381" s="28"/>
      <c r="CDM381" s="28"/>
      <c r="CDN381" s="28"/>
      <c r="CDO381" s="28"/>
      <c r="CDP381" s="28"/>
      <c r="CDQ381" s="28"/>
      <c r="CDR381" s="28"/>
      <c r="CDS381" s="28"/>
      <c r="CDT381" s="28"/>
      <c r="CDU381" s="28"/>
      <c r="CDV381" s="28"/>
      <c r="CDW381" s="28"/>
      <c r="CDX381" s="28"/>
      <c r="CDY381" s="28"/>
      <c r="CDZ381" s="28"/>
      <c r="CEA381" s="28"/>
      <c r="CEB381" s="28"/>
      <c r="CEC381" s="28"/>
      <c r="CED381" s="28"/>
      <c r="CEE381" s="28"/>
      <c r="CEF381" s="28"/>
      <c r="CEG381" s="28"/>
      <c r="CEH381" s="28"/>
      <c r="CEI381" s="28"/>
      <c r="CEJ381" s="28"/>
      <c r="CEK381" s="28"/>
      <c r="CEL381" s="28"/>
      <c r="CEM381" s="28"/>
      <c r="CEN381" s="28"/>
      <c r="CEO381" s="28"/>
      <c r="CEP381" s="28"/>
      <c r="CEQ381" s="28"/>
      <c r="CER381" s="28"/>
      <c r="CES381" s="28"/>
      <c r="CET381" s="28"/>
      <c r="CEU381" s="28"/>
      <c r="CEV381" s="28"/>
      <c r="CEW381" s="28"/>
      <c r="CEX381" s="28"/>
      <c r="CEY381" s="28"/>
      <c r="CEZ381" s="28"/>
      <c r="CFA381" s="28"/>
      <c r="CFB381" s="28"/>
      <c r="CFC381" s="28"/>
      <c r="CFD381" s="28"/>
      <c r="CFE381" s="28"/>
      <c r="CFF381" s="28"/>
      <c r="CFG381" s="28"/>
      <c r="CFH381" s="28"/>
      <c r="CFI381" s="28"/>
      <c r="CFJ381" s="28"/>
      <c r="CFK381" s="28"/>
      <c r="CFL381" s="28"/>
      <c r="CFM381" s="28"/>
      <c r="CFN381" s="28"/>
      <c r="CFO381" s="28"/>
      <c r="CFP381" s="28"/>
      <c r="CFQ381" s="28"/>
      <c r="CFR381" s="28"/>
      <c r="CFS381" s="28"/>
      <c r="CFT381" s="28"/>
      <c r="CFU381" s="28"/>
      <c r="CFV381" s="28"/>
      <c r="CFW381" s="28"/>
      <c r="CFX381" s="28"/>
      <c r="CFY381" s="28"/>
      <c r="CFZ381" s="28"/>
      <c r="CGA381" s="28"/>
      <c r="CGB381" s="28"/>
      <c r="CGC381" s="28"/>
      <c r="CGD381" s="28"/>
      <c r="CGE381" s="28"/>
      <c r="CGF381" s="28"/>
      <c r="CGG381" s="28"/>
      <c r="CGH381" s="28"/>
      <c r="CGI381" s="28"/>
      <c r="CGJ381" s="28"/>
      <c r="CGK381" s="28"/>
      <c r="CGL381" s="28"/>
      <c r="CGM381" s="28"/>
      <c r="CGN381" s="28"/>
      <c r="CGO381" s="28"/>
      <c r="CGP381" s="28"/>
      <c r="CGQ381" s="28"/>
      <c r="CGR381" s="28"/>
      <c r="CGS381" s="28"/>
      <c r="CGT381" s="28"/>
      <c r="CGU381" s="28"/>
      <c r="CGV381" s="28"/>
      <c r="CGW381" s="28"/>
      <c r="CGX381" s="28"/>
      <c r="CGY381" s="28"/>
      <c r="CGZ381" s="28"/>
      <c r="CHA381" s="28"/>
      <c r="CHB381" s="28"/>
      <c r="CHC381" s="28"/>
      <c r="CHD381" s="28"/>
      <c r="CHE381" s="28"/>
      <c r="CHF381" s="28"/>
      <c r="CHG381" s="28"/>
      <c r="CHH381" s="28"/>
      <c r="CHI381" s="28"/>
      <c r="CHJ381" s="28"/>
      <c r="CHK381" s="28"/>
      <c r="CHL381" s="28"/>
      <c r="CHM381" s="28"/>
      <c r="CHN381" s="28"/>
      <c r="CHO381" s="28"/>
      <c r="CHP381" s="28"/>
      <c r="CHQ381" s="28"/>
      <c r="CHR381" s="28"/>
      <c r="CHS381" s="28"/>
      <c r="CHT381" s="28"/>
      <c r="CHU381" s="28"/>
      <c r="CHV381" s="28"/>
      <c r="CHW381" s="28"/>
      <c r="CHX381" s="28"/>
      <c r="CHY381" s="28"/>
      <c r="CHZ381" s="28"/>
      <c r="CIA381" s="28"/>
      <c r="CIB381" s="28"/>
      <c r="CIC381" s="28"/>
      <c r="CID381" s="28"/>
      <c r="CIE381" s="28"/>
      <c r="CIF381" s="28"/>
      <c r="CIG381" s="28"/>
      <c r="CIH381" s="28"/>
      <c r="CII381" s="28"/>
      <c r="CIJ381" s="28"/>
      <c r="CIK381" s="28"/>
      <c r="CIL381" s="28"/>
      <c r="CIM381" s="28"/>
      <c r="CIN381" s="28"/>
      <c r="CIO381" s="28"/>
      <c r="CIP381" s="28"/>
      <c r="CIQ381" s="28"/>
      <c r="CIR381" s="28"/>
      <c r="CIS381" s="28"/>
      <c r="CIT381" s="28"/>
      <c r="CIU381" s="28"/>
      <c r="CIV381" s="28"/>
      <c r="CIW381" s="28"/>
      <c r="CIX381" s="28"/>
      <c r="CIY381" s="28"/>
      <c r="CIZ381" s="28"/>
      <c r="CJA381" s="28"/>
      <c r="CJB381" s="28"/>
      <c r="CJC381" s="28"/>
      <c r="CJD381" s="28"/>
      <c r="CJE381" s="28"/>
      <c r="CJF381" s="28"/>
      <c r="CJG381" s="28"/>
      <c r="CJH381" s="28"/>
      <c r="CJI381" s="28"/>
      <c r="CJJ381" s="28"/>
      <c r="CJK381" s="28"/>
      <c r="CJL381" s="28"/>
      <c r="CJM381" s="28"/>
      <c r="CJN381" s="28"/>
      <c r="CJO381" s="28"/>
      <c r="CJP381" s="28"/>
      <c r="CJQ381" s="28"/>
      <c r="CJR381" s="28"/>
      <c r="CJS381" s="28"/>
      <c r="CJT381" s="28"/>
      <c r="CJU381" s="28"/>
      <c r="CJV381" s="28"/>
      <c r="CJW381" s="28"/>
      <c r="CJX381" s="28"/>
      <c r="CJY381" s="28"/>
      <c r="CJZ381" s="28"/>
      <c r="CKA381" s="28"/>
      <c r="CKB381" s="28"/>
      <c r="CKC381" s="28"/>
      <c r="CKD381" s="28"/>
      <c r="CKE381" s="28"/>
      <c r="CKF381" s="28"/>
      <c r="CKG381" s="28"/>
      <c r="CKH381" s="28"/>
      <c r="CKI381" s="28"/>
      <c r="CKJ381" s="28"/>
      <c r="CKK381" s="28"/>
      <c r="CKL381" s="28"/>
      <c r="CKM381" s="28"/>
      <c r="CKN381" s="28"/>
      <c r="CKO381" s="28"/>
      <c r="CKP381" s="28"/>
      <c r="CKQ381" s="28"/>
      <c r="CKR381" s="28"/>
      <c r="CKS381" s="28"/>
      <c r="CKT381" s="28"/>
      <c r="CKU381" s="28"/>
      <c r="CKV381" s="28"/>
      <c r="CKW381" s="28"/>
      <c r="CKX381" s="28"/>
      <c r="CKY381" s="28"/>
      <c r="CKZ381" s="28"/>
      <c r="CLA381" s="28"/>
      <c r="CLB381" s="28"/>
      <c r="CLC381" s="28"/>
      <c r="CLD381" s="28"/>
      <c r="CLE381" s="28"/>
      <c r="CLF381" s="28"/>
      <c r="CLG381" s="28"/>
      <c r="CLH381" s="28"/>
      <c r="CLI381" s="28"/>
      <c r="CLJ381" s="28"/>
      <c r="CLK381" s="28"/>
      <c r="CLL381" s="28"/>
      <c r="CLM381" s="28"/>
      <c r="CLN381" s="28"/>
      <c r="CLO381" s="28"/>
      <c r="CLP381" s="28"/>
      <c r="CLQ381" s="28"/>
      <c r="CLR381" s="28"/>
      <c r="CLS381" s="28"/>
      <c r="CLT381" s="28"/>
      <c r="CLU381" s="28"/>
      <c r="CLV381" s="28"/>
      <c r="CLW381" s="28"/>
      <c r="CLX381" s="28"/>
      <c r="CLY381" s="28"/>
      <c r="CLZ381" s="28"/>
      <c r="CMA381" s="28"/>
      <c r="CMB381" s="28"/>
      <c r="CMC381" s="28"/>
      <c r="CMD381" s="28"/>
      <c r="CME381" s="28"/>
      <c r="CMF381" s="28"/>
      <c r="CMG381" s="28"/>
      <c r="CMH381" s="28"/>
      <c r="CMI381" s="28"/>
      <c r="CMJ381" s="28"/>
      <c r="CMK381" s="28"/>
      <c r="CML381" s="28"/>
      <c r="CMM381" s="28"/>
      <c r="CMN381" s="28"/>
      <c r="CMO381" s="28"/>
      <c r="CMP381" s="28"/>
      <c r="CMQ381" s="28"/>
      <c r="CMR381" s="28"/>
      <c r="CMS381" s="28"/>
      <c r="CMT381" s="28"/>
      <c r="CMU381" s="28"/>
      <c r="CMV381" s="28"/>
      <c r="CMW381" s="28"/>
      <c r="CMX381" s="28"/>
      <c r="CMY381" s="28"/>
      <c r="CMZ381" s="28"/>
      <c r="CNA381" s="28"/>
      <c r="CNB381" s="28"/>
      <c r="CNC381" s="28"/>
      <c r="CND381" s="28"/>
      <c r="CNE381" s="28"/>
      <c r="CNF381" s="28"/>
      <c r="CNG381" s="28"/>
      <c r="CNH381" s="28"/>
      <c r="CNI381" s="28"/>
      <c r="CNJ381" s="28"/>
      <c r="CNK381" s="28"/>
      <c r="CNL381" s="28"/>
      <c r="CNM381" s="28"/>
      <c r="CNN381" s="28"/>
      <c r="CNO381" s="28"/>
      <c r="CNP381" s="28"/>
      <c r="CNQ381" s="28"/>
      <c r="CNR381" s="28"/>
      <c r="CNS381" s="28"/>
      <c r="CNT381" s="28"/>
      <c r="CNU381" s="28"/>
      <c r="CNV381" s="28"/>
      <c r="CNW381" s="28"/>
      <c r="CNX381" s="28"/>
      <c r="CNY381" s="28"/>
      <c r="CNZ381" s="28"/>
      <c r="COA381" s="28"/>
      <c r="COB381" s="28"/>
      <c r="COC381" s="28"/>
      <c r="COD381" s="28"/>
      <c r="COE381" s="28"/>
      <c r="COF381" s="28"/>
      <c r="COG381" s="28"/>
      <c r="COH381" s="28"/>
      <c r="COI381" s="28"/>
      <c r="COJ381" s="28"/>
      <c r="COK381" s="28"/>
      <c r="COL381" s="28"/>
      <c r="COM381" s="28"/>
      <c r="CON381" s="28"/>
      <c r="COO381" s="28"/>
      <c r="COP381" s="28"/>
      <c r="COQ381" s="28"/>
      <c r="COR381" s="28"/>
      <c r="COS381" s="28"/>
      <c r="COT381" s="28"/>
      <c r="COU381" s="28"/>
      <c r="COV381" s="28"/>
      <c r="COW381" s="28"/>
      <c r="COX381" s="28"/>
      <c r="COY381" s="28"/>
      <c r="COZ381" s="28"/>
      <c r="CPA381" s="28"/>
      <c r="CPB381" s="28"/>
      <c r="CPC381" s="28"/>
      <c r="CPD381" s="28"/>
      <c r="CPE381" s="28"/>
      <c r="CPF381" s="28"/>
      <c r="CPG381" s="28"/>
      <c r="CPH381" s="28"/>
      <c r="CPI381" s="28"/>
      <c r="CPJ381" s="28"/>
      <c r="CPK381" s="28"/>
      <c r="CPL381" s="28"/>
      <c r="CPM381" s="28"/>
      <c r="CPN381" s="28"/>
      <c r="CPO381" s="28"/>
      <c r="CPP381" s="28"/>
      <c r="CPQ381" s="28"/>
      <c r="CPR381" s="28"/>
      <c r="CPS381" s="28"/>
      <c r="CPT381" s="28"/>
      <c r="CPU381" s="28"/>
      <c r="CPV381" s="28"/>
      <c r="CPW381" s="28"/>
      <c r="CPX381" s="28"/>
      <c r="CPY381" s="28"/>
      <c r="CPZ381" s="28"/>
      <c r="CQA381" s="28"/>
      <c r="CQB381" s="28"/>
      <c r="CQC381" s="28"/>
      <c r="CQD381" s="28"/>
      <c r="CQE381" s="28"/>
      <c r="CQF381" s="28"/>
      <c r="CQG381" s="28"/>
      <c r="CQH381" s="28"/>
      <c r="CQI381" s="28"/>
      <c r="CQJ381" s="28"/>
      <c r="CQK381" s="28"/>
      <c r="CQL381" s="28"/>
      <c r="CQM381" s="28"/>
      <c r="CQN381" s="28"/>
      <c r="CQO381" s="28"/>
      <c r="CQP381" s="28"/>
      <c r="CQQ381" s="28"/>
      <c r="CQR381" s="28"/>
      <c r="CQS381" s="28"/>
      <c r="CQT381" s="28"/>
      <c r="CQU381" s="28"/>
      <c r="CQV381" s="28"/>
      <c r="CQW381" s="28"/>
      <c r="CQX381" s="28"/>
      <c r="CQY381" s="28"/>
      <c r="CQZ381" s="28"/>
      <c r="CRA381" s="28"/>
      <c r="CRB381" s="28"/>
      <c r="CRC381" s="28"/>
      <c r="CRD381" s="28"/>
      <c r="CRE381" s="28"/>
      <c r="CRF381" s="28"/>
      <c r="CRG381" s="28"/>
      <c r="CRH381" s="28"/>
      <c r="CRI381" s="28"/>
      <c r="CRJ381" s="28"/>
      <c r="CRK381" s="28"/>
      <c r="CRL381" s="28"/>
      <c r="CRM381" s="28"/>
      <c r="CRN381" s="28"/>
      <c r="CRO381" s="28"/>
      <c r="CRP381" s="28"/>
      <c r="CRQ381" s="28"/>
      <c r="CRR381" s="28"/>
      <c r="CRS381" s="28"/>
      <c r="CRT381" s="28"/>
      <c r="CRU381" s="28"/>
      <c r="CRV381" s="28"/>
      <c r="CRW381" s="28"/>
      <c r="CRX381" s="28"/>
      <c r="CRY381" s="28"/>
      <c r="CRZ381" s="28"/>
      <c r="CSA381" s="28"/>
      <c r="CSB381" s="28"/>
      <c r="CSC381" s="28"/>
      <c r="CSD381" s="28"/>
      <c r="CSE381" s="28"/>
      <c r="CSF381" s="28"/>
      <c r="CSG381" s="28"/>
      <c r="CSH381" s="28"/>
      <c r="CSI381" s="28"/>
      <c r="CSJ381" s="28"/>
      <c r="CSK381" s="28"/>
      <c r="CSL381" s="28"/>
      <c r="CSM381" s="28"/>
      <c r="CSN381" s="28"/>
      <c r="CSO381" s="28"/>
      <c r="CSP381" s="28"/>
      <c r="CSQ381" s="28"/>
      <c r="CSR381" s="28"/>
      <c r="CSS381" s="28"/>
      <c r="CST381" s="28"/>
      <c r="CSU381" s="28"/>
      <c r="CSV381" s="28"/>
      <c r="CSW381" s="28"/>
      <c r="CSX381" s="28"/>
      <c r="CSY381" s="28"/>
      <c r="CSZ381" s="28"/>
      <c r="CTA381" s="28"/>
      <c r="CTB381" s="28"/>
      <c r="CTC381" s="28"/>
      <c r="CTD381" s="28"/>
      <c r="CTE381" s="28"/>
      <c r="CTF381" s="28"/>
      <c r="CTG381" s="28"/>
      <c r="CTH381" s="28"/>
      <c r="CTI381" s="28"/>
      <c r="CTJ381" s="28"/>
      <c r="CTK381" s="28"/>
      <c r="CTL381" s="28"/>
      <c r="CTM381" s="28"/>
      <c r="CTN381" s="28"/>
      <c r="CTO381" s="28"/>
      <c r="CTP381" s="28"/>
      <c r="CTQ381" s="28"/>
      <c r="CTR381" s="28"/>
      <c r="CTS381" s="28"/>
      <c r="CTT381" s="28"/>
      <c r="CTU381" s="28"/>
      <c r="CTV381" s="28"/>
      <c r="CTW381" s="28"/>
      <c r="CTX381" s="28"/>
      <c r="CTY381" s="28"/>
      <c r="CTZ381" s="28"/>
      <c r="CUA381" s="28"/>
      <c r="CUB381" s="28"/>
      <c r="CUC381" s="28"/>
      <c r="CUD381" s="28"/>
      <c r="CUE381" s="28"/>
      <c r="CUF381" s="28"/>
      <c r="CUG381" s="28"/>
      <c r="CUH381" s="28"/>
      <c r="CUI381" s="28"/>
      <c r="CUJ381" s="28"/>
      <c r="CUK381" s="28"/>
      <c r="CUL381" s="28"/>
      <c r="CUM381" s="28"/>
      <c r="CUN381" s="28"/>
      <c r="CUO381" s="28"/>
      <c r="CUP381" s="28"/>
      <c r="CUQ381" s="28"/>
      <c r="CUR381" s="28"/>
      <c r="CUS381" s="28"/>
      <c r="CUT381" s="28"/>
      <c r="CUU381" s="28"/>
      <c r="CUV381" s="28"/>
      <c r="CUW381" s="28"/>
      <c r="CUX381" s="28"/>
      <c r="CUY381" s="28"/>
      <c r="CUZ381" s="28"/>
      <c r="CVA381" s="28"/>
      <c r="CVB381" s="28"/>
      <c r="CVC381" s="28"/>
      <c r="CVD381" s="28"/>
      <c r="CVE381" s="28"/>
      <c r="CVF381" s="28"/>
      <c r="CVG381" s="28"/>
      <c r="CVH381" s="28"/>
      <c r="CVI381" s="28"/>
      <c r="CVJ381" s="28"/>
      <c r="CVK381" s="28"/>
      <c r="CVL381" s="28"/>
      <c r="CVM381" s="28"/>
      <c r="CVN381" s="28"/>
      <c r="CVO381" s="28"/>
      <c r="CVP381" s="28"/>
      <c r="CVQ381" s="28"/>
      <c r="CVR381" s="28"/>
      <c r="CVS381" s="28"/>
      <c r="CVT381" s="28"/>
      <c r="CVU381" s="28"/>
      <c r="CVV381" s="28"/>
      <c r="CVW381" s="28"/>
      <c r="CVX381" s="28"/>
      <c r="CVY381" s="28"/>
      <c r="CVZ381" s="28"/>
      <c r="CWA381" s="28"/>
      <c r="CWB381" s="28"/>
      <c r="CWC381" s="28"/>
      <c r="CWD381" s="28"/>
      <c r="CWE381" s="28"/>
      <c r="CWF381" s="28"/>
      <c r="CWG381" s="28"/>
      <c r="CWH381" s="28"/>
      <c r="CWI381" s="28"/>
      <c r="CWJ381" s="28"/>
      <c r="CWK381" s="28"/>
      <c r="CWL381" s="28"/>
      <c r="CWM381" s="28"/>
      <c r="CWN381" s="28"/>
      <c r="CWO381" s="28"/>
      <c r="CWP381" s="28"/>
      <c r="CWQ381" s="28"/>
      <c r="CWR381" s="28"/>
      <c r="CWS381" s="28"/>
      <c r="CWT381" s="28"/>
      <c r="CWU381" s="28"/>
      <c r="CWV381" s="28"/>
      <c r="CWW381" s="28"/>
      <c r="CWX381" s="28"/>
      <c r="CWY381" s="28"/>
      <c r="CWZ381" s="28"/>
      <c r="CXA381" s="28"/>
      <c r="CXB381" s="28"/>
      <c r="CXC381" s="28"/>
      <c r="CXD381" s="28"/>
      <c r="CXE381" s="28"/>
      <c r="CXF381" s="28"/>
      <c r="CXG381" s="28"/>
      <c r="CXH381" s="28"/>
      <c r="CXI381" s="28"/>
      <c r="CXJ381" s="28"/>
      <c r="CXK381" s="28"/>
      <c r="CXL381" s="28"/>
      <c r="CXM381" s="28"/>
      <c r="CXN381" s="28"/>
      <c r="CXO381" s="28"/>
      <c r="CXP381" s="28"/>
      <c r="CXQ381" s="28"/>
      <c r="CXR381" s="28"/>
      <c r="CXS381" s="28"/>
      <c r="CXT381" s="28"/>
      <c r="CXU381" s="28"/>
      <c r="CXV381" s="28"/>
      <c r="CXW381" s="28"/>
      <c r="CXX381" s="28"/>
      <c r="CXY381" s="28"/>
      <c r="CXZ381" s="28"/>
      <c r="CYA381" s="28"/>
      <c r="CYB381" s="28"/>
      <c r="CYC381" s="28"/>
      <c r="CYD381" s="28"/>
      <c r="CYE381" s="28"/>
      <c r="CYF381" s="28"/>
      <c r="CYG381" s="28"/>
      <c r="CYH381" s="28"/>
      <c r="CYI381" s="28"/>
      <c r="CYJ381" s="28"/>
      <c r="CYK381" s="28"/>
      <c r="CYL381" s="28"/>
      <c r="CYM381" s="28"/>
      <c r="CYN381" s="28"/>
      <c r="CYO381" s="28"/>
      <c r="CYP381" s="28"/>
      <c r="CYQ381" s="28"/>
      <c r="CYR381" s="28"/>
      <c r="CYS381" s="28"/>
      <c r="CYT381" s="28"/>
      <c r="CYU381" s="28"/>
      <c r="CYV381" s="28"/>
      <c r="CYW381" s="28"/>
      <c r="CYX381" s="28"/>
      <c r="CYY381" s="28"/>
      <c r="CYZ381" s="28"/>
      <c r="CZA381" s="28"/>
      <c r="CZB381" s="28"/>
      <c r="CZC381" s="28"/>
      <c r="CZD381" s="28"/>
      <c r="CZE381" s="28"/>
      <c r="CZF381" s="28"/>
      <c r="CZG381" s="28"/>
      <c r="CZH381" s="28"/>
      <c r="CZI381" s="28"/>
      <c r="CZJ381" s="28"/>
      <c r="CZK381" s="28"/>
      <c r="CZL381" s="28"/>
      <c r="CZM381" s="28"/>
      <c r="CZN381" s="28"/>
      <c r="CZO381" s="28"/>
      <c r="CZP381" s="28"/>
      <c r="CZQ381" s="28"/>
      <c r="CZR381" s="28"/>
      <c r="CZS381" s="28"/>
      <c r="CZT381" s="28"/>
      <c r="CZU381" s="28"/>
      <c r="CZV381" s="28"/>
      <c r="CZW381" s="28"/>
      <c r="CZX381" s="28"/>
      <c r="CZY381" s="28"/>
      <c r="CZZ381" s="28"/>
      <c r="DAA381" s="28"/>
      <c r="DAB381" s="28"/>
      <c r="DAC381" s="28"/>
      <c r="DAD381" s="28"/>
      <c r="DAE381" s="28"/>
      <c r="DAF381" s="28"/>
      <c r="DAG381" s="28"/>
      <c r="DAH381" s="28"/>
      <c r="DAI381" s="28"/>
      <c r="DAJ381" s="28"/>
      <c r="DAK381" s="28"/>
      <c r="DAL381" s="28"/>
      <c r="DAM381" s="28"/>
      <c r="DAN381" s="28"/>
      <c r="DAO381" s="28"/>
      <c r="DAP381" s="28"/>
      <c r="DAQ381" s="28"/>
      <c r="DAR381" s="28"/>
      <c r="DAS381" s="28"/>
      <c r="DAT381" s="28"/>
      <c r="DAU381" s="28"/>
      <c r="DAV381" s="28"/>
      <c r="DAW381" s="28"/>
      <c r="DAX381" s="28"/>
      <c r="DAY381" s="28"/>
      <c r="DAZ381" s="28"/>
      <c r="DBA381" s="28"/>
      <c r="DBB381" s="28"/>
      <c r="DBC381" s="28"/>
      <c r="DBD381" s="28"/>
      <c r="DBE381" s="28"/>
      <c r="DBF381" s="28"/>
      <c r="DBG381" s="28"/>
      <c r="DBH381" s="28"/>
      <c r="DBI381" s="28"/>
      <c r="DBJ381" s="28"/>
      <c r="DBK381" s="28"/>
      <c r="DBL381" s="28"/>
      <c r="DBM381" s="28"/>
      <c r="DBN381" s="28"/>
      <c r="DBO381" s="28"/>
      <c r="DBP381" s="28"/>
      <c r="DBQ381" s="28"/>
      <c r="DBR381" s="28"/>
      <c r="DBS381" s="28"/>
      <c r="DBT381" s="28"/>
      <c r="DBU381" s="28"/>
      <c r="DBV381" s="28"/>
      <c r="DBW381" s="28"/>
      <c r="DBX381" s="28"/>
      <c r="DBY381" s="28"/>
      <c r="DBZ381" s="28"/>
      <c r="DCA381" s="28"/>
      <c r="DCB381" s="28"/>
      <c r="DCC381" s="28"/>
      <c r="DCD381" s="28"/>
      <c r="DCE381" s="28"/>
      <c r="DCF381" s="28"/>
      <c r="DCG381" s="28"/>
      <c r="DCH381" s="28"/>
      <c r="DCI381" s="28"/>
      <c r="DCJ381" s="28"/>
      <c r="DCK381" s="28"/>
      <c r="DCL381" s="28"/>
      <c r="DCM381" s="28"/>
      <c r="DCN381" s="28"/>
      <c r="DCO381" s="28"/>
      <c r="DCP381" s="28"/>
      <c r="DCQ381" s="28"/>
      <c r="DCR381" s="28"/>
      <c r="DCS381" s="28"/>
      <c r="DCT381" s="28"/>
      <c r="DCU381" s="28"/>
      <c r="DCV381" s="28"/>
      <c r="DCW381" s="28"/>
      <c r="DCX381" s="28"/>
      <c r="DCY381" s="28"/>
      <c r="DCZ381" s="28"/>
      <c r="DDA381" s="28"/>
      <c r="DDB381" s="28"/>
      <c r="DDC381" s="28"/>
      <c r="DDD381" s="28"/>
      <c r="DDE381" s="28"/>
      <c r="DDF381" s="28"/>
      <c r="DDG381" s="28"/>
      <c r="DDH381" s="28"/>
      <c r="DDI381" s="28"/>
      <c r="DDJ381" s="28"/>
      <c r="DDK381" s="28"/>
      <c r="DDL381" s="28"/>
      <c r="DDM381" s="28"/>
      <c r="DDN381" s="28"/>
      <c r="DDO381" s="28"/>
      <c r="DDP381" s="28"/>
      <c r="DDQ381" s="28"/>
      <c r="DDR381" s="28"/>
      <c r="DDS381" s="28"/>
      <c r="DDT381" s="28"/>
      <c r="DDU381" s="28"/>
      <c r="DDV381" s="28"/>
      <c r="DDW381" s="28"/>
      <c r="DDX381" s="28"/>
      <c r="DDY381" s="28"/>
      <c r="DDZ381" s="28"/>
      <c r="DEA381" s="28"/>
      <c r="DEB381" s="28"/>
      <c r="DEC381" s="28"/>
      <c r="DED381" s="28"/>
      <c r="DEE381" s="28"/>
      <c r="DEF381" s="28"/>
      <c r="DEG381" s="28"/>
      <c r="DEH381" s="28"/>
      <c r="DEI381" s="28"/>
      <c r="DEJ381" s="28"/>
      <c r="DEK381" s="28"/>
      <c r="DEL381" s="28"/>
      <c r="DEM381" s="28"/>
      <c r="DEN381" s="28"/>
      <c r="DEO381" s="28"/>
      <c r="DEP381" s="28"/>
      <c r="DEQ381" s="28"/>
      <c r="DER381" s="28"/>
      <c r="DES381" s="28"/>
      <c r="DET381" s="28"/>
      <c r="DEU381" s="28"/>
      <c r="DEV381" s="28"/>
      <c r="DEW381" s="28"/>
      <c r="DEX381" s="28"/>
      <c r="DEY381" s="28"/>
      <c r="DEZ381" s="28"/>
      <c r="DFA381" s="28"/>
      <c r="DFB381" s="28"/>
      <c r="DFC381" s="28"/>
      <c r="DFD381" s="28"/>
      <c r="DFE381" s="28"/>
      <c r="DFF381" s="28"/>
      <c r="DFG381" s="28"/>
      <c r="DFH381" s="28"/>
      <c r="DFI381" s="28"/>
      <c r="DFJ381" s="28"/>
      <c r="DFK381" s="28"/>
      <c r="DFL381" s="28"/>
      <c r="DFM381" s="28"/>
      <c r="DFN381" s="28"/>
      <c r="DFO381" s="28"/>
      <c r="DFP381" s="28"/>
      <c r="DFQ381" s="28"/>
      <c r="DFR381" s="28"/>
      <c r="DFS381" s="28"/>
      <c r="DFT381" s="28"/>
      <c r="DFU381" s="28"/>
      <c r="DFV381" s="28"/>
      <c r="DFW381" s="28"/>
      <c r="DFX381" s="28"/>
      <c r="DFY381" s="28"/>
      <c r="DFZ381" s="28"/>
      <c r="DGA381" s="28"/>
      <c r="DGB381" s="28"/>
      <c r="DGC381" s="28"/>
      <c r="DGD381" s="28"/>
      <c r="DGE381" s="28"/>
      <c r="DGF381" s="28"/>
      <c r="DGG381" s="28"/>
      <c r="DGH381" s="28"/>
      <c r="DGI381" s="28"/>
      <c r="DGJ381" s="28"/>
      <c r="DGK381" s="28"/>
      <c r="DGL381" s="28"/>
      <c r="DGM381" s="28"/>
      <c r="DGN381" s="28"/>
      <c r="DGO381" s="28"/>
      <c r="DGP381" s="28"/>
      <c r="DGQ381" s="28"/>
      <c r="DGR381" s="28"/>
      <c r="DGS381" s="28"/>
      <c r="DGT381" s="28"/>
      <c r="DGU381" s="28"/>
      <c r="DGV381" s="28"/>
      <c r="DGW381" s="28"/>
      <c r="DGX381" s="28"/>
      <c r="DGY381" s="28"/>
      <c r="DGZ381" s="28"/>
      <c r="DHA381" s="28"/>
      <c r="DHB381" s="28"/>
      <c r="DHC381" s="28"/>
      <c r="DHD381" s="28"/>
      <c r="DHE381" s="28"/>
      <c r="DHF381" s="28"/>
      <c r="DHG381" s="28"/>
      <c r="DHH381" s="28"/>
      <c r="DHI381" s="28"/>
      <c r="DHJ381" s="28"/>
      <c r="DHK381" s="28"/>
      <c r="DHL381" s="28"/>
      <c r="DHM381" s="28"/>
      <c r="DHN381" s="28"/>
      <c r="DHO381" s="28"/>
      <c r="DHP381" s="28"/>
      <c r="DHQ381" s="28"/>
      <c r="DHR381" s="28"/>
      <c r="DHS381" s="28"/>
      <c r="DHT381" s="28"/>
      <c r="DHU381" s="28"/>
      <c r="DHV381" s="28"/>
      <c r="DHW381" s="28"/>
      <c r="DHX381" s="28"/>
      <c r="DHY381" s="28"/>
      <c r="DHZ381" s="28"/>
      <c r="DIA381" s="28"/>
      <c r="DIB381" s="28"/>
      <c r="DIC381" s="28"/>
      <c r="DID381" s="28"/>
      <c r="DIE381" s="28"/>
      <c r="DIF381" s="28"/>
      <c r="DIG381" s="28"/>
      <c r="DIH381" s="28"/>
      <c r="DII381" s="28"/>
      <c r="DIJ381" s="28"/>
      <c r="DIK381" s="28"/>
      <c r="DIL381" s="28"/>
      <c r="DIM381" s="28"/>
      <c r="DIN381" s="28"/>
      <c r="DIO381" s="28"/>
      <c r="DIP381" s="28"/>
      <c r="DIQ381" s="28"/>
      <c r="DIR381" s="28"/>
      <c r="DIS381" s="28"/>
      <c r="DIT381" s="28"/>
      <c r="DIU381" s="28"/>
      <c r="DIV381" s="28"/>
      <c r="DIW381" s="28"/>
      <c r="DIX381" s="28"/>
      <c r="DIY381" s="28"/>
      <c r="DIZ381" s="28"/>
      <c r="DJA381" s="28"/>
      <c r="DJB381" s="28"/>
      <c r="DJC381" s="28"/>
      <c r="DJD381" s="28"/>
      <c r="DJE381" s="28"/>
      <c r="DJF381" s="28"/>
      <c r="DJG381" s="28"/>
      <c r="DJH381" s="28"/>
      <c r="DJI381" s="28"/>
      <c r="DJJ381" s="28"/>
      <c r="DJK381" s="28"/>
      <c r="DJL381" s="28"/>
      <c r="DJM381" s="28"/>
      <c r="DJN381" s="28"/>
      <c r="DJO381" s="28"/>
      <c r="DJP381" s="28"/>
      <c r="DJQ381" s="28"/>
      <c r="DJR381" s="28"/>
      <c r="DJS381" s="28"/>
      <c r="DJT381" s="28"/>
      <c r="DJU381" s="28"/>
      <c r="DJV381" s="28"/>
      <c r="DJW381" s="28"/>
      <c r="DJX381" s="28"/>
      <c r="DJY381" s="28"/>
      <c r="DJZ381" s="28"/>
      <c r="DKA381" s="28"/>
      <c r="DKB381" s="28"/>
      <c r="DKC381" s="28"/>
      <c r="DKD381" s="28"/>
      <c r="DKE381" s="28"/>
      <c r="DKF381" s="28"/>
      <c r="DKG381" s="28"/>
      <c r="DKH381" s="28"/>
      <c r="DKI381" s="28"/>
      <c r="DKJ381" s="28"/>
      <c r="DKK381" s="28"/>
      <c r="DKL381" s="28"/>
      <c r="DKM381" s="28"/>
      <c r="DKN381" s="28"/>
      <c r="DKO381" s="28"/>
      <c r="DKP381" s="28"/>
      <c r="DKQ381" s="28"/>
      <c r="DKR381" s="28"/>
      <c r="DKS381" s="28"/>
      <c r="DKT381" s="28"/>
      <c r="DKU381" s="28"/>
      <c r="DKV381" s="28"/>
      <c r="DKW381" s="28"/>
      <c r="DKX381" s="28"/>
      <c r="DKY381" s="28"/>
      <c r="DKZ381" s="28"/>
      <c r="DLA381" s="28"/>
      <c r="DLB381" s="28"/>
      <c r="DLC381" s="28"/>
      <c r="DLD381" s="28"/>
      <c r="DLE381" s="28"/>
      <c r="DLF381" s="28"/>
      <c r="DLG381" s="28"/>
      <c r="DLH381" s="28"/>
      <c r="DLI381" s="28"/>
      <c r="DLJ381" s="28"/>
      <c r="DLK381" s="28"/>
      <c r="DLL381" s="28"/>
      <c r="DLM381" s="28"/>
      <c r="DLN381" s="28"/>
      <c r="DLO381" s="28"/>
      <c r="DLP381" s="28"/>
      <c r="DLQ381" s="28"/>
      <c r="DLR381" s="28"/>
      <c r="DLS381" s="28"/>
      <c r="DLT381" s="28"/>
      <c r="DLU381" s="28"/>
      <c r="DLV381" s="28"/>
      <c r="DLW381" s="28"/>
      <c r="DLX381" s="28"/>
      <c r="DLY381" s="28"/>
      <c r="DLZ381" s="28"/>
      <c r="DMA381" s="28"/>
      <c r="DMB381" s="28"/>
      <c r="DMC381" s="28"/>
      <c r="DMD381" s="28"/>
      <c r="DME381" s="28"/>
      <c r="DMF381" s="28"/>
      <c r="DMG381" s="28"/>
      <c r="DMH381" s="28"/>
      <c r="DMI381" s="28"/>
      <c r="DMJ381" s="28"/>
      <c r="DMK381" s="28"/>
      <c r="DML381" s="28"/>
      <c r="DMM381" s="28"/>
      <c r="DMN381" s="28"/>
      <c r="DMO381" s="28"/>
      <c r="DMP381" s="28"/>
      <c r="DMQ381" s="28"/>
      <c r="DMR381" s="28"/>
      <c r="DMS381" s="28"/>
      <c r="DMT381" s="28"/>
      <c r="DMU381" s="28"/>
      <c r="DMV381" s="28"/>
      <c r="DMW381" s="28"/>
      <c r="DMX381" s="28"/>
      <c r="DMY381" s="28"/>
      <c r="DMZ381" s="28"/>
      <c r="DNA381" s="28"/>
      <c r="DNB381" s="28"/>
      <c r="DNC381" s="28"/>
      <c r="DND381" s="28"/>
      <c r="DNE381" s="28"/>
      <c r="DNF381" s="28"/>
      <c r="DNG381" s="28"/>
      <c r="DNH381" s="28"/>
      <c r="DNI381" s="28"/>
      <c r="DNJ381" s="28"/>
      <c r="DNK381" s="28"/>
      <c r="DNL381" s="28"/>
      <c r="DNM381" s="28"/>
      <c r="DNN381" s="28"/>
      <c r="DNO381" s="28"/>
      <c r="DNP381" s="28"/>
      <c r="DNQ381" s="28"/>
      <c r="DNR381" s="28"/>
      <c r="DNS381" s="28"/>
      <c r="DNT381" s="28"/>
      <c r="DNU381" s="28"/>
      <c r="DNV381" s="28"/>
      <c r="DNW381" s="28"/>
      <c r="DNX381" s="28"/>
      <c r="DNY381" s="28"/>
      <c r="DNZ381" s="28"/>
      <c r="DOA381" s="28"/>
      <c r="DOB381" s="28"/>
      <c r="DOC381" s="28"/>
      <c r="DOD381" s="28"/>
      <c r="DOE381" s="28"/>
      <c r="DOF381" s="28"/>
      <c r="DOG381" s="28"/>
      <c r="DOH381" s="28"/>
      <c r="DOI381" s="28"/>
      <c r="DOJ381" s="28"/>
      <c r="DOK381" s="28"/>
      <c r="DOL381" s="28"/>
      <c r="DOM381" s="28"/>
      <c r="DON381" s="28"/>
      <c r="DOO381" s="28"/>
      <c r="DOP381" s="28"/>
      <c r="DOQ381" s="28"/>
      <c r="DOR381" s="28"/>
      <c r="DOS381" s="28"/>
      <c r="DOT381" s="28"/>
      <c r="DOU381" s="28"/>
      <c r="DOV381" s="28"/>
      <c r="DOW381" s="28"/>
      <c r="DOX381" s="28"/>
      <c r="DOY381" s="28"/>
      <c r="DOZ381" s="28"/>
      <c r="DPA381" s="28"/>
      <c r="DPB381" s="28"/>
      <c r="DPC381" s="28"/>
      <c r="DPD381" s="28"/>
      <c r="DPE381" s="28"/>
      <c r="DPF381" s="28"/>
      <c r="DPG381" s="28"/>
      <c r="DPH381" s="28"/>
      <c r="DPI381" s="28"/>
      <c r="DPJ381" s="28"/>
      <c r="DPK381" s="28"/>
      <c r="DPL381" s="28"/>
      <c r="DPM381" s="28"/>
      <c r="DPN381" s="28"/>
      <c r="DPO381" s="28"/>
      <c r="DPP381" s="28"/>
      <c r="DPQ381" s="28"/>
      <c r="DPR381" s="28"/>
      <c r="DPS381" s="28"/>
      <c r="DPT381" s="28"/>
      <c r="DPU381" s="28"/>
      <c r="DPV381" s="28"/>
      <c r="DPW381" s="28"/>
      <c r="DPX381" s="28"/>
      <c r="DPY381" s="28"/>
      <c r="DPZ381" s="28"/>
      <c r="DQA381" s="28"/>
      <c r="DQB381" s="28"/>
      <c r="DQC381" s="28"/>
      <c r="DQD381" s="28"/>
      <c r="DQE381" s="28"/>
      <c r="DQF381" s="28"/>
      <c r="DQG381" s="28"/>
      <c r="DQH381" s="28"/>
      <c r="DQI381" s="28"/>
      <c r="DQJ381" s="28"/>
      <c r="DQK381" s="28"/>
      <c r="DQL381" s="28"/>
      <c r="DQM381" s="28"/>
      <c r="DQN381" s="28"/>
      <c r="DQO381" s="28"/>
      <c r="DQP381" s="28"/>
      <c r="DQQ381" s="28"/>
      <c r="DQR381" s="28"/>
      <c r="DQS381" s="28"/>
      <c r="DQT381" s="28"/>
      <c r="DQU381" s="28"/>
      <c r="DQV381" s="28"/>
      <c r="DQW381" s="28"/>
      <c r="DQX381" s="28"/>
      <c r="DQY381" s="28"/>
      <c r="DQZ381" s="28"/>
      <c r="DRA381" s="28"/>
      <c r="DRB381" s="28"/>
      <c r="DRC381" s="28"/>
      <c r="DRD381" s="28"/>
      <c r="DRE381" s="28"/>
      <c r="DRF381" s="28"/>
      <c r="DRG381" s="28"/>
      <c r="DRH381" s="28"/>
      <c r="DRI381" s="28"/>
      <c r="DRJ381" s="28"/>
      <c r="DRK381" s="28"/>
      <c r="DRL381" s="28"/>
      <c r="DRM381" s="28"/>
      <c r="DRN381" s="28"/>
      <c r="DRO381" s="28"/>
      <c r="DRP381" s="28"/>
      <c r="DRQ381" s="28"/>
      <c r="DRR381" s="28"/>
      <c r="DRS381" s="28"/>
      <c r="DRT381" s="28"/>
      <c r="DRU381" s="28"/>
      <c r="DRV381" s="28"/>
      <c r="DRW381" s="28"/>
      <c r="DRX381" s="28"/>
      <c r="DRY381" s="28"/>
      <c r="DRZ381" s="28"/>
      <c r="DSA381" s="28"/>
      <c r="DSB381" s="28"/>
      <c r="DSC381" s="28"/>
      <c r="DSD381" s="28"/>
      <c r="DSE381" s="28"/>
      <c r="DSF381" s="28"/>
      <c r="DSG381" s="28"/>
      <c r="DSH381" s="28"/>
      <c r="DSI381" s="28"/>
      <c r="DSJ381" s="28"/>
      <c r="DSK381" s="28"/>
      <c r="DSL381" s="28"/>
      <c r="DSM381" s="28"/>
      <c r="DSN381" s="28"/>
      <c r="DSO381" s="28"/>
      <c r="DSP381" s="28"/>
      <c r="DSQ381" s="28"/>
      <c r="DSR381" s="28"/>
      <c r="DSS381" s="28"/>
      <c r="DST381" s="28"/>
      <c r="DSU381" s="28"/>
      <c r="DSV381" s="28"/>
      <c r="DSW381" s="28"/>
      <c r="DSX381" s="28"/>
      <c r="DSY381" s="28"/>
      <c r="DSZ381" s="28"/>
      <c r="DTA381" s="28"/>
      <c r="DTB381" s="28"/>
      <c r="DTC381" s="28"/>
      <c r="DTD381" s="28"/>
      <c r="DTE381" s="28"/>
      <c r="DTF381" s="28"/>
      <c r="DTG381" s="28"/>
      <c r="DTH381" s="28"/>
      <c r="DTI381" s="28"/>
      <c r="DTJ381" s="28"/>
      <c r="DTK381" s="28"/>
      <c r="DTL381" s="28"/>
      <c r="DTM381" s="28"/>
      <c r="DTN381" s="28"/>
      <c r="DTO381" s="28"/>
      <c r="DTP381" s="28"/>
      <c r="DTQ381" s="28"/>
      <c r="DTR381" s="28"/>
      <c r="DTS381" s="28"/>
      <c r="DTT381" s="28"/>
      <c r="DTU381" s="28"/>
      <c r="DTV381" s="28"/>
      <c r="DTW381" s="28"/>
      <c r="DTX381" s="28"/>
      <c r="DTY381" s="28"/>
      <c r="DTZ381" s="28"/>
      <c r="DUA381" s="28"/>
      <c r="DUB381" s="28"/>
      <c r="DUC381" s="28"/>
      <c r="DUD381" s="28"/>
      <c r="DUE381" s="28"/>
      <c r="DUF381" s="28"/>
      <c r="DUG381" s="28"/>
      <c r="DUH381" s="28"/>
      <c r="DUI381" s="28"/>
      <c r="DUJ381" s="28"/>
      <c r="DUK381" s="28"/>
      <c r="DUL381" s="28"/>
      <c r="DUM381" s="28"/>
      <c r="DUN381" s="28"/>
      <c r="DUO381" s="28"/>
      <c r="DUP381" s="28"/>
      <c r="DUQ381" s="28"/>
      <c r="DUR381" s="28"/>
      <c r="DUS381" s="28"/>
      <c r="DUT381" s="28"/>
      <c r="DUU381" s="28"/>
      <c r="DUV381" s="28"/>
      <c r="DUW381" s="28"/>
      <c r="DUX381" s="28"/>
      <c r="DUY381" s="28"/>
      <c r="DUZ381" s="28"/>
      <c r="DVA381" s="28"/>
      <c r="DVB381" s="28"/>
      <c r="DVC381" s="28"/>
      <c r="DVD381" s="28"/>
      <c r="DVE381" s="28"/>
      <c r="DVF381" s="28"/>
      <c r="DVG381" s="28"/>
      <c r="DVH381" s="28"/>
      <c r="DVI381" s="28"/>
      <c r="DVJ381" s="28"/>
      <c r="DVK381" s="28"/>
      <c r="DVL381" s="28"/>
      <c r="DVM381" s="28"/>
      <c r="DVN381" s="28"/>
      <c r="DVO381" s="28"/>
      <c r="DVP381" s="28"/>
      <c r="DVQ381" s="28"/>
      <c r="DVR381" s="28"/>
      <c r="DVS381" s="28"/>
      <c r="DVT381" s="28"/>
      <c r="DVU381" s="28"/>
      <c r="DVV381" s="28"/>
      <c r="DVW381" s="28"/>
      <c r="DVX381" s="28"/>
      <c r="DVY381" s="28"/>
      <c r="DVZ381" s="28"/>
      <c r="DWA381" s="28"/>
      <c r="DWB381" s="28"/>
      <c r="DWC381" s="28"/>
      <c r="DWD381" s="28"/>
      <c r="DWE381" s="28"/>
      <c r="DWF381" s="28"/>
      <c r="DWG381" s="28"/>
      <c r="DWH381" s="28"/>
      <c r="DWI381" s="28"/>
      <c r="DWJ381" s="28"/>
      <c r="DWK381" s="28"/>
      <c r="DWL381" s="28"/>
      <c r="DWM381" s="28"/>
      <c r="DWN381" s="28"/>
      <c r="DWO381" s="28"/>
      <c r="DWP381" s="28"/>
      <c r="DWQ381" s="28"/>
      <c r="DWR381" s="28"/>
      <c r="DWS381" s="28"/>
      <c r="DWT381" s="28"/>
      <c r="DWU381" s="28"/>
      <c r="DWV381" s="28"/>
      <c r="DWW381" s="28"/>
      <c r="DWX381" s="28"/>
      <c r="DWY381" s="28"/>
      <c r="DWZ381" s="28"/>
      <c r="DXA381" s="28"/>
      <c r="DXB381" s="28"/>
      <c r="DXC381" s="28"/>
      <c r="DXD381" s="28"/>
      <c r="DXE381" s="28"/>
      <c r="DXF381" s="28"/>
      <c r="DXG381" s="28"/>
      <c r="DXH381" s="28"/>
      <c r="DXI381" s="28"/>
      <c r="DXJ381" s="28"/>
      <c r="DXK381" s="28"/>
      <c r="DXL381" s="28"/>
      <c r="DXM381" s="28"/>
      <c r="DXN381" s="28"/>
      <c r="DXO381" s="28"/>
      <c r="DXP381" s="28"/>
      <c r="DXQ381" s="28"/>
      <c r="DXR381" s="28"/>
      <c r="DXS381" s="28"/>
      <c r="DXT381" s="28"/>
      <c r="DXU381" s="28"/>
      <c r="DXV381" s="28"/>
      <c r="DXW381" s="28"/>
      <c r="DXX381" s="28"/>
      <c r="DXY381" s="28"/>
      <c r="DXZ381" s="28"/>
      <c r="DYA381" s="28"/>
      <c r="DYB381" s="28"/>
      <c r="DYC381" s="28"/>
      <c r="DYD381" s="28"/>
      <c r="DYE381" s="28"/>
      <c r="DYF381" s="28"/>
      <c r="DYG381" s="28"/>
      <c r="DYH381" s="28"/>
      <c r="DYI381" s="28"/>
      <c r="DYJ381" s="28"/>
      <c r="DYK381" s="28"/>
      <c r="DYL381" s="28"/>
      <c r="DYM381" s="28"/>
      <c r="DYN381" s="28"/>
      <c r="DYO381" s="28"/>
      <c r="DYP381" s="28"/>
      <c r="DYQ381" s="28"/>
      <c r="DYR381" s="28"/>
      <c r="DYS381" s="28"/>
      <c r="DYT381" s="28"/>
      <c r="DYU381" s="28"/>
      <c r="DYV381" s="28"/>
      <c r="DYW381" s="28"/>
      <c r="DYX381" s="28"/>
      <c r="DYY381" s="28"/>
      <c r="DYZ381" s="28"/>
      <c r="DZA381" s="28"/>
      <c r="DZB381" s="28"/>
      <c r="DZC381" s="28"/>
      <c r="DZD381" s="28"/>
      <c r="DZE381" s="28"/>
      <c r="DZF381" s="28"/>
      <c r="DZG381" s="28"/>
      <c r="DZH381" s="28"/>
      <c r="DZI381" s="28"/>
      <c r="DZJ381" s="28"/>
      <c r="DZK381" s="28"/>
      <c r="DZL381" s="28"/>
      <c r="DZM381" s="28"/>
      <c r="DZN381" s="28"/>
      <c r="DZO381" s="28"/>
      <c r="DZP381" s="28"/>
      <c r="DZQ381" s="28"/>
      <c r="DZR381" s="28"/>
      <c r="DZS381" s="28"/>
      <c r="DZT381" s="28"/>
      <c r="DZU381" s="28"/>
      <c r="DZV381" s="28"/>
      <c r="DZW381" s="28"/>
      <c r="DZX381" s="28"/>
      <c r="DZY381" s="28"/>
      <c r="DZZ381" s="28"/>
      <c r="EAA381" s="28"/>
      <c r="EAB381" s="28"/>
      <c r="EAC381" s="28"/>
      <c r="EAD381" s="28"/>
      <c r="EAE381" s="28"/>
      <c r="EAF381" s="28"/>
      <c r="EAG381" s="28"/>
      <c r="EAH381" s="28"/>
      <c r="EAI381" s="28"/>
      <c r="EAJ381" s="28"/>
      <c r="EAK381" s="28"/>
      <c r="EAL381" s="28"/>
      <c r="EAM381" s="28"/>
      <c r="EAN381" s="28"/>
      <c r="EAO381" s="28"/>
      <c r="EAP381" s="28"/>
      <c r="EAQ381" s="28"/>
      <c r="EAR381" s="28"/>
      <c r="EAS381" s="28"/>
      <c r="EAT381" s="28"/>
      <c r="EAU381" s="28"/>
      <c r="EAV381" s="28"/>
      <c r="EAW381" s="28"/>
      <c r="EAX381" s="28"/>
      <c r="EAY381" s="28"/>
      <c r="EAZ381" s="28"/>
      <c r="EBA381" s="28"/>
      <c r="EBB381" s="28"/>
      <c r="EBC381" s="28"/>
      <c r="EBD381" s="28"/>
      <c r="EBE381" s="28"/>
      <c r="EBF381" s="28"/>
      <c r="EBG381" s="28"/>
      <c r="EBH381" s="28"/>
      <c r="EBI381" s="28"/>
      <c r="EBJ381" s="28"/>
      <c r="EBK381" s="28"/>
      <c r="EBL381" s="28"/>
      <c r="EBM381" s="28"/>
      <c r="EBN381" s="28"/>
      <c r="EBO381" s="28"/>
      <c r="EBP381" s="28"/>
      <c r="EBQ381" s="28"/>
      <c r="EBR381" s="28"/>
      <c r="EBS381" s="28"/>
      <c r="EBT381" s="28"/>
      <c r="EBU381" s="28"/>
      <c r="EBV381" s="28"/>
      <c r="EBW381" s="28"/>
      <c r="EBX381" s="28"/>
      <c r="EBY381" s="28"/>
      <c r="EBZ381" s="28"/>
      <c r="ECA381" s="28"/>
      <c r="ECB381" s="28"/>
      <c r="ECC381" s="28"/>
      <c r="ECD381" s="28"/>
      <c r="ECE381" s="28"/>
      <c r="ECF381" s="28"/>
      <c r="ECG381" s="28"/>
      <c r="ECH381" s="28"/>
      <c r="ECI381" s="28"/>
      <c r="ECJ381" s="28"/>
      <c r="ECK381" s="28"/>
      <c r="ECL381" s="28"/>
      <c r="ECM381" s="28"/>
      <c r="ECN381" s="28"/>
      <c r="ECO381" s="28"/>
      <c r="ECP381" s="28"/>
      <c r="ECQ381" s="28"/>
      <c r="ECR381" s="28"/>
      <c r="ECS381" s="28"/>
      <c r="ECT381" s="28"/>
      <c r="ECU381" s="28"/>
      <c r="ECV381" s="28"/>
      <c r="ECW381" s="28"/>
      <c r="ECX381" s="28"/>
      <c r="ECY381" s="28"/>
      <c r="ECZ381" s="28"/>
      <c r="EDA381" s="28"/>
      <c r="EDB381" s="28"/>
      <c r="EDC381" s="28"/>
      <c r="EDD381" s="28"/>
      <c r="EDE381" s="28"/>
      <c r="EDF381" s="28"/>
      <c r="EDG381" s="28"/>
      <c r="EDH381" s="28"/>
      <c r="EDI381" s="28"/>
      <c r="EDJ381" s="28"/>
      <c r="EDK381" s="28"/>
      <c r="EDL381" s="28"/>
      <c r="EDM381" s="28"/>
      <c r="EDN381" s="28"/>
      <c r="EDO381" s="28"/>
      <c r="EDP381" s="28"/>
      <c r="EDQ381" s="28"/>
      <c r="EDR381" s="28"/>
      <c r="EDS381" s="28"/>
      <c r="EDT381" s="28"/>
      <c r="EDU381" s="28"/>
      <c r="EDV381" s="28"/>
      <c r="EDW381" s="28"/>
      <c r="EDX381" s="28"/>
      <c r="EDY381" s="28"/>
      <c r="EDZ381" s="28"/>
      <c r="EEA381" s="28"/>
      <c r="EEB381" s="28"/>
      <c r="EEC381" s="28"/>
      <c r="EED381" s="28"/>
      <c r="EEE381" s="28"/>
      <c r="EEF381" s="28"/>
      <c r="EEG381" s="28"/>
      <c r="EEH381" s="28"/>
      <c r="EEI381" s="28"/>
      <c r="EEJ381" s="28"/>
      <c r="EEK381" s="28"/>
      <c r="EEL381" s="28"/>
      <c r="EEM381" s="28"/>
      <c r="EEN381" s="28"/>
      <c r="EEO381" s="28"/>
      <c r="EEP381" s="28"/>
      <c r="EEQ381" s="28"/>
      <c r="EER381" s="28"/>
      <c r="EES381" s="28"/>
      <c r="EET381" s="28"/>
      <c r="EEU381" s="28"/>
      <c r="EEV381" s="28"/>
      <c r="EEW381" s="28"/>
      <c r="EEX381" s="28"/>
      <c r="EEY381" s="28"/>
      <c r="EEZ381" s="28"/>
      <c r="EFA381" s="28"/>
      <c r="EFB381" s="28"/>
      <c r="EFC381" s="28"/>
      <c r="EFD381" s="28"/>
      <c r="EFE381" s="28"/>
      <c r="EFF381" s="28"/>
      <c r="EFG381" s="28"/>
      <c r="EFH381" s="28"/>
      <c r="EFI381" s="28"/>
      <c r="EFJ381" s="28"/>
      <c r="EFK381" s="28"/>
      <c r="EFL381" s="28"/>
      <c r="EFM381" s="28"/>
      <c r="EFN381" s="28"/>
      <c r="EFO381" s="28"/>
      <c r="EFP381" s="28"/>
      <c r="EFQ381" s="28"/>
      <c r="EFR381" s="28"/>
      <c r="EFS381" s="28"/>
      <c r="EFT381" s="28"/>
      <c r="EFU381" s="28"/>
      <c r="EFV381" s="28"/>
      <c r="EFW381" s="28"/>
      <c r="EFX381" s="28"/>
      <c r="EFY381" s="28"/>
      <c r="EFZ381" s="28"/>
      <c r="EGA381" s="28"/>
      <c r="EGB381" s="28"/>
      <c r="EGC381" s="28"/>
      <c r="EGD381" s="28"/>
      <c r="EGE381" s="28"/>
      <c r="EGF381" s="28"/>
      <c r="EGG381" s="28"/>
      <c r="EGH381" s="28"/>
      <c r="EGI381" s="28"/>
      <c r="EGJ381" s="28"/>
      <c r="EGK381" s="28"/>
      <c r="EGL381" s="28"/>
      <c r="EGM381" s="28"/>
      <c r="EGN381" s="28"/>
      <c r="EGO381" s="28"/>
      <c r="EGP381" s="28"/>
      <c r="EGQ381" s="28"/>
      <c r="EGR381" s="28"/>
      <c r="EGS381" s="28"/>
      <c r="EGT381" s="28"/>
      <c r="EGU381" s="28"/>
      <c r="EGV381" s="28"/>
      <c r="EGW381" s="28"/>
      <c r="EGX381" s="28"/>
      <c r="EGY381" s="28"/>
      <c r="EGZ381" s="28"/>
      <c r="EHA381" s="28"/>
      <c r="EHB381" s="28"/>
      <c r="EHC381" s="28"/>
      <c r="EHD381" s="28"/>
      <c r="EHE381" s="28"/>
      <c r="EHF381" s="28"/>
      <c r="EHG381" s="28"/>
      <c r="EHH381" s="28"/>
      <c r="EHI381" s="28"/>
      <c r="EHJ381" s="28"/>
      <c r="EHK381" s="28"/>
      <c r="EHL381" s="28"/>
      <c r="EHM381" s="28"/>
      <c r="EHN381" s="28"/>
      <c r="EHO381" s="28"/>
      <c r="EHP381" s="28"/>
      <c r="EHQ381" s="28"/>
      <c r="EHR381" s="28"/>
      <c r="EHS381" s="28"/>
      <c r="EHT381" s="28"/>
      <c r="EHU381" s="28"/>
      <c r="EHV381" s="28"/>
      <c r="EHW381" s="28"/>
      <c r="EHX381" s="28"/>
      <c r="EHY381" s="28"/>
      <c r="EHZ381" s="28"/>
      <c r="EIA381" s="28"/>
      <c r="EIB381" s="28"/>
      <c r="EIC381" s="28"/>
      <c r="EID381" s="28"/>
      <c r="EIE381" s="28"/>
      <c r="EIF381" s="28"/>
      <c r="EIG381" s="28"/>
      <c r="EIH381" s="28"/>
      <c r="EII381" s="28"/>
      <c r="EIJ381" s="28"/>
      <c r="EIK381" s="28"/>
      <c r="EIL381" s="28"/>
      <c r="EIM381" s="28"/>
      <c r="EIN381" s="28"/>
      <c r="EIO381" s="28"/>
      <c r="EIP381" s="28"/>
      <c r="EIQ381" s="28"/>
      <c r="EIR381" s="28"/>
      <c r="EIS381" s="28"/>
      <c r="EIT381" s="28"/>
      <c r="EIU381" s="28"/>
      <c r="EIV381" s="28"/>
      <c r="EIW381" s="28"/>
      <c r="EIX381" s="28"/>
      <c r="EIY381" s="28"/>
      <c r="EIZ381" s="28"/>
      <c r="EJA381" s="28"/>
      <c r="EJB381" s="28"/>
      <c r="EJC381" s="28"/>
      <c r="EJD381" s="28"/>
      <c r="EJE381" s="28"/>
      <c r="EJF381" s="28"/>
      <c r="EJG381" s="28"/>
      <c r="EJH381" s="28"/>
      <c r="EJI381" s="28"/>
      <c r="EJJ381" s="28"/>
      <c r="EJK381" s="28"/>
      <c r="EJL381" s="28"/>
      <c r="EJM381" s="28"/>
      <c r="EJN381" s="28"/>
      <c r="EJO381" s="28"/>
      <c r="EJP381" s="28"/>
      <c r="EJQ381" s="28"/>
      <c r="EJR381" s="28"/>
      <c r="EJS381" s="28"/>
      <c r="EJT381" s="28"/>
      <c r="EJU381" s="28"/>
      <c r="EJV381" s="28"/>
      <c r="EJW381" s="28"/>
      <c r="EJX381" s="28"/>
      <c r="EJY381" s="28"/>
      <c r="EJZ381" s="28"/>
      <c r="EKA381" s="28"/>
      <c r="EKB381" s="28"/>
      <c r="EKC381" s="28"/>
      <c r="EKD381" s="28"/>
      <c r="EKE381" s="28"/>
      <c r="EKF381" s="28"/>
      <c r="EKG381" s="28"/>
      <c r="EKH381" s="28"/>
      <c r="EKI381" s="28"/>
      <c r="EKJ381" s="28"/>
      <c r="EKK381" s="28"/>
      <c r="EKL381" s="28"/>
      <c r="EKM381" s="28"/>
      <c r="EKN381" s="28"/>
      <c r="EKO381" s="28"/>
      <c r="EKP381" s="28"/>
      <c r="EKQ381" s="28"/>
      <c r="EKR381" s="28"/>
      <c r="EKS381" s="28"/>
      <c r="EKT381" s="28"/>
      <c r="EKU381" s="28"/>
      <c r="EKV381" s="28"/>
      <c r="EKW381" s="28"/>
      <c r="EKX381" s="28"/>
      <c r="EKY381" s="28"/>
      <c r="EKZ381" s="28"/>
      <c r="ELA381" s="28"/>
      <c r="ELB381" s="28"/>
      <c r="ELC381" s="28"/>
      <c r="ELD381" s="28"/>
      <c r="ELE381" s="28"/>
      <c r="ELF381" s="28"/>
      <c r="ELG381" s="28"/>
      <c r="ELH381" s="28"/>
      <c r="ELI381" s="28"/>
      <c r="ELJ381" s="28"/>
      <c r="ELK381" s="28"/>
      <c r="ELL381" s="28"/>
      <c r="ELM381" s="28"/>
      <c r="ELN381" s="28"/>
      <c r="ELO381" s="28"/>
      <c r="ELP381" s="28"/>
      <c r="ELQ381" s="28"/>
      <c r="ELR381" s="28"/>
      <c r="ELS381" s="28"/>
      <c r="ELT381" s="28"/>
      <c r="ELU381" s="28"/>
      <c r="ELV381" s="28"/>
      <c r="ELW381" s="28"/>
      <c r="ELX381" s="28"/>
      <c r="ELY381" s="28"/>
      <c r="ELZ381" s="28"/>
      <c r="EMA381" s="28"/>
      <c r="EMB381" s="28"/>
      <c r="EMC381" s="28"/>
      <c r="EMD381" s="28"/>
      <c r="EME381" s="28"/>
      <c r="EMF381" s="28"/>
      <c r="EMG381" s="28"/>
      <c r="EMH381" s="28"/>
      <c r="EMI381" s="28"/>
      <c r="EMJ381" s="28"/>
      <c r="EMK381" s="28"/>
      <c r="EML381" s="28"/>
      <c r="EMM381" s="28"/>
      <c r="EMN381" s="28"/>
      <c r="EMO381" s="28"/>
      <c r="EMP381" s="28"/>
      <c r="EMQ381" s="28"/>
      <c r="EMR381" s="28"/>
      <c r="EMS381" s="28"/>
      <c r="EMT381" s="28"/>
      <c r="EMU381" s="28"/>
      <c r="EMV381" s="28"/>
      <c r="EMW381" s="28"/>
      <c r="EMX381" s="28"/>
      <c r="EMY381" s="28"/>
      <c r="EMZ381" s="28"/>
      <c r="ENA381" s="28"/>
      <c r="ENB381" s="28"/>
      <c r="ENC381" s="28"/>
      <c r="END381" s="28"/>
      <c r="ENE381" s="28"/>
      <c r="ENF381" s="28"/>
      <c r="ENG381" s="28"/>
      <c r="ENH381" s="28"/>
      <c r="ENI381" s="28"/>
      <c r="ENJ381" s="28"/>
      <c r="ENK381" s="28"/>
      <c r="ENL381" s="28"/>
      <c r="ENM381" s="28"/>
      <c r="ENN381" s="28"/>
      <c r="ENO381" s="28"/>
      <c r="ENP381" s="28"/>
      <c r="ENQ381" s="28"/>
      <c r="ENR381" s="28"/>
      <c r="ENS381" s="28"/>
      <c r="ENT381" s="28"/>
      <c r="ENU381" s="28"/>
      <c r="ENV381" s="28"/>
      <c r="ENW381" s="28"/>
      <c r="ENX381" s="28"/>
      <c r="ENY381" s="28"/>
      <c r="ENZ381" s="28"/>
      <c r="EOA381" s="28"/>
      <c r="EOB381" s="28"/>
      <c r="EOC381" s="28"/>
      <c r="EOD381" s="28"/>
      <c r="EOE381" s="28"/>
      <c r="EOF381" s="28"/>
      <c r="EOG381" s="28"/>
      <c r="EOH381" s="28"/>
      <c r="EOI381" s="28"/>
      <c r="EOJ381" s="28"/>
      <c r="EOK381" s="28"/>
      <c r="EOL381" s="28"/>
      <c r="EOM381" s="28"/>
      <c r="EON381" s="28"/>
      <c r="EOO381" s="28"/>
      <c r="EOP381" s="28"/>
      <c r="EOQ381" s="28"/>
      <c r="EOR381" s="28"/>
      <c r="EOS381" s="28"/>
      <c r="EOT381" s="28"/>
      <c r="EOU381" s="28"/>
      <c r="EOV381" s="28"/>
      <c r="EOW381" s="28"/>
      <c r="EOX381" s="28"/>
      <c r="EOY381" s="28"/>
      <c r="EOZ381" s="28"/>
      <c r="EPA381" s="28"/>
      <c r="EPB381" s="28"/>
      <c r="EPC381" s="28"/>
      <c r="EPD381" s="28"/>
      <c r="EPE381" s="28"/>
      <c r="EPF381" s="28"/>
      <c r="EPG381" s="28"/>
      <c r="EPH381" s="28"/>
      <c r="EPI381" s="28"/>
      <c r="EPJ381" s="28"/>
      <c r="EPK381" s="28"/>
      <c r="EPL381" s="28"/>
      <c r="EPM381" s="28"/>
      <c r="EPN381" s="28"/>
      <c r="EPO381" s="28"/>
      <c r="EPP381" s="28"/>
      <c r="EPQ381" s="28"/>
      <c r="EPR381" s="28"/>
      <c r="EPS381" s="28"/>
      <c r="EPT381" s="28"/>
      <c r="EPU381" s="28"/>
      <c r="EPV381" s="28"/>
      <c r="EPW381" s="28"/>
      <c r="EPX381" s="28"/>
      <c r="EPY381" s="28"/>
      <c r="EPZ381" s="28"/>
      <c r="EQA381" s="28"/>
      <c r="EQB381" s="28"/>
      <c r="EQC381" s="28"/>
      <c r="EQD381" s="28"/>
      <c r="EQE381" s="28"/>
      <c r="EQF381" s="28"/>
      <c r="EQG381" s="28"/>
      <c r="EQH381" s="28"/>
      <c r="EQI381" s="28"/>
      <c r="EQJ381" s="28"/>
      <c r="EQK381" s="28"/>
      <c r="EQL381" s="28"/>
      <c r="EQM381" s="28"/>
      <c r="EQN381" s="28"/>
      <c r="EQO381" s="28"/>
      <c r="EQP381" s="28"/>
      <c r="EQQ381" s="28"/>
      <c r="EQR381" s="28"/>
      <c r="EQS381" s="28"/>
      <c r="EQT381" s="28"/>
      <c r="EQU381" s="28"/>
      <c r="EQV381" s="28"/>
      <c r="EQW381" s="28"/>
      <c r="EQX381" s="28"/>
      <c r="EQY381" s="28"/>
      <c r="EQZ381" s="28"/>
      <c r="ERA381" s="28"/>
      <c r="ERB381" s="28"/>
      <c r="ERC381" s="28"/>
      <c r="ERD381" s="28"/>
      <c r="ERE381" s="28"/>
      <c r="ERF381" s="28"/>
      <c r="ERG381" s="28"/>
      <c r="ERH381" s="28"/>
      <c r="ERI381" s="28"/>
      <c r="ERJ381" s="28"/>
      <c r="ERK381" s="28"/>
      <c r="ERL381" s="28"/>
      <c r="ERM381" s="28"/>
      <c r="ERN381" s="28"/>
      <c r="ERO381" s="28"/>
      <c r="ERP381" s="28"/>
      <c r="ERQ381" s="28"/>
      <c r="ERR381" s="28"/>
      <c r="ERS381" s="28"/>
      <c r="ERT381" s="28"/>
      <c r="ERU381" s="28"/>
      <c r="ERV381" s="28"/>
      <c r="ERW381" s="28"/>
      <c r="ERX381" s="28"/>
      <c r="ERY381" s="28"/>
      <c r="ERZ381" s="28"/>
      <c r="ESA381" s="28"/>
      <c r="ESB381" s="28"/>
      <c r="ESC381" s="28"/>
      <c r="ESD381" s="28"/>
      <c r="ESE381" s="28"/>
      <c r="ESF381" s="28"/>
      <c r="ESG381" s="28"/>
      <c r="ESH381" s="28"/>
      <c r="ESI381" s="28"/>
      <c r="ESJ381" s="28"/>
      <c r="ESK381" s="28"/>
      <c r="ESL381" s="28"/>
      <c r="ESM381" s="28"/>
      <c r="ESN381" s="28"/>
      <c r="ESO381" s="28"/>
      <c r="ESP381" s="28"/>
      <c r="ESQ381" s="28"/>
      <c r="ESR381" s="28"/>
      <c r="ESS381" s="28"/>
      <c r="EST381" s="28"/>
      <c r="ESU381" s="28"/>
      <c r="ESV381" s="28"/>
      <c r="ESW381" s="28"/>
      <c r="ESX381" s="28"/>
      <c r="ESY381" s="28"/>
      <c r="ESZ381" s="28"/>
      <c r="ETA381" s="28"/>
      <c r="ETB381" s="28"/>
      <c r="ETC381" s="28"/>
      <c r="ETD381" s="28"/>
      <c r="ETE381" s="28"/>
      <c r="ETF381" s="28"/>
      <c r="ETG381" s="28"/>
      <c r="ETH381" s="28"/>
      <c r="ETI381" s="28"/>
      <c r="ETJ381" s="28"/>
      <c r="ETK381" s="28"/>
      <c r="ETL381" s="28"/>
      <c r="ETM381" s="28"/>
      <c r="ETN381" s="28"/>
      <c r="ETO381" s="28"/>
      <c r="ETP381" s="28"/>
      <c r="ETQ381" s="28"/>
      <c r="ETR381" s="28"/>
      <c r="ETS381" s="28"/>
      <c r="ETT381" s="28"/>
      <c r="ETU381" s="28"/>
      <c r="ETV381" s="28"/>
      <c r="ETW381" s="28"/>
      <c r="ETX381" s="28"/>
      <c r="ETY381" s="28"/>
      <c r="ETZ381" s="28"/>
      <c r="EUA381" s="28"/>
      <c r="EUB381" s="28"/>
      <c r="EUC381" s="28"/>
      <c r="EUD381" s="28"/>
      <c r="EUE381" s="28"/>
      <c r="EUF381" s="28"/>
      <c r="EUG381" s="28"/>
      <c r="EUH381" s="28"/>
      <c r="EUI381" s="28"/>
      <c r="EUJ381" s="28"/>
      <c r="EUK381" s="28"/>
      <c r="EUL381" s="28"/>
      <c r="EUM381" s="28"/>
      <c r="EUN381" s="28"/>
      <c r="EUO381" s="28"/>
      <c r="EUP381" s="28"/>
      <c r="EUQ381" s="28"/>
      <c r="EUR381" s="28"/>
      <c r="EUS381" s="28"/>
      <c r="EUT381" s="28"/>
      <c r="EUU381" s="28"/>
      <c r="EUV381" s="28"/>
      <c r="EUW381" s="28"/>
      <c r="EUX381" s="28"/>
      <c r="EUY381" s="28"/>
      <c r="EUZ381" s="28"/>
      <c r="EVA381" s="28"/>
      <c r="EVB381" s="28"/>
      <c r="EVC381" s="28"/>
      <c r="EVD381" s="28"/>
      <c r="EVE381" s="28"/>
      <c r="EVF381" s="28"/>
      <c r="EVG381" s="28"/>
      <c r="EVH381" s="28"/>
      <c r="EVI381" s="28"/>
      <c r="EVJ381" s="28"/>
      <c r="EVK381" s="28"/>
      <c r="EVL381" s="28"/>
      <c r="EVM381" s="28"/>
      <c r="EVN381" s="28"/>
      <c r="EVO381" s="28"/>
      <c r="EVP381" s="28"/>
      <c r="EVQ381" s="28"/>
      <c r="EVR381" s="28"/>
      <c r="EVS381" s="28"/>
      <c r="EVT381" s="28"/>
      <c r="EVU381" s="28"/>
      <c r="EVV381" s="28"/>
      <c r="EVW381" s="28"/>
      <c r="EVX381" s="28"/>
      <c r="EVY381" s="28"/>
      <c r="EVZ381" s="28"/>
      <c r="EWA381" s="28"/>
      <c r="EWB381" s="28"/>
      <c r="EWC381" s="28"/>
      <c r="EWD381" s="28"/>
      <c r="EWE381" s="28"/>
      <c r="EWF381" s="28"/>
      <c r="EWG381" s="28"/>
      <c r="EWH381" s="28"/>
      <c r="EWI381" s="28"/>
      <c r="EWJ381" s="28"/>
      <c r="EWK381" s="28"/>
      <c r="EWL381" s="28"/>
      <c r="EWM381" s="28"/>
      <c r="EWN381" s="28"/>
      <c r="EWO381" s="28"/>
      <c r="EWP381" s="28"/>
      <c r="EWQ381" s="28"/>
      <c r="EWR381" s="28"/>
      <c r="EWS381" s="28"/>
      <c r="EWT381" s="28"/>
      <c r="EWU381" s="28"/>
      <c r="EWV381" s="28"/>
      <c r="EWW381" s="28"/>
      <c r="EWX381" s="28"/>
      <c r="EWY381" s="28"/>
      <c r="EWZ381" s="28"/>
      <c r="EXA381" s="28"/>
      <c r="EXB381" s="28"/>
      <c r="EXC381" s="28"/>
      <c r="EXD381" s="28"/>
      <c r="EXE381" s="28"/>
      <c r="EXF381" s="28"/>
      <c r="EXG381" s="28"/>
      <c r="EXH381" s="28"/>
      <c r="EXI381" s="28"/>
      <c r="EXJ381" s="28"/>
      <c r="EXK381" s="28"/>
      <c r="EXL381" s="28"/>
      <c r="EXM381" s="28"/>
      <c r="EXN381" s="28"/>
      <c r="EXO381" s="28"/>
      <c r="EXP381" s="28"/>
      <c r="EXQ381" s="28"/>
      <c r="EXR381" s="28"/>
      <c r="EXS381" s="28"/>
      <c r="EXT381" s="28"/>
      <c r="EXU381" s="28"/>
      <c r="EXV381" s="28"/>
      <c r="EXW381" s="28"/>
      <c r="EXX381" s="28"/>
      <c r="EXY381" s="28"/>
      <c r="EXZ381" s="28"/>
      <c r="EYA381" s="28"/>
      <c r="EYB381" s="28"/>
      <c r="EYC381" s="28"/>
      <c r="EYD381" s="28"/>
      <c r="EYE381" s="28"/>
      <c r="EYF381" s="28"/>
      <c r="EYG381" s="28"/>
      <c r="EYH381" s="28"/>
      <c r="EYI381" s="28"/>
      <c r="EYJ381" s="28"/>
      <c r="EYK381" s="28"/>
      <c r="EYL381" s="28"/>
      <c r="EYM381" s="28"/>
      <c r="EYN381" s="28"/>
      <c r="EYO381" s="28"/>
      <c r="EYP381" s="28"/>
      <c r="EYQ381" s="28"/>
      <c r="EYR381" s="28"/>
      <c r="EYS381" s="28"/>
      <c r="EYT381" s="28"/>
      <c r="EYU381" s="28"/>
      <c r="EYV381" s="28"/>
      <c r="EYW381" s="28"/>
      <c r="EYX381" s="28"/>
      <c r="EYY381" s="28"/>
      <c r="EYZ381" s="28"/>
      <c r="EZA381" s="28"/>
      <c r="EZB381" s="28"/>
      <c r="EZC381" s="28"/>
      <c r="EZD381" s="28"/>
      <c r="EZE381" s="28"/>
      <c r="EZF381" s="28"/>
      <c r="EZG381" s="28"/>
      <c r="EZH381" s="28"/>
      <c r="EZI381" s="28"/>
      <c r="EZJ381" s="28"/>
      <c r="EZK381" s="28"/>
      <c r="EZL381" s="28"/>
      <c r="EZM381" s="28"/>
      <c r="EZN381" s="28"/>
      <c r="EZO381" s="28"/>
      <c r="EZP381" s="28"/>
      <c r="EZQ381" s="28"/>
      <c r="EZR381" s="28"/>
      <c r="EZS381" s="28"/>
      <c r="EZT381" s="28"/>
      <c r="EZU381" s="28"/>
      <c r="EZV381" s="28"/>
      <c r="EZW381" s="28"/>
      <c r="EZX381" s="28"/>
      <c r="EZY381" s="28"/>
      <c r="EZZ381" s="28"/>
      <c r="FAA381" s="28"/>
      <c r="FAB381" s="28"/>
      <c r="FAC381" s="28"/>
      <c r="FAD381" s="28"/>
      <c r="FAE381" s="28"/>
      <c r="FAF381" s="28"/>
      <c r="FAG381" s="28"/>
      <c r="FAH381" s="28"/>
      <c r="FAI381" s="28"/>
      <c r="FAJ381" s="28"/>
      <c r="FAK381" s="28"/>
      <c r="FAL381" s="28"/>
      <c r="FAM381" s="28"/>
      <c r="FAN381" s="28"/>
      <c r="FAO381" s="28"/>
      <c r="FAP381" s="28"/>
      <c r="FAQ381" s="28"/>
      <c r="FAR381" s="28"/>
      <c r="FAS381" s="28"/>
      <c r="FAT381" s="28"/>
      <c r="FAU381" s="28"/>
      <c r="FAV381" s="28"/>
      <c r="FAW381" s="28"/>
      <c r="FAX381" s="28"/>
      <c r="FAY381" s="28"/>
      <c r="FAZ381" s="28"/>
      <c r="FBA381" s="28"/>
      <c r="FBB381" s="28"/>
      <c r="FBC381" s="28"/>
      <c r="FBD381" s="28"/>
      <c r="FBE381" s="28"/>
      <c r="FBF381" s="28"/>
      <c r="FBG381" s="28"/>
      <c r="FBH381" s="28"/>
      <c r="FBI381" s="28"/>
      <c r="FBJ381" s="28"/>
      <c r="FBK381" s="28"/>
      <c r="FBL381" s="28"/>
      <c r="FBM381" s="28"/>
      <c r="FBN381" s="28"/>
      <c r="FBO381" s="28"/>
      <c r="FBP381" s="28"/>
      <c r="FBQ381" s="28"/>
      <c r="FBR381" s="28"/>
      <c r="FBS381" s="28"/>
      <c r="FBT381" s="28"/>
      <c r="FBU381" s="28"/>
      <c r="FBV381" s="28"/>
      <c r="FBW381" s="28"/>
      <c r="FBX381" s="28"/>
      <c r="FBY381" s="28"/>
      <c r="FBZ381" s="28"/>
      <c r="FCA381" s="28"/>
      <c r="FCB381" s="28"/>
      <c r="FCC381" s="28"/>
      <c r="FCD381" s="28"/>
      <c r="FCE381" s="28"/>
      <c r="FCF381" s="28"/>
      <c r="FCG381" s="28"/>
      <c r="FCH381" s="28"/>
      <c r="FCI381" s="28"/>
      <c r="FCJ381" s="28"/>
      <c r="FCK381" s="28"/>
      <c r="FCL381" s="28"/>
      <c r="FCM381" s="28"/>
      <c r="FCN381" s="28"/>
      <c r="FCO381" s="28"/>
      <c r="FCP381" s="28"/>
      <c r="FCQ381" s="28"/>
      <c r="FCR381" s="28"/>
      <c r="FCS381" s="28"/>
      <c r="FCT381" s="28"/>
      <c r="FCU381" s="28"/>
      <c r="FCV381" s="28"/>
      <c r="FCW381" s="28"/>
      <c r="FCX381" s="28"/>
      <c r="FCY381" s="28"/>
      <c r="FCZ381" s="28"/>
      <c r="FDA381" s="28"/>
      <c r="FDB381" s="28"/>
      <c r="FDC381" s="28"/>
      <c r="FDD381" s="28"/>
      <c r="FDE381" s="28"/>
      <c r="FDF381" s="28"/>
      <c r="FDG381" s="28"/>
      <c r="FDH381" s="28"/>
      <c r="FDI381" s="28"/>
      <c r="FDJ381" s="28"/>
      <c r="FDK381" s="28"/>
      <c r="FDL381" s="28"/>
      <c r="FDM381" s="28"/>
      <c r="FDN381" s="28"/>
      <c r="FDO381" s="28"/>
      <c r="FDP381" s="28"/>
      <c r="FDQ381" s="28"/>
      <c r="FDR381" s="28"/>
      <c r="FDS381" s="28"/>
      <c r="FDT381" s="28"/>
      <c r="FDU381" s="28"/>
      <c r="FDV381" s="28"/>
      <c r="FDW381" s="28"/>
      <c r="FDX381" s="28"/>
      <c r="FDY381" s="28"/>
      <c r="FDZ381" s="28"/>
      <c r="FEA381" s="28"/>
      <c r="FEB381" s="28"/>
      <c r="FEC381" s="28"/>
      <c r="FED381" s="28"/>
      <c r="FEE381" s="28"/>
      <c r="FEF381" s="28"/>
      <c r="FEG381" s="28"/>
      <c r="FEH381" s="28"/>
      <c r="FEI381" s="28"/>
      <c r="FEJ381" s="28"/>
      <c r="FEK381" s="28"/>
      <c r="FEL381" s="28"/>
      <c r="FEM381" s="28"/>
      <c r="FEN381" s="28"/>
      <c r="FEO381" s="28"/>
      <c r="FEP381" s="28"/>
      <c r="FEQ381" s="28"/>
      <c r="FER381" s="28"/>
      <c r="FES381" s="28"/>
      <c r="FET381" s="28"/>
      <c r="FEU381" s="28"/>
      <c r="FEV381" s="28"/>
      <c r="FEW381" s="28"/>
      <c r="FEX381" s="28"/>
      <c r="FEY381" s="28"/>
      <c r="FEZ381" s="28"/>
      <c r="FFA381" s="28"/>
      <c r="FFB381" s="28"/>
      <c r="FFC381" s="28"/>
      <c r="FFD381" s="28"/>
      <c r="FFE381" s="28"/>
      <c r="FFF381" s="28"/>
      <c r="FFG381" s="28"/>
      <c r="FFH381" s="28"/>
      <c r="FFI381" s="28"/>
      <c r="FFJ381" s="28"/>
      <c r="FFK381" s="28"/>
      <c r="FFL381" s="28"/>
      <c r="FFM381" s="28"/>
      <c r="FFN381" s="28"/>
      <c r="FFO381" s="28"/>
      <c r="FFP381" s="28"/>
      <c r="FFQ381" s="28"/>
      <c r="FFR381" s="28"/>
      <c r="FFS381" s="28"/>
      <c r="FFT381" s="28"/>
      <c r="FFU381" s="28"/>
      <c r="FFV381" s="28"/>
      <c r="FFW381" s="28"/>
      <c r="FFX381" s="28"/>
      <c r="FFY381" s="28"/>
      <c r="FFZ381" s="28"/>
      <c r="FGA381" s="28"/>
      <c r="FGB381" s="28"/>
      <c r="FGC381" s="28"/>
      <c r="FGD381" s="28"/>
      <c r="FGE381" s="28"/>
      <c r="FGF381" s="28"/>
      <c r="FGG381" s="28"/>
      <c r="FGH381" s="28"/>
      <c r="FGI381" s="28"/>
      <c r="FGJ381" s="28"/>
      <c r="FGK381" s="28"/>
      <c r="FGL381" s="28"/>
      <c r="FGM381" s="28"/>
      <c r="FGN381" s="28"/>
      <c r="FGO381" s="28"/>
      <c r="FGP381" s="28"/>
      <c r="FGQ381" s="28"/>
      <c r="FGR381" s="28"/>
      <c r="FGS381" s="28"/>
      <c r="FGT381" s="28"/>
      <c r="FGU381" s="28"/>
      <c r="FGV381" s="28"/>
      <c r="FGW381" s="28"/>
      <c r="FGX381" s="28"/>
      <c r="FGY381" s="28"/>
      <c r="FGZ381" s="28"/>
      <c r="FHA381" s="28"/>
      <c r="FHB381" s="28"/>
      <c r="FHC381" s="28"/>
      <c r="FHD381" s="28"/>
      <c r="FHE381" s="28"/>
      <c r="FHF381" s="28"/>
      <c r="FHG381" s="28"/>
      <c r="FHH381" s="28"/>
      <c r="FHI381" s="28"/>
      <c r="FHJ381" s="28"/>
      <c r="FHK381" s="28"/>
      <c r="FHL381" s="28"/>
      <c r="FHM381" s="28"/>
      <c r="FHN381" s="28"/>
      <c r="FHO381" s="28"/>
      <c r="FHP381" s="28"/>
      <c r="FHQ381" s="28"/>
      <c r="FHR381" s="28"/>
      <c r="FHS381" s="28"/>
      <c r="FHT381" s="28"/>
      <c r="FHU381" s="28"/>
      <c r="FHV381" s="28"/>
      <c r="FHW381" s="28"/>
      <c r="FHX381" s="28"/>
      <c r="FHY381" s="28"/>
      <c r="FHZ381" s="28"/>
      <c r="FIA381" s="28"/>
      <c r="FIB381" s="28"/>
      <c r="FIC381" s="28"/>
      <c r="FID381" s="28"/>
      <c r="FIE381" s="28"/>
      <c r="FIF381" s="28"/>
      <c r="FIG381" s="28"/>
      <c r="FIH381" s="28"/>
      <c r="FII381" s="28"/>
      <c r="FIJ381" s="28"/>
      <c r="FIK381" s="28"/>
      <c r="FIL381" s="28"/>
      <c r="FIM381" s="28"/>
      <c r="FIN381" s="28"/>
      <c r="FIO381" s="28"/>
      <c r="FIP381" s="28"/>
      <c r="FIQ381" s="28"/>
      <c r="FIR381" s="28"/>
      <c r="FIS381" s="28"/>
      <c r="FIT381" s="28"/>
      <c r="FIU381" s="28"/>
      <c r="FIV381" s="28"/>
      <c r="FIW381" s="28"/>
      <c r="FIX381" s="28"/>
      <c r="FIY381" s="28"/>
      <c r="FIZ381" s="28"/>
      <c r="FJA381" s="28"/>
      <c r="FJB381" s="28"/>
      <c r="FJC381" s="28"/>
      <c r="FJD381" s="28"/>
      <c r="FJE381" s="28"/>
      <c r="FJF381" s="28"/>
      <c r="FJG381" s="28"/>
      <c r="FJH381" s="28"/>
      <c r="FJI381" s="28"/>
      <c r="FJJ381" s="28"/>
      <c r="FJK381" s="28"/>
      <c r="FJL381" s="28"/>
      <c r="FJM381" s="28"/>
      <c r="FJN381" s="28"/>
      <c r="FJO381" s="28"/>
      <c r="FJP381" s="28"/>
      <c r="FJQ381" s="28"/>
      <c r="FJR381" s="28"/>
      <c r="FJS381" s="28"/>
      <c r="FJT381" s="28"/>
      <c r="FJU381" s="28"/>
      <c r="FJV381" s="28"/>
      <c r="FJW381" s="28"/>
      <c r="FJX381" s="28"/>
      <c r="FJY381" s="28"/>
      <c r="FJZ381" s="28"/>
      <c r="FKA381" s="28"/>
      <c r="FKB381" s="28"/>
      <c r="FKC381" s="28"/>
      <c r="FKD381" s="28"/>
      <c r="FKE381" s="28"/>
      <c r="FKF381" s="28"/>
      <c r="FKG381" s="28"/>
      <c r="FKH381" s="28"/>
      <c r="FKI381" s="28"/>
      <c r="FKJ381" s="28"/>
      <c r="FKK381" s="28"/>
      <c r="FKL381" s="28"/>
      <c r="FKM381" s="28"/>
      <c r="FKN381" s="28"/>
      <c r="FKO381" s="28"/>
      <c r="FKP381" s="28"/>
      <c r="FKQ381" s="28"/>
      <c r="FKR381" s="28"/>
      <c r="FKS381" s="28"/>
      <c r="FKT381" s="28"/>
      <c r="FKU381" s="28"/>
      <c r="FKV381" s="28"/>
      <c r="FKW381" s="28"/>
      <c r="FKX381" s="28"/>
      <c r="FKY381" s="28"/>
      <c r="FKZ381" s="28"/>
      <c r="FLA381" s="28"/>
      <c r="FLB381" s="28"/>
      <c r="FLC381" s="28"/>
      <c r="FLD381" s="28"/>
      <c r="FLE381" s="28"/>
      <c r="FLF381" s="28"/>
      <c r="FLG381" s="28"/>
      <c r="FLH381" s="28"/>
      <c r="FLI381" s="28"/>
      <c r="FLJ381" s="28"/>
      <c r="FLK381" s="28"/>
      <c r="FLL381" s="28"/>
      <c r="FLM381" s="28"/>
      <c r="FLN381" s="28"/>
      <c r="FLO381" s="28"/>
      <c r="FLP381" s="28"/>
      <c r="FLQ381" s="28"/>
      <c r="FLR381" s="28"/>
      <c r="FLS381" s="28"/>
      <c r="FLT381" s="28"/>
      <c r="FLU381" s="28"/>
      <c r="FLV381" s="28"/>
      <c r="FLW381" s="28"/>
      <c r="FLX381" s="28"/>
      <c r="FLY381" s="28"/>
      <c r="FLZ381" s="28"/>
      <c r="FMA381" s="28"/>
      <c r="FMB381" s="28"/>
      <c r="FMC381" s="28"/>
      <c r="FMD381" s="28"/>
      <c r="FME381" s="28"/>
      <c r="FMF381" s="28"/>
      <c r="FMG381" s="28"/>
      <c r="FMH381" s="28"/>
      <c r="FMI381" s="28"/>
      <c r="FMJ381" s="28"/>
      <c r="FMK381" s="28"/>
      <c r="FML381" s="28"/>
      <c r="FMM381" s="28"/>
      <c r="FMN381" s="28"/>
      <c r="FMO381" s="28"/>
      <c r="FMP381" s="28"/>
      <c r="FMQ381" s="28"/>
      <c r="FMR381" s="28"/>
      <c r="FMS381" s="28"/>
      <c r="FMT381" s="28"/>
      <c r="FMU381" s="28"/>
      <c r="FMV381" s="28"/>
      <c r="FMW381" s="28"/>
      <c r="FMX381" s="28"/>
      <c r="FMY381" s="28"/>
      <c r="FMZ381" s="28"/>
      <c r="FNA381" s="28"/>
      <c r="FNB381" s="28"/>
      <c r="FNC381" s="28"/>
      <c r="FND381" s="28"/>
      <c r="FNE381" s="28"/>
      <c r="FNF381" s="28"/>
      <c r="FNG381" s="28"/>
      <c r="FNH381" s="28"/>
      <c r="FNI381" s="28"/>
      <c r="FNJ381" s="28"/>
      <c r="FNK381" s="28"/>
      <c r="FNL381" s="28"/>
      <c r="FNM381" s="28"/>
      <c r="FNN381" s="28"/>
      <c r="FNO381" s="28"/>
      <c r="FNP381" s="28"/>
      <c r="FNQ381" s="28"/>
      <c r="FNR381" s="28"/>
      <c r="FNS381" s="28"/>
      <c r="FNT381" s="28"/>
      <c r="FNU381" s="28"/>
      <c r="FNV381" s="28"/>
      <c r="FNW381" s="28"/>
      <c r="FNX381" s="28"/>
      <c r="FNY381" s="28"/>
      <c r="FNZ381" s="28"/>
      <c r="FOA381" s="28"/>
      <c r="FOB381" s="28"/>
      <c r="FOC381" s="28"/>
      <c r="FOD381" s="28"/>
      <c r="FOE381" s="28"/>
      <c r="FOF381" s="28"/>
      <c r="FOG381" s="28"/>
      <c r="FOH381" s="28"/>
      <c r="FOI381" s="28"/>
      <c r="FOJ381" s="28"/>
      <c r="FOK381" s="28"/>
      <c r="FOL381" s="28"/>
      <c r="FOM381" s="28"/>
      <c r="FON381" s="28"/>
      <c r="FOO381" s="28"/>
      <c r="FOP381" s="28"/>
      <c r="FOQ381" s="28"/>
      <c r="FOR381" s="28"/>
      <c r="FOS381" s="28"/>
      <c r="FOT381" s="28"/>
      <c r="FOU381" s="28"/>
      <c r="FOV381" s="28"/>
      <c r="FOW381" s="28"/>
      <c r="FOX381" s="28"/>
      <c r="FOY381" s="28"/>
      <c r="FOZ381" s="28"/>
      <c r="FPA381" s="28"/>
      <c r="FPB381" s="28"/>
      <c r="FPC381" s="28"/>
      <c r="FPD381" s="28"/>
      <c r="FPE381" s="28"/>
      <c r="FPF381" s="28"/>
      <c r="FPG381" s="28"/>
      <c r="FPH381" s="28"/>
      <c r="FPI381" s="28"/>
      <c r="FPJ381" s="28"/>
      <c r="FPK381" s="28"/>
      <c r="FPL381" s="28"/>
      <c r="FPM381" s="28"/>
      <c r="FPN381" s="28"/>
      <c r="FPO381" s="28"/>
      <c r="FPP381" s="28"/>
      <c r="FPQ381" s="28"/>
      <c r="FPR381" s="28"/>
      <c r="FPS381" s="28"/>
      <c r="FPT381" s="28"/>
      <c r="FPU381" s="28"/>
      <c r="FPV381" s="28"/>
      <c r="FPW381" s="28"/>
      <c r="FPX381" s="28"/>
      <c r="FPY381" s="28"/>
      <c r="FPZ381" s="28"/>
      <c r="FQA381" s="28"/>
      <c r="FQB381" s="28"/>
      <c r="FQC381" s="28"/>
      <c r="FQD381" s="28"/>
      <c r="FQE381" s="28"/>
      <c r="FQF381" s="28"/>
      <c r="FQG381" s="28"/>
      <c r="FQH381" s="28"/>
      <c r="FQI381" s="28"/>
      <c r="FQJ381" s="28"/>
      <c r="FQK381" s="28"/>
      <c r="FQL381" s="28"/>
      <c r="FQM381" s="28"/>
      <c r="FQN381" s="28"/>
      <c r="FQO381" s="28"/>
      <c r="FQP381" s="28"/>
      <c r="FQQ381" s="28"/>
      <c r="FQR381" s="28"/>
      <c r="FQS381" s="28"/>
      <c r="FQT381" s="28"/>
      <c r="FQU381" s="28"/>
      <c r="FQV381" s="28"/>
      <c r="FQW381" s="28"/>
      <c r="FQX381" s="28"/>
      <c r="FQY381" s="28"/>
      <c r="FQZ381" s="28"/>
      <c r="FRA381" s="28"/>
      <c r="FRB381" s="28"/>
      <c r="FRC381" s="28"/>
      <c r="FRD381" s="28"/>
      <c r="FRE381" s="28"/>
      <c r="FRF381" s="28"/>
      <c r="FRG381" s="28"/>
      <c r="FRH381" s="28"/>
      <c r="FRI381" s="28"/>
      <c r="FRJ381" s="28"/>
      <c r="FRK381" s="28"/>
      <c r="FRL381" s="28"/>
      <c r="FRM381" s="28"/>
      <c r="FRN381" s="28"/>
      <c r="FRO381" s="28"/>
      <c r="FRP381" s="28"/>
      <c r="FRQ381" s="28"/>
      <c r="FRR381" s="28"/>
      <c r="FRS381" s="28"/>
      <c r="FRT381" s="28"/>
      <c r="FRU381" s="28"/>
      <c r="FRV381" s="28"/>
      <c r="FRW381" s="28"/>
      <c r="FRX381" s="28"/>
      <c r="FRY381" s="28"/>
      <c r="FRZ381" s="28"/>
      <c r="FSA381" s="28"/>
      <c r="FSB381" s="28"/>
      <c r="FSC381" s="28"/>
      <c r="FSD381" s="28"/>
      <c r="FSE381" s="28"/>
      <c r="FSF381" s="28"/>
      <c r="FSG381" s="28"/>
      <c r="FSH381" s="28"/>
      <c r="FSI381" s="28"/>
      <c r="FSJ381" s="28"/>
      <c r="FSK381" s="28"/>
      <c r="FSL381" s="28"/>
      <c r="FSM381" s="28"/>
      <c r="FSN381" s="28"/>
      <c r="FSO381" s="28"/>
      <c r="FSP381" s="28"/>
      <c r="FSQ381" s="28"/>
      <c r="FSR381" s="28"/>
      <c r="FSS381" s="28"/>
      <c r="FST381" s="28"/>
      <c r="FSU381" s="28"/>
      <c r="FSV381" s="28"/>
      <c r="FSW381" s="28"/>
      <c r="FSX381" s="28"/>
      <c r="FSY381" s="28"/>
      <c r="FSZ381" s="28"/>
      <c r="FTA381" s="28"/>
      <c r="FTB381" s="28"/>
      <c r="FTC381" s="28"/>
      <c r="FTD381" s="28"/>
      <c r="FTE381" s="28"/>
      <c r="FTF381" s="28"/>
      <c r="FTG381" s="28"/>
      <c r="FTH381" s="28"/>
      <c r="FTI381" s="28"/>
      <c r="FTJ381" s="28"/>
      <c r="FTK381" s="28"/>
      <c r="FTL381" s="28"/>
      <c r="FTM381" s="28"/>
      <c r="FTN381" s="28"/>
      <c r="FTO381" s="28"/>
      <c r="FTP381" s="28"/>
      <c r="FTQ381" s="28"/>
      <c r="FTR381" s="28"/>
      <c r="FTS381" s="28"/>
      <c r="FTT381" s="28"/>
      <c r="FTU381" s="28"/>
      <c r="FTV381" s="28"/>
      <c r="FTW381" s="28"/>
      <c r="FTX381" s="28"/>
      <c r="FTY381" s="28"/>
      <c r="FTZ381" s="28"/>
      <c r="FUA381" s="28"/>
      <c r="FUB381" s="28"/>
      <c r="FUC381" s="28"/>
      <c r="FUD381" s="28"/>
      <c r="FUE381" s="28"/>
      <c r="FUF381" s="28"/>
      <c r="FUG381" s="28"/>
      <c r="FUH381" s="28"/>
      <c r="FUI381" s="28"/>
      <c r="FUJ381" s="28"/>
      <c r="FUK381" s="28"/>
      <c r="FUL381" s="28"/>
      <c r="FUM381" s="28"/>
      <c r="FUN381" s="28"/>
      <c r="FUO381" s="28"/>
      <c r="FUP381" s="28"/>
      <c r="FUQ381" s="28"/>
      <c r="FUR381" s="28"/>
      <c r="FUS381" s="28"/>
      <c r="FUT381" s="28"/>
      <c r="FUU381" s="28"/>
      <c r="FUV381" s="28"/>
      <c r="FUW381" s="28"/>
      <c r="FUX381" s="28"/>
      <c r="FUY381" s="28"/>
      <c r="FUZ381" s="28"/>
      <c r="FVA381" s="28"/>
      <c r="FVB381" s="28"/>
      <c r="FVC381" s="28"/>
      <c r="FVD381" s="28"/>
      <c r="FVE381" s="28"/>
      <c r="FVF381" s="28"/>
      <c r="FVG381" s="28"/>
      <c r="FVH381" s="28"/>
      <c r="FVI381" s="28"/>
      <c r="FVJ381" s="28"/>
      <c r="FVK381" s="28"/>
      <c r="FVL381" s="28"/>
      <c r="FVM381" s="28"/>
      <c r="FVN381" s="28"/>
      <c r="FVO381" s="28"/>
      <c r="FVP381" s="28"/>
      <c r="FVQ381" s="28"/>
      <c r="FVR381" s="28"/>
      <c r="FVS381" s="28"/>
      <c r="FVT381" s="28"/>
      <c r="FVU381" s="28"/>
      <c r="FVV381" s="28"/>
      <c r="FVW381" s="28"/>
      <c r="FVX381" s="28"/>
      <c r="FVY381" s="28"/>
      <c r="FVZ381" s="28"/>
      <c r="FWA381" s="28"/>
      <c r="FWB381" s="28"/>
      <c r="FWC381" s="28"/>
      <c r="FWD381" s="28"/>
      <c r="FWE381" s="28"/>
      <c r="FWF381" s="28"/>
      <c r="FWG381" s="28"/>
      <c r="FWH381" s="28"/>
      <c r="FWI381" s="28"/>
      <c r="FWJ381" s="28"/>
      <c r="FWK381" s="28"/>
      <c r="FWL381" s="28"/>
      <c r="FWM381" s="28"/>
      <c r="FWN381" s="28"/>
      <c r="FWO381" s="28"/>
      <c r="FWP381" s="28"/>
      <c r="FWQ381" s="28"/>
      <c r="FWR381" s="28"/>
      <c r="FWS381" s="28"/>
      <c r="FWT381" s="28"/>
      <c r="FWU381" s="28"/>
      <c r="FWV381" s="28"/>
      <c r="FWW381" s="28"/>
      <c r="FWX381" s="28"/>
      <c r="FWY381" s="28"/>
      <c r="FWZ381" s="28"/>
      <c r="FXA381" s="28"/>
      <c r="FXB381" s="28"/>
      <c r="FXC381" s="28"/>
      <c r="FXD381" s="28"/>
      <c r="FXE381" s="28"/>
      <c r="FXF381" s="28"/>
      <c r="FXG381" s="28"/>
      <c r="FXH381" s="28"/>
      <c r="FXI381" s="28"/>
      <c r="FXJ381" s="28"/>
      <c r="FXK381" s="28"/>
      <c r="FXL381" s="28"/>
      <c r="FXM381" s="28"/>
      <c r="FXN381" s="28"/>
      <c r="FXO381" s="28"/>
      <c r="FXP381" s="28"/>
      <c r="FXQ381" s="28"/>
      <c r="FXR381" s="28"/>
      <c r="FXS381" s="28"/>
      <c r="FXT381" s="28"/>
      <c r="FXU381" s="28"/>
      <c r="FXV381" s="28"/>
      <c r="FXW381" s="28"/>
      <c r="FXX381" s="28"/>
      <c r="FXY381" s="28"/>
      <c r="FXZ381" s="28"/>
      <c r="FYA381" s="28"/>
      <c r="FYB381" s="28"/>
      <c r="FYC381" s="28"/>
      <c r="FYD381" s="28"/>
      <c r="FYE381" s="28"/>
      <c r="FYF381" s="28"/>
      <c r="FYG381" s="28"/>
      <c r="FYH381" s="28"/>
      <c r="FYI381" s="28"/>
      <c r="FYJ381" s="28"/>
      <c r="FYK381" s="28"/>
      <c r="FYL381" s="28"/>
      <c r="FYM381" s="28"/>
      <c r="FYN381" s="28"/>
      <c r="FYO381" s="28"/>
      <c r="FYP381" s="28"/>
      <c r="FYQ381" s="28"/>
      <c r="FYR381" s="28"/>
      <c r="FYS381" s="28"/>
      <c r="FYT381" s="28"/>
      <c r="FYU381" s="28"/>
      <c r="FYV381" s="28"/>
      <c r="FYW381" s="28"/>
      <c r="FYX381" s="28"/>
      <c r="FYY381" s="28"/>
      <c r="FYZ381" s="28"/>
      <c r="FZA381" s="28"/>
      <c r="FZB381" s="28"/>
      <c r="FZC381" s="28"/>
      <c r="FZD381" s="28"/>
      <c r="FZE381" s="28"/>
      <c r="FZF381" s="28"/>
      <c r="FZG381" s="28"/>
      <c r="FZH381" s="28"/>
      <c r="FZI381" s="28"/>
      <c r="FZJ381" s="28"/>
      <c r="FZK381" s="28"/>
      <c r="FZL381" s="28"/>
      <c r="FZM381" s="28"/>
      <c r="FZN381" s="28"/>
      <c r="FZO381" s="28"/>
      <c r="FZP381" s="28"/>
      <c r="FZQ381" s="28"/>
      <c r="FZR381" s="28"/>
      <c r="FZS381" s="28"/>
      <c r="FZT381" s="28"/>
      <c r="FZU381" s="28"/>
      <c r="FZV381" s="28"/>
      <c r="FZW381" s="28"/>
      <c r="FZX381" s="28"/>
      <c r="FZY381" s="28"/>
      <c r="FZZ381" s="28"/>
      <c r="GAA381" s="28"/>
      <c r="GAB381" s="28"/>
      <c r="GAC381" s="28"/>
      <c r="GAD381" s="28"/>
      <c r="GAE381" s="28"/>
      <c r="GAF381" s="28"/>
      <c r="GAG381" s="28"/>
      <c r="GAH381" s="28"/>
      <c r="GAI381" s="28"/>
      <c r="GAJ381" s="28"/>
      <c r="GAK381" s="28"/>
      <c r="GAL381" s="28"/>
      <c r="GAM381" s="28"/>
      <c r="GAN381" s="28"/>
      <c r="GAO381" s="28"/>
      <c r="GAP381" s="28"/>
      <c r="GAQ381" s="28"/>
      <c r="GAR381" s="28"/>
      <c r="GAS381" s="28"/>
      <c r="GAT381" s="28"/>
      <c r="GAU381" s="28"/>
      <c r="GAV381" s="28"/>
      <c r="GAW381" s="28"/>
      <c r="GAX381" s="28"/>
      <c r="GAY381" s="28"/>
      <c r="GAZ381" s="28"/>
      <c r="GBA381" s="28"/>
      <c r="GBB381" s="28"/>
      <c r="GBC381" s="28"/>
      <c r="GBD381" s="28"/>
      <c r="GBE381" s="28"/>
      <c r="GBF381" s="28"/>
      <c r="GBG381" s="28"/>
      <c r="GBH381" s="28"/>
      <c r="GBI381" s="28"/>
      <c r="GBJ381" s="28"/>
      <c r="GBK381" s="28"/>
      <c r="GBL381" s="28"/>
      <c r="GBM381" s="28"/>
      <c r="GBN381" s="28"/>
      <c r="GBO381" s="28"/>
      <c r="GBP381" s="28"/>
      <c r="GBQ381" s="28"/>
      <c r="GBR381" s="28"/>
      <c r="GBS381" s="28"/>
      <c r="GBT381" s="28"/>
      <c r="GBU381" s="28"/>
      <c r="GBV381" s="28"/>
      <c r="GBW381" s="28"/>
      <c r="GBX381" s="28"/>
      <c r="GBY381" s="28"/>
      <c r="GBZ381" s="28"/>
      <c r="GCA381" s="28"/>
      <c r="GCB381" s="28"/>
      <c r="GCC381" s="28"/>
      <c r="GCD381" s="28"/>
      <c r="GCE381" s="28"/>
      <c r="GCF381" s="28"/>
      <c r="GCG381" s="28"/>
      <c r="GCH381" s="28"/>
      <c r="GCI381" s="28"/>
      <c r="GCJ381" s="28"/>
      <c r="GCK381" s="28"/>
      <c r="GCL381" s="28"/>
      <c r="GCM381" s="28"/>
      <c r="GCN381" s="28"/>
      <c r="GCO381" s="28"/>
      <c r="GCP381" s="28"/>
      <c r="GCQ381" s="28"/>
      <c r="GCR381" s="28"/>
      <c r="GCS381" s="28"/>
      <c r="GCT381" s="28"/>
      <c r="GCU381" s="28"/>
      <c r="GCV381" s="28"/>
      <c r="GCW381" s="28"/>
      <c r="GCX381" s="28"/>
      <c r="GCY381" s="28"/>
      <c r="GCZ381" s="28"/>
      <c r="GDA381" s="28"/>
      <c r="GDB381" s="28"/>
      <c r="GDC381" s="28"/>
      <c r="GDD381" s="28"/>
      <c r="GDE381" s="28"/>
      <c r="GDF381" s="28"/>
      <c r="GDG381" s="28"/>
      <c r="GDH381" s="28"/>
      <c r="GDI381" s="28"/>
      <c r="GDJ381" s="28"/>
      <c r="GDK381" s="28"/>
      <c r="GDL381" s="28"/>
      <c r="GDM381" s="28"/>
      <c r="GDN381" s="28"/>
      <c r="GDO381" s="28"/>
      <c r="GDP381" s="28"/>
      <c r="GDQ381" s="28"/>
      <c r="GDR381" s="28"/>
      <c r="GDS381" s="28"/>
      <c r="GDT381" s="28"/>
      <c r="GDU381" s="28"/>
      <c r="GDV381" s="28"/>
      <c r="GDW381" s="28"/>
      <c r="GDX381" s="28"/>
      <c r="GDY381" s="28"/>
      <c r="GDZ381" s="28"/>
      <c r="GEA381" s="28"/>
      <c r="GEB381" s="28"/>
      <c r="GEC381" s="28"/>
      <c r="GED381" s="28"/>
      <c r="GEE381" s="28"/>
      <c r="GEF381" s="28"/>
      <c r="GEG381" s="28"/>
      <c r="GEH381" s="28"/>
      <c r="GEI381" s="28"/>
      <c r="GEJ381" s="28"/>
      <c r="GEK381" s="28"/>
      <c r="GEL381" s="28"/>
      <c r="GEM381" s="28"/>
      <c r="GEN381" s="28"/>
      <c r="GEO381" s="28"/>
      <c r="GEP381" s="28"/>
      <c r="GEQ381" s="28"/>
      <c r="GER381" s="28"/>
      <c r="GES381" s="28"/>
      <c r="GET381" s="28"/>
      <c r="GEU381" s="28"/>
      <c r="GEV381" s="28"/>
      <c r="GEW381" s="28"/>
      <c r="GEX381" s="28"/>
      <c r="GEY381" s="28"/>
      <c r="GEZ381" s="28"/>
      <c r="GFA381" s="28"/>
      <c r="GFB381" s="28"/>
      <c r="GFC381" s="28"/>
      <c r="GFD381" s="28"/>
      <c r="GFE381" s="28"/>
      <c r="GFF381" s="28"/>
      <c r="GFG381" s="28"/>
      <c r="GFH381" s="28"/>
      <c r="GFI381" s="28"/>
      <c r="GFJ381" s="28"/>
      <c r="GFK381" s="28"/>
      <c r="GFL381" s="28"/>
      <c r="GFM381" s="28"/>
      <c r="GFN381" s="28"/>
      <c r="GFO381" s="28"/>
      <c r="GFP381" s="28"/>
      <c r="GFQ381" s="28"/>
      <c r="GFR381" s="28"/>
      <c r="GFS381" s="28"/>
      <c r="GFT381" s="28"/>
      <c r="GFU381" s="28"/>
      <c r="GFV381" s="28"/>
      <c r="GFW381" s="28"/>
      <c r="GFX381" s="28"/>
      <c r="GFY381" s="28"/>
      <c r="GFZ381" s="28"/>
      <c r="GGA381" s="28"/>
      <c r="GGB381" s="28"/>
      <c r="GGC381" s="28"/>
      <c r="GGD381" s="28"/>
      <c r="GGE381" s="28"/>
      <c r="GGF381" s="28"/>
      <c r="GGG381" s="28"/>
      <c r="GGH381" s="28"/>
      <c r="GGI381" s="28"/>
      <c r="GGJ381" s="28"/>
      <c r="GGK381" s="28"/>
      <c r="GGL381" s="28"/>
      <c r="GGM381" s="28"/>
      <c r="GGN381" s="28"/>
      <c r="GGO381" s="28"/>
      <c r="GGP381" s="28"/>
      <c r="GGQ381" s="28"/>
      <c r="GGR381" s="28"/>
      <c r="GGS381" s="28"/>
      <c r="GGT381" s="28"/>
      <c r="GGU381" s="28"/>
      <c r="GGV381" s="28"/>
      <c r="GGW381" s="28"/>
      <c r="GGX381" s="28"/>
      <c r="GGY381" s="28"/>
      <c r="GGZ381" s="28"/>
      <c r="GHA381" s="28"/>
      <c r="GHB381" s="28"/>
      <c r="GHC381" s="28"/>
      <c r="GHD381" s="28"/>
      <c r="GHE381" s="28"/>
      <c r="GHF381" s="28"/>
      <c r="GHG381" s="28"/>
      <c r="GHH381" s="28"/>
      <c r="GHI381" s="28"/>
      <c r="GHJ381" s="28"/>
      <c r="GHK381" s="28"/>
      <c r="GHL381" s="28"/>
      <c r="GHM381" s="28"/>
      <c r="GHN381" s="28"/>
      <c r="GHO381" s="28"/>
      <c r="GHP381" s="28"/>
      <c r="GHQ381" s="28"/>
      <c r="GHR381" s="28"/>
      <c r="GHS381" s="28"/>
      <c r="GHT381" s="28"/>
      <c r="GHU381" s="28"/>
      <c r="GHV381" s="28"/>
      <c r="GHW381" s="28"/>
      <c r="GHX381" s="28"/>
      <c r="GHY381" s="28"/>
      <c r="GHZ381" s="28"/>
      <c r="GIA381" s="28"/>
      <c r="GIB381" s="28"/>
      <c r="GIC381" s="28"/>
      <c r="GID381" s="28"/>
      <c r="GIE381" s="28"/>
      <c r="GIF381" s="28"/>
      <c r="GIG381" s="28"/>
      <c r="GIH381" s="28"/>
      <c r="GII381" s="28"/>
      <c r="GIJ381" s="28"/>
      <c r="GIK381" s="28"/>
      <c r="GIL381" s="28"/>
      <c r="GIM381" s="28"/>
      <c r="GIN381" s="28"/>
      <c r="GIO381" s="28"/>
      <c r="GIP381" s="28"/>
      <c r="GIQ381" s="28"/>
      <c r="GIR381" s="28"/>
      <c r="GIS381" s="28"/>
      <c r="GIT381" s="28"/>
      <c r="GIU381" s="28"/>
      <c r="GIV381" s="28"/>
      <c r="GIW381" s="28"/>
      <c r="GIX381" s="28"/>
      <c r="GIY381" s="28"/>
      <c r="GIZ381" s="28"/>
      <c r="GJA381" s="28"/>
      <c r="GJB381" s="28"/>
      <c r="GJC381" s="28"/>
      <c r="GJD381" s="28"/>
      <c r="GJE381" s="28"/>
      <c r="GJF381" s="28"/>
      <c r="GJG381" s="28"/>
      <c r="GJH381" s="28"/>
      <c r="GJI381" s="28"/>
      <c r="GJJ381" s="28"/>
      <c r="GJK381" s="28"/>
      <c r="GJL381" s="28"/>
      <c r="GJM381" s="28"/>
      <c r="GJN381" s="28"/>
      <c r="GJO381" s="28"/>
      <c r="GJP381" s="28"/>
      <c r="GJQ381" s="28"/>
      <c r="GJR381" s="28"/>
      <c r="GJS381" s="28"/>
      <c r="GJT381" s="28"/>
      <c r="GJU381" s="28"/>
      <c r="GJV381" s="28"/>
      <c r="GJW381" s="28"/>
      <c r="GJX381" s="28"/>
      <c r="GJY381" s="28"/>
      <c r="GJZ381" s="28"/>
      <c r="GKA381" s="28"/>
      <c r="GKB381" s="28"/>
      <c r="GKC381" s="28"/>
      <c r="GKD381" s="28"/>
      <c r="GKE381" s="28"/>
      <c r="GKF381" s="28"/>
      <c r="GKG381" s="28"/>
      <c r="GKH381" s="28"/>
      <c r="GKI381" s="28"/>
      <c r="GKJ381" s="28"/>
      <c r="GKK381" s="28"/>
      <c r="GKL381" s="28"/>
      <c r="GKM381" s="28"/>
      <c r="GKN381" s="28"/>
      <c r="GKO381" s="28"/>
      <c r="GKP381" s="28"/>
      <c r="GKQ381" s="28"/>
      <c r="GKR381" s="28"/>
      <c r="GKS381" s="28"/>
      <c r="GKT381" s="28"/>
      <c r="GKU381" s="28"/>
      <c r="GKV381" s="28"/>
      <c r="GKW381" s="28"/>
      <c r="GKX381" s="28"/>
      <c r="GKY381" s="28"/>
      <c r="GKZ381" s="28"/>
      <c r="GLA381" s="28"/>
      <c r="GLB381" s="28"/>
      <c r="GLC381" s="28"/>
      <c r="GLD381" s="28"/>
      <c r="GLE381" s="28"/>
      <c r="GLF381" s="28"/>
      <c r="GLG381" s="28"/>
      <c r="GLH381" s="28"/>
      <c r="GLI381" s="28"/>
      <c r="GLJ381" s="28"/>
      <c r="GLK381" s="28"/>
      <c r="GLL381" s="28"/>
      <c r="GLM381" s="28"/>
      <c r="GLN381" s="28"/>
      <c r="GLO381" s="28"/>
      <c r="GLP381" s="28"/>
      <c r="GLQ381" s="28"/>
      <c r="GLR381" s="28"/>
      <c r="GLS381" s="28"/>
      <c r="GLT381" s="28"/>
      <c r="GLU381" s="28"/>
      <c r="GLV381" s="28"/>
      <c r="GLW381" s="28"/>
      <c r="GLX381" s="28"/>
      <c r="GLY381" s="28"/>
      <c r="GLZ381" s="28"/>
      <c r="GMA381" s="28"/>
      <c r="GMB381" s="28"/>
      <c r="GMC381" s="28"/>
      <c r="GMD381" s="28"/>
      <c r="GME381" s="28"/>
      <c r="GMF381" s="28"/>
      <c r="GMG381" s="28"/>
      <c r="GMH381" s="28"/>
      <c r="GMI381" s="28"/>
      <c r="GMJ381" s="28"/>
      <c r="GMK381" s="28"/>
      <c r="GML381" s="28"/>
      <c r="GMM381" s="28"/>
      <c r="GMN381" s="28"/>
      <c r="GMO381" s="28"/>
      <c r="GMP381" s="28"/>
      <c r="GMQ381" s="28"/>
      <c r="GMR381" s="28"/>
      <c r="GMS381" s="28"/>
      <c r="GMT381" s="28"/>
      <c r="GMU381" s="28"/>
      <c r="GMV381" s="28"/>
      <c r="GMW381" s="28"/>
      <c r="GMX381" s="28"/>
      <c r="GMY381" s="28"/>
      <c r="GMZ381" s="28"/>
      <c r="GNA381" s="28"/>
      <c r="GNB381" s="28"/>
      <c r="GNC381" s="28"/>
      <c r="GND381" s="28"/>
      <c r="GNE381" s="28"/>
      <c r="GNF381" s="28"/>
      <c r="GNG381" s="28"/>
      <c r="GNH381" s="28"/>
      <c r="GNI381" s="28"/>
      <c r="GNJ381" s="28"/>
      <c r="GNK381" s="28"/>
      <c r="GNL381" s="28"/>
      <c r="GNM381" s="28"/>
      <c r="GNN381" s="28"/>
      <c r="GNO381" s="28"/>
      <c r="GNP381" s="28"/>
      <c r="GNQ381" s="28"/>
      <c r="GNR381" s="28"/>
      <c r="GNS381" s="28"/>
      <c r="GNT381" s="28"/>
      <c r="GNU381" s="28"/>
      <c r="GNV381" s="28"/>
      <c r="GNW381" s="28"/>
      <c r="GNX381" s="28"/>
      <c r="GNY381" s="28"/>
      <c r="GNZ381" s="28"/>
      <c r="GOA381" s="28"/>
      <c r="GOB381" s="28"/>
      <c r="GOC381" s="28"/>
      <c r="GOD381" s="28"/>
      <c r="GOE381" s="28"/>
      <c r="GOF381" s="28"/>
      <c r="GOG381" s="28"/>
      <c r="GOH381" s="28"/>
      <c r="GOI381" s="28"/>
      <c r="GOJ381" s="28"/>
      <c r="GOK381" s="28"/>
      <c r="GOL381" s="28"/>
      <c r="GOM381" s="28"/>
      <c r="GON381" s="28"/>
      <c r="GOO381" s="28"/>
      <c r="GOP381" s="28"/>
      <c r="GOQ381" s="28"/>
      <c r="GOR381" s="28"/>
      <c r="GOS381" s="28"/>
      <c r="GOT381" s="28"/>
      <c r="GOU381" s="28"/>
      <c r="GOV381" s="28"/>
      <c r="GOW381" s="28"/>
      <c r="GOX381" s="28"/>
      <c r="GOY381" s="28"/>
      <c r="GOZ381" s="28"/>
      <c r="GPA381" s="28"/>
      <c r="GPB381" s="28"/>
      <c r="GPC381" s="28"/>
      <c r="GPD381" s="28"/>
      <c r="GPE381" s="28"/>
      <c r="GPF381" s="28"/>
      <c r="GPG381" s="28"/>
      <c r="GPH381" s="28"/>
      <c r="GPI381" s="28"/>
      <c r="GPJ381" s="28"/>
      <c r="GPK381" s="28"/>
      <c r="GPL381" s="28"/>
      <c r="GPM381" s="28"/>
      <c r="GPN381" s="28"/>
      <c r="GPO381" s="28"/>
      <c r="GPP381" s="28"/>
      <c r="GPQ381" s="28"/>
      <c r="GPR381" s="28"/>
      <c r="GPS381" s="28"/>
      <c r="GPT381" s="28"/>
      <c r="GPU381" s="28"/>
      <c r="GPV381" s="28"/>
      <c r="GPW381" s="28"/>
      <c r="GPX381" s="28"/>
      <c r="GPY381" s="28"/>
      <c r="GPZ381" s="28"/>
      <c r="GQA381" s="28"/>
      <c r="GQB381" s="28"/>
      <c r="GQC381" s="28"/>
      <c r="GQD381" s="28"/>
      <c r="GQE381" s="28"/>
      <c r="GQF381" s="28"/>
      <c r="GQG381" s="28"/>
      <c r="GQH381" s="28"/>
      <c r="GQI381" s="28"/>
      <c r="GQJ381" s="28"/>
      <c r="GQK381" s="28"/>
      <c r="GQL381" s="28"/>
      <c r="GQM381" s="28"/>
      <c r="GQN381" s="28"/>
      <c r="GQO381" s="28"/>
      <c r="GQP381" s="28"/>
      <c r="GQQ381" s="28"/>
      <c r="GQR381" s="28"/>
      <c r="GQS381" s="28"/>
      <c r="GQT381" s="28"/>
      <c r="GQU381" s="28"/>
      <c r="GQV381" s="28"/>
      <c r="GQW381" s="28"/>
      <c r="GQX381" s="28"/>
      <c r="GQY381" s="28"/>
      <c r="GQZ381" s="28"/>
      <c r="GRA381" s="28"/>
      <c r="GRB381" s="28"/>
      <c r="GRC381" s="28"/>
      <c r="GRD381" s="28"/>
      <c r="GRE381" s="28"/>
      <c r="GRF381" s="28"/>
      <c r="GRG381" s="28"/>
      <c r="GRH381" s="28"/>
      <c r="GRI381" s="28"/>
      <c r="GRJ381" s="28"/>
      <c r="GRK381" s="28"/>
      <c r="GRL381" s="28"/>
      <c r="GRM381" s="28"/>
      <c r="GRN381" s="28"/>
      <c r="GRO381" s="28"/>
      <c r="GRP381" s="28"/>
      <c r="GRQ381" s="28"/>
      <c r="GRR381" s="28"/>
      <c r="GRS381" s="28"/>
      <c r="GRT381" s="28"/>
      <c r="GRU381" s="28"/>
      <c r="GRV381" s="28"/>
      <c r="GRW381" s="28"/>
      <c r="GRX381" s="28"/>
      <c r="GRY381" s="28"/>
      <c r="GRZ381" s="28"/>
      <c r="GSA381" s="28"/>
      <c r="GSB381" s="28"/>
      <c r="GSC381" s="28"/>
      <c r="GSD381" s="28"/>
      <c r="GSE381" s="28"/>
      <c r="GSF381" s="28"/>
      <c r="GSG381" s="28"/>
      <c r="GSH381" s="28"/>
      <c r="GSI381" s="28"/>
      <c r="GSJ381" s="28"/>
      <c r="GSK381" s="28"/>
      <c r="GSL381" s="28"/>
      <c r="GSM381" s="28"/>
      <c r="GSN381" s="28"/>
      <c r="GSO381" s="28"/>
      <c r="GSP381" s="28"/>
      <c r="GSQ381" s="28"/>
      <c r="GSR381" s="28"/>
      <c r="GSS381" s="28"/>
      <c r="GST381" s="28"/>
      <c r="GSU381" s="28"/>
      <c r="GSV381" s="28"/>
      <c r="GSW381" s="28"/>
      <c r="GSX381" s="28"/>
      <c r="GSY381" s="28"/>
      <c r="GSZ381" s="28"/>
      <c r="GTA381" s="28"/>
      <c r="GTB381" s="28"/>
      <c r="GTC381" s="28"/>
      <c r="GTD381" s="28"/>
      <c r="GTE381" s="28"/>
      <c r="GTF381" s="28"/>
      <c r="GTG381" s="28"/>
      <c r="GTH381" s="28"/>
      <c r="GTI381" s="28"/>
      <c r="GTJ381" s="28"/>
      <c r="GTK381" s="28"/>
      <c r="GTL381" s="28"/>
      <c r="GTM381" s="28"/>
      <c r="GTN381" s="28"/>
      <c r="GTO381" s="28"/>
      <c r="GTP381" s="28"/>
      <c r="GTQ381" s="28"/>
      <c r="GTR381" s="28"/>
      <c r="GTS381" s="28"/>
      <c r="GTT381" s="28"/>
      <c r="GTU381" s="28"/>
      <c r="GTV381" s="28"/>
      <c r="GTW381" s="28"/>
      <c r="GTX381" s="28"/>
      <c r="GTY381" s="28"/>
      <c r="GTZ381" s="28"/>
      <c r="GUA381" s="28"/>
      <c r="GUB381" s="28"/>
      <c r="GUC381" s="28"/>
      <c r="GUD381" s="28"/>
      <c r="GUE381" s="28"/>
      <c r="GUF381" s="28"/>
      <c r="GUG381" s="28"/>
      <c r="GUH381" s="28"/>
      <c r="GUI381" s="28"/>
      <c r="GUJ381" s="28"/>
      <c r="GUK381" s="28"/>
      <c r="GUL381" s="28"/>
      <c r="GUM381" s="28"/>
      <c r="GUN381" s="28"/>
      <c r="GUO381" s="28"/>
      <c r="GUP381" s="28"/>
      <c r="GUQ381" s="28"/>
      <c r="GUR381" s="28"/>
      <c r="GUS381" s="28"/>
      <c r="GUT381" s="28"/>
      <c r="GUU381" s="28"/>
      <c r="GUV381" s="28"/>
      <c r="GUW381" s="28"/>
      <c r="GUX381" s="28"/>
      <c r="GUY381" s="28"/>
      <c r="GUZ381" s="28"/>
      <c r="GVA381" s="28"/>
      <c r="GVB381" s="28"/>
      <c r="GVC381" s="28"/>
      <c r="GVD381" s="28"/>
      <c r="GVE381" s="28"/>
      <c r="GVF381" s="28"/>
      <c r="GVG381" s="28"/>
      <c r="GVH381" s="28"/>
      <c r="GVI381" s="28"/>
      <c r="GVJ381" s="28"/>
      <c r="GVK381" s="28"/>
      <c r="GVL381" s="28"/>
      <c r="GVM381" s="28"/>
      <c r="GVN381" s="28"/>
      <c r="GVO381" s="28"/>
      <c r="GVP381" s="28"/>
      <c r="GVQ381" s="28"/>
      <c r="GVR381" s="28"/>
      <c r="GVS381" s="28"/>
      <c r="GVT381" s="28"/>
      <c r="GVU381" s="28"/>
      <c r="GVV381" s="28"/>
      <c r="GVW381" s="28"/>
      <c r="GVX381" s="28"/>
      <c r="GVY381" s="28"/>
      <c r="GVZ381" s="28"/>
      <c r="GWA381" s="28"/>
      <c r="GWB381" s="28"/>
      <c r="GWC381" s="28"/>
      <c r="GWD381" s="28"/>
      <c r="GWE381" s="28"/>
      <c r="GWF381" s="28"/>
      <c r="GWG381" s="28"/>
      <c r="GWH381" s="28"/>
      <c r="GWI381" s="28"/>
      <c r="GWJ381" s="28"/>
      <c r="GWK381" s="28"/>
      <c r="GWL381" s="28"/>
      <c r="GWM381" s="28"/>
      <c r="GWN381" s="28"/>
      <c r="GWO381" s="28"/>
      <c r="GWP381" s="28"/>
      <c r="GWQ381" s="28"/>
      <c r="GWR381" s="28"/>
      <c r="GWS381" s="28"/>
      <c r="GWT381" s="28"/>
      <c r="GWU381" s="28"/>
      <c r="GWV381" s="28"/>
      <c r="GWW381" s="28"/>
      <c r="GWX381" s="28"/>
      <c r="GWY381" s="28"/>
      <c r="GWZ381" s="28"/>
      <c r="GXA381" s="28"/>
      <c r="GXB381" s="28"/>
      <c r="GXC381" s="28"/>
      <c r="GXD381" s="28"/>
      <c r="GXE381" s="28"/>
      <c r="GXF381" s="28"/>
      <c r="GXG381" s="28"/>
      <c r="GXH381" s="28"/>
      <c r="GXI381" s="28"/>
      <c r="GXJ381" s="28"/>
      <c r="GXK381" s="28"/>
      <c r="GXL381" s="28"/>
      <c r="GXM381" s="28"/>
      <c r="GXN381" s="28"/>
      <c r="GXO381" s="28"/>
      <c r="GXP381" s="28"/>
      <c r="GXQ381" s="28"/>
      <c r="GXR381" s="28"/>
      <c r="GXS381" s="28"/>
      <c r="GXT381" s="28"/>
      <c r="GXU381" s="28"/>
      <c r="GXV381" s="28"/>
      <c r="GXW381" s="28"/>
      <c r="GXX381" s="28"/>
      <c r="GXY381" s="28"/>
      <c r="GXZ381" s="28"/>
      <c r="GYA381" s="28"/>
      <c r="GYB381" s="28"/>
      <c r="GYC381" s="28"/>
      <c r="GYD381" s="28"/>
      <c r="GYE381" s="28"/>
      <c r="GYF381" s="28"/>
      <c r="GYG381" s="28"/>
      <c r="GYH381" s="28"/>
      <c r="GYI381" s="28"/>
      <c r="GYJ381" s="28"/>
      <c r="GYK381" s="28"/>
      <c r="GYL381" s="28"/>
      <c r="GYM381" s="28"/>
      <c r="GYN381" s="28"/>
      <c r="GYO381" s="28"/>
      <c r="GYP381" s="28"/>
      <c r="GYQ381" s="28"/>
      <c r="GYR381" s="28"/>
      <c r="GYS381" s="28"/>
      <c r="GYT381" s="28"/>
      <c r="GYU381" s="28"/>
      <c r="GYV381" s="28"/>
      <c r="GYW381" s="28"/>
      <c r="GYX381" s="28"/>
      <c r="GYY381" s="28"/>
      <c r="GYZ381" s="28"/>
      <c r="GZA381" s="28"/>
      <c r="GZB381" s="28"/>
      <c r="GZC381" s="28"/>
      <c r="GZD381" s="28"/>
      <c r="GZE381" s="28"/>
      <c r="GZF381" s="28"/>
      <c r="GZG381" s="28"/>
      <c r="GZH381" s="28"/>
      <c r="GZI381" s="28"/>
      <c r="GZJ381" s="28"/>
      <c r="GZK381" s="28"/>
      <c r="GZL381" s="28"/>
      <c r="GZM381" s="28"/>
      <c r="GZN381" s="28"/>
      <c r="GZO381" s="28"/>
      <c r="GZP381" s="28"/>
      <c r="GZQ381" s="28"/>
      <c r="GZR381" s="28"/>
      <c r="GZS381" s="28"/>
      <c r="GZT381" s="28"/>
      <c r="GZU381" s="28"/>
      <c r="GZV381" s="28"/>
      <c r="GZW381" s="28"/>
      <c r="GZX381" s="28"/>
      <c r="GZY381" s="28"/>
      <c r="GZZ381" s="28"/>
      <c r="HAA381" s="28"/>
      <c r="HAB381" s="28"/>
      <c r="HAC381" s="28"/>
      <c r="HAD381" s="28"/>
      <c r="HAE381" s="28"/>
      <c r="HAF381" s="28"/>
      <c r="HAG381" s="28"/>
      <c r="HAH381" s="28"/>
      <c r="HAI381" s="28"/>
      <c r="HAJ381" s="28"/>
      <c r="HAK381" s="28"/>
      <c r="HAL381" s="28"/>
      <c r="HAM381" s="28"/>
      <c r="HAN381" s="28"/>
      <c r="HAO381" s="28"/>
      <c r="HAP381" s="28"/>
      <c r="HAQ381" s="28"/>
      <c r="HAR381" s="28"/>
      <c r="HAS381" s="28"/>
      <c r="HAT381" s="28"/>
      <c r="HAU381" s="28"/>
      <c r="HAV381" s="28"/>
      <c r="HAW381" s="28"/>
      <c r="HAX381" s="28"/>
      <c r="HAY381" s="28"/>
      <c r="HAZ381" s="28"/>
      <c r="HBA381" s="28"/>
      <c r="HBB381" s="28"/>
      <c r="HBC381" s="28"/>
      <c r="HBD381" s="28"/>
      <c r="HBE381" s="28"/>
      <c r="HBF381" s="28"/>
      <c r="HBG381" s="28"/>
      <c r="HBH381" s="28"/>
      <c r="HBI381" s="28"/>
      <c r="HBJ381" s="28"/>
      <c r="HBK381" s="28"/>
      <c r="HBL381" s="28"/>
      <c r="HBM381" s="28"/>
      <c r="HBN381" s="28"/>
      <c r="HBO381" s="28"/>
      <c r="HBP381" s="28"/>
      <c r="HBQ381" s="28"/>
      <c r="HBR381" s="28"/>
      <c r="HBS381" s="28"/>
      <c r="HBT381" s="28"/>
      <c r="HBU381" s="28"/>
      <c r="HBV381" s="28"/>
      <c r="HBW381" s="28"/>
      <c r="HBX381" s="28"/>
      <c r="HBY381" s="28"/>
      <c r="HBZ381" s="28"/>
      <c r="HCA381" s="28"/>
      <c r="HCB381" s="28"/>
      <c r="HCC381" s="28"/>
      <c r="HCD381" s="28"/>
      <c r="HCE381" s="28"/>
      <c r="HCF381" s="28"/>
      <c r="HCG381" s="28"/>
      <c r="HCH381" s="28"/>
      <c r="HCI381" s="28"/>
      <c r="HCJ381" s="28"/>
      <c r="HCK381" s="28"/>
      <c r="HCL381" s="28"/>
      <c r="HCM381" s="28"/>
      <c r="HCN381" s="28"/>
      <c r="HCO381" s="28"/>
      <c r="HCP381" s="28"/>
      <c r="HCQ381" s="28"/>
      <c r="HCR381" s="28"/>
      <c r="HCS381" s="28"/>
      <c r="HCT381" s="28"/>
      <c r="HCU381" s="28"/>
      <c r="HCV381" s="28"/>
      <c r="HCW381" s="28"/>
      <c r="HCX381" s="28"/>
      <c r="HCY381" s="28"/>
      <c r="HCZ381" s="28"/>
      <c r="HDA381" s="28"/>
      <c r="HDB381" s="28"/>
      <c r="HDC381" s="28"/>
      <c r="HDD381" s="28"/>
      <c r="HDE381" s="28"/>
      <c r="HDF381" s="28"/>
      <c r="HDG381" s="28"/>
      <c r="HDH381" s="28"/>
      <c r="HDI381" s="28"/>
      <c r="HDJ381" s="28"/>
      <c r="HDK381" s="28"/>
      <c r="HDL381" s="28"/>
      <c r="HDM381" s="28"/>
      <c r="HDN381" s="28"/>
      <c r="HDO381" s="28"/>
      <c r="HDP381" s="28"/>
      <c r="HDQ381" s="28"/>
      <c r="HDR381" s="28"/>
      <c r="HDS381" s="28"/>
      <c r="HDT381" s="28"/>
      <c r="HDU381" s="28"/>
      <c r="HDV381" s="28"/>
      <c r="HDW381" s="28"/>
      <c r="HDX381" s="28"/>
      <c r="HDY381" s="28"/>
      <c r="HDZ381" s="28"/>
      <c r="HEA381" s="28"/>
      <c r="HEB381" s="28"/>
      <c r="HEC381" s="28"/>
      <c r="HED381" s="28"/>
      <c r="HEE381" s="28"/>
      <c r="HEF381" s="28"/>
      <c r="HEG381" s="28"/>
      <c r="HEH381" s="28"/>
      <c r="HEI381" s="28"/>
      <c r="HEJ381" s="28"/>
      <c r="HEK381" s="28"/>
      <c r="HEL381" s="28"/>
      <c r="HEM381" s="28"/>
      <c r="HEN381" s="28"/>
      <c r="HEO381" s="28"/>
      <c r="HEP381" s="28"/>
      <c r="HEQ381" s="28"/>
      <c r="HER381" s="28"/>
      <c r="HES381" s="28"/>
      <c r="HET381" s="28"/>
      <c r="HEU381" s="28"/>
      <c r="HEV381" s="28"/>
      <c r="HEW381" s="28"/>
      <c r="HEX381" s="28"/>
      <c r="HEY381" s="28"/>
      <c r="HEZ381" s="28"/>
      <c r="HFA381" s="28"/>
      <c r="HFB381" s="28"/>
      <c r="HFC381" s="28"/>
      <c r="HFD381" s="28"/>
      <c r="HFE381" s="28"/>
      <c r="HFF381" s="28"/>
      <c r="HFG381" s="28"/>
      <c r="HFH381" s="28"/>
      <c r="HFI381" s="28"/>
      <c r="HFJ381" s="28"/>
      <c r="HFK381" s="28"/>
      <c r="HFL381" s="28"/>
      <c r="HFM381" s="28"/>
      <c r="HFN381" s="28"/>
      <c r="HFO381" s="28"/>
      <c r="HFP381" s="28"/>
      <c r="HFQ381" s="28"/>
      <c r="HFR381" s="28"/>
      <c r="HFS381" s="28"/>
      <c r="HFT381" s="28"/>
      <c r="HFU381" s="28"/>
      <c r="HFV381" s="28"/>
      <c r="HFW381" s="28"/>
      <c r="HFX381" s="28"/>
      <c r="HFY381" s="28"/>
      <c r="HFZ381" s="28"/>
      <c r="HGA381" s="28"/>
      <c r="HGB381" s="28"/>
      <c r="HGC381" s="28"/>
      <c r="HGD381" s="28"/>
      <c r="HGE381" s="28"/>
      <c r="HGF381" s="28"/>
      <c r="HGG381" s="28"/>
      <c r="HGH381" s="28"/>
      <c r="HGI381" s="28"/>
      <c r="HGJ381" s="28"/>
      <c r="HGK381" s="28"/>
      <c r="HGL381" s="28"/>
      <c r="HGM381" s="28"/>
      <c r="HGN381" s="28"/>
      <c r="HGO381" s="28"/>
      <c r="HGP381" s="28"/>
      <c r="HGQ381" s="28"/>
      <c r="HGR381" s="28"/>
      <c r="HGS381" s="28"/>
      <c r="HGT381" s="28"/>
      <c r="HGU381" s="28"/>
      <c r="HGV381" s="28"/>
      <c r="HGW381" s="28"/>
      <c r="HGX381" s="28"/>
      <c r="HGY381" s="28"/>
      <c r="HGZ381" s="28"/>
      <c r="HHA381" s="28"/>
      <c r="HHB381" s="28"/>
      <c r="HHC381" s="28"/>
      <c r="HHD381" s="28"/>
      <c r="HHE381" s="28"/>
      <c r="HHF381" s="28"/>
      <c r="HHG381" s="28"/>
      <c r="HHH381" s="28"/>
      <c r="HHI381" s="28"/>
      <c r="HHJ381" s="28"/>
      <c r="HHK381" s="28"/>
      <c r="HHL381" s="28"/>
      <c r="HHM381" s="28"/>
      <c r="HHN381" s="28"/>
      <c r="HHO381" s="28"/>
      <c r="HHP381" s="28"/>
      <c r="HHQ381" s="28"/>
      <c r="HHR381" s="28"/>
      <c r="HHS381" s="28"/>
      <c r="HHT381" s="28"/>
      <c r="HHU381" s="28"/>
      <c r="HHV381" s="28"/>
      <c r="HHW381" s="28"/>
      <c r="HHX381" s="28"/>
      <c r="HHY381" s="28"/>
      <c r="HHZ381" s="28"/>
      <c r="HIA381" s="28"/>
      <c r="HIB381" s="28"/>
      <c r="HIC381" s="28"/>
      <c r="HID381" s="28"/>
      <c r="HIE381" s="28"/>
      <c r="HIF381" s="28"/>
      <c r="HIG381" s="28"/>
      <c r="HIH381" s="28"/>
      <c r="HII381" s="28"/>
      <c r="HIJ381" s="28"/>
      <c r="HIK381" s="28"/>
      <c r="HIL381" s="28"/>
      <c r="HIM381" s="28"/>
      <c r="HIN381" s="28"/>
      <c r="HIO381" s="28"/>
      <c r="HIP381" s="28"/>
      <c r="HIQ381" s="28"/>
      <c r="HIR381" s="28"/>
      <c r="HIS381" s="28"/>
      <c r="HIT381" s="28"/>
      <c r="HIU381" s="28"/>
      <c r="HIV381" s="28"/>
      <c r="HIW381" s="28"/>
      <c r="HIX381" s="28"/>
      <c r="HIY381" s="28"/>
      <c r="HIZ381" s="28"/>
      <c r="HJA381" s="28"/>
      <c r="HJB381" s="28"/>
      <c r="HJC381" s="28"/>
      <c r="HJD381" s="28"/>
      <c r="HJE381" s="28"/>
      <c r="HJF381" s="28"/>
      <c r="HJG381" s="28"/>
      <c r="HJH381" s="28"/>
      <c r="HJI381" s="28"/>
      <c r="HJJ381" s="28"/>
      <c r="HJK381" s="28"/>
      <c r="HJL381" s="28"/>
      <c r="HJM381" s="28"/>
      <c r="HJN381" s="28"/>
      <c r="HJO381" s="28"/>
      <c r="HJP381" s="28"/>
      <c r="HJQ381" s="28"/>
      <c r="HJR381" s="28"/>
      <c r="HJS381" s="28"/>
      <c r="HJT381" s="28"/>
      <c r="HJU381" s="28"/>
      <c r="HJV381" s="28"/>
      <c r="HJW381" s="28"/>
      <c r="HJX381" s="28"/>
      <c r="HJY381" s="28"/>
      <c r="HJZ381" s="28"/>
      <c r="HKA381" s="28"/>
      <c r="HKB381" s="28"/>
      <c r="HKC381" s="28"/>
      <c r="HKD381" s="28"/>
      <c r="HKE381" s="28"/>
      <c r="HKF381" s="28"/>
      <c r="HKG381" s="28"/>
      <c r="HKH381" s="28"/>
      <c r="HKI381" s="28"/>
      <c r="HKJ381" s="28"/>
      <c r="HKK381" s="28"/>
      <c r="HKL381" s="28"/>
      <c r="HKM381" s="28"/>
      <c r="HKN381" s="28"/>
      <c r="HKO381" s="28"/>
      <c r="HKP381" s="28"/>
      <c r="HKQ381" s="28"/>
      <c r="HKR381" s="28"/>
      <c r="HKS381" s="28"/>
      <c r="HKT381" s="28"/>
      <c r="HKU381" s="28"/>
      <c r="HKV381" s="28"/>
      <c r="HKW381" s="28"/>
      <c r="HKX381" s="28"/>
      <c r="HKY381" s="28"/>
      <c r="HKZ381" s="28"/>
      <c r="HLA381" s="28"/>
      <c r="HLB381" s="28"/>
      <c r="HLC381" s="28"/>
      <c r="HLD381" s="28"/>
      <c r="HLE381" s="28"/>
      <c r="HLF381" s="28"/>
      <c r="HLG381" s="28"/>
      <c r="HLH381" s="28"/>
      <c r="HLI381" s="28"/>
      <c r="HLJ381" s="28"/>
      <c r="HLK381" s="28"/>
      <c r="HLL381" s="28"/>
      <c r="HLM381" s="28"/>
      <c r="HLN381" s="28"/>
      <c r="HLO381" s="28"/>
      <c r="HLP381" s="28"/>
      <c r="HLQ381" s="28"/>
      <c r="HLR381" s="28"/>
      <c r="HLS381" s="28"/>
      <c r="HLT381" s="28"/>
      <c r="HLU381" s="28"/>
      <c r="HLV381" s="28"/>
      <c r="HLW381" s="28"/>
      <c r="HLX381" s="28"/>
      <c r="HLY381" s="28"/>
      <c r="HLZ381" s="28"/>
      <c r="HMA381" s="28"/>
      <c r="HMB381" s="28"/>
      <c r="HMC381" s="28"/>
      <c r="HMD381" s="28"/>
      <c r="HME381" s="28"/>
      <c r="HMF381" s="28"/>
      <c r="HMG381" s="28"/>
      <c r="HMH381" s="28"/>
      <c r="HMI381" s="28"/>
      <c r="HMJ381" s="28"/>
      <c r="HMK381" s="28"/>
      <c r="HML381" s="28"/>
      <c r="HMM381" s="28"/>
      <c r="HMN381" s="28"/>
      <c r="HMO381" s="28"/>
      <c r="HMP381" s="28"/>
      <c r="HMQ381" s="28"/>
      <c r="HMR381" s="28"/>
      <c r="HMS381" s="28"/>
      <c r="HMT381" s="28"/>
      <c r="HMU381" s="28"/>
      <c r="HMV381" s="28"/>
      <c r="HMW381" s="28"/>
      <c r="HMX381" s="28"/>
      <c r="HMY381" s="28"/>
      <c r="HMZ381" s="28"/>
      <c r="HNA381" s="28"/>
      <c r="HNB381" s="28"/>
      <c r="HNC381" s="28"/>
      <c r="HND381" s="28"/>
      <c r="HNE381" s="28"/>
      <c r="HNF381" s="28"/>
      <c r="HNG381" s="28"/>
      <c r="HNH381" s="28"/>
      <c r="HNI381" s="28"/>
      <c r="HNJ381" s="28"/>
      <c r="HNK381" s="28"/>
      <c r="HNL381" s="28"/>
      <c r="HNM381" s="28"/>
      <c r="HNN381" s="28"/>
      <c r="HNO381" s="28"/>
      <c r="HNP381" s="28"/>
      <c r="HNQ381" s="28"/>
      <c r="HNR381" s="28"/>
      <c r="HNS381" s="28"/>
      <c r="HNT381" s="28"/>
      <c r="HNU381" s="28"/>
      <c r="HNV381" s="28"/>
      <c r="HNW381" s="28"/>
      <c r="HNX381" s="28"/>
      <c r="HNY381" s="28"/>
      <c r="HNZ381" s="28"/>
      <c r="HOA381" s="28"/>
      <c r="HOB381" s="28"/>
      <c r="HOC381" s="28"/>
      <c r="HOD381" s="28"/>
      <c r="HOE381" s="28"/>
      <c r="HOF381" s="28"/>
      <c r="HOG381" s="28"/>
      <c r="HOH381" s="28"/>
      <c r="HOI381" s="28"/>
      <c r="HOJ381" s="28"/>
      <c r="HOK381" s="28"/>
      <c r="HOL381" s="28"/>
      <c r="HOM381" s="28"/>
      <c r="HON381" s="28"/>
      <c r="HOO381" s="28"/>
      <c r="HOP381" s="28"/>
      <c r="HOQ381" s="28"/>
      <c r="HOR381" s="28"/>
      <c r="HOS381" s="28"/>
      <c r="HOT381" s="28"/>
      <c r="HOU381" s="28"/>
      <c r="HOV381" s="28"/>
      <c r="HOW381" s="28"/>
      <c r="HOX381" s="28"/>
      <c r="HOY381" s="28"/>
      <c r="HOZ381" s="28"/>
      <c r="HPA381" s="28"/>
      <c r="HPB381" s="28"/>
      <c r="HPC381" s="28"/>
      <c r="HPD381" s="28"/>
      <c r="HPE381" s="28"/>
      <c r="HPF381" s="28"/>
      <c r="HPG381" s="28"/>
      <c r="HPH381" s="28"/>
      <c r="HPI381" s="28"/>
      <c r="HPJ381" s="28"/>
      <c r="HPK381" s="28"/>
      <c r="HPL381" s="28"/>
      <c r="HPM381" s="28"/>
      <c r="HPN381" s="28"/>
      <c r="HPO381" s="28"/>
      <c r="HPP381" s="28"/>
      <c r="HPQ381" s="28"/>
      <c r="HPR381" s="28"/>
      <c r="HPS381" s="28"/>
      <c r="HPT381" s="28"/>
      <c r="HPU381" s="28"/>
      <c r="HPV381" s="28"/>
      <c r="HPW381" s="28"/>
      <c r="HPX381" s="28"/>
      <c r="HPY381" s="28"/>
      <c r="HPZ381" s="28"/>
      <c r="HQA381" s="28"/>
      <c r="HQB381" s="28"/>
      <c r="HQC381" s="28"/>
      <c r="HQD381" s="28"/>
      <c r="HQE381" s="28"/>
      <c r="HQF381" s="28"/>
      <c r="HQG381" s="28"/>
      <c r="HQH381" s="28"/>
      <c r="HQI381" s="28"/>
      <c r="HQJ381" s="28"/>
      <c r="HQK381" s="28"/>
      <c r="HQL381" s="28"/>
      <c r="HQM381" s="28"/>
      <c r="HQN381" s="28"/>
      <c r="HQO381" s="28"/>
      <c r="HQP381" s="28"/>
      <c r="HQQ381" s="28"/>
      <c r="HQR381" s="28"/>
      <c r="HQS381" s="28"/>
      <c r="HQT381" s="28"/>
      <c r="HQU381" s="28"/>
      <c r="HQV381" s="28"/>
      <c r="HQW381" s="28"/>
      <c r="HQX381" s="28"/>
      <c r="HQY381" s="28"/>
      <c r="HQZ381" s="28"/>
      <c r="HRA381" s="28"/>
      <c r="HRB381" s="28"/>
      <c r="HRC381" s="28"/>
      <c r="HRD381" s="28"/>
      <c r="HRE381" s="28"/>
      <c r="HRF381" s="28"/>
      <c r="HRG381" s="28"/>
      <c r="HRH381" s="28"/>
      <c r="HRI381" s="28"/>
      <c r="HRJ381" s="28"/>
      <c r="HRK381" s="28"/>
      <c r="HRL381" s="28"/>
      <c r="HRM381" s="28"/>
      <c r="HRN381" s="28"/>
      <c r="HRO381" s="28"/>
      <c r="HRP381" s="28"/>
      <c r="HRQ381" s="28"/>
      <c r="HRR381" s="28"/>
      <c r="HRS381" s="28"/>
      <c r="HRT381" s="28"/>
      <c r="HRU381" s="28"/>
      <c r="HRV381" s="28"/>
      <c r="HRW381" s="28"/>
      <c r="HRX381" s="28"/>
      <c r="HRY381" s="28"/>
      <c r="HRZ381" s="28"/>
      <c r="HSA381" s="28"/>
      <c r="HSB381" s="28"/>
      <c r="HSC381" s="28"/>
      <c r="HSD381" s="28"/>
      <c r="HSE381" s="28"/>
      <c r="HSF381" s="28"/>
      <c r="HSG381" s="28"/>
      <c r="HSH381" s="28"/>
      <c r="HSI381" s="28"/>
      <c r="HSJ381" s="28"/>
      <c r="HSK381" s="28"/>
      <c r="HSL381" s="28"/>
      <c r="HSM381" s="28"/>
      <c r="HSN381" s="28"/>
      <c r="HSO381" s="28"/>
      <c r="HSP381" s="28"/>
      <c r="HSQ381" s="28"/>
      <c r="HSR381" s="28"/>
      <c r="HSS381" s="28"/>
      <c r="HST381" s="28"/>
      <c r="HSU381" s="28"/>
      <c r="HSV381" s="28"/>
      <c r="HSW381" s="28"/>
      <c r="HSX381" s="28"/>
      <c r="HSY381" s="28"/>
      <c r="HSZ381" s="28"/>
      <c r="HTA381" s="28"/>
      <c r="HTB381" s="28"/>
      <c r="HTC381" s="28"/>
      <c r="HTD381" s="28"/>
      <c r="HTE381" s="28"/>
      <c r="HTF381" s="28"/>
      <c r="HTG381" s="28"/>
      <c r="HTH381" s="28"/>
      <c r="HTI381" s="28"/>
      <c r="HTJ381" s="28"/>
      <c r="HTK381" s="28"/>
      <c r="HTL381" s="28"/>
      <c r="HTM381" s="28"/>
      <c r="HTN381" s="28"/>
      <c r="HTO381" s="28"/>
      <c r="HTP381" s="28"/>
      <c r="HTQ381" s="28"/>
      <c r="HTR381" s="28"/>
      <c r="HTS381" s="28"/>
      <c r="HTT381" s="28"/>
      <c r="HTU381" s="28"/>
      <c r="HTV381" s="28"/>
      <c r="HTW381" s="28"/>
      <c r="HTX381" s="28"/>
      <c r="HTY381" s="28"/>
      <c r="HTZ381" s="28"/>
      <c r="HUA381" s="28"/>
      <c r="HUB381" s="28"/>
      <c r="HUC381" s="28"/>
      <c r="HUD381" s="28"/>
      <c r="HUE381" s="28"/>
      <c r="HUF381" s="28"/>
      <c r="HUG381" s="28"/>
      <c r="HUH381" s="28"/>
      <c r="HUI381" s="28"/>
      <c r="HUJ381" s="28"/>
      <c r="HUK381" s="28"/>
      <c r="HUL381" s="28"/>
      <c r="HUM381" s="28"/>
      <c r="HUN381" s="28"/>
      <c r="HUO381" s="28"/>
      <c r="HUP381" s="28"/>
      <c r="HUQ381" s="28"/>
      <c r="HUR381" s="28"/>
      <c r="HUS381" s="28"/>
      <c r="HUT381" s="28"/>
      <c r="HUU381" s="28"/>
      <c r="HUV381" s="28"/>
      <c r="HUW381" s="28"/>
      <c r="HUX381" s="28"/>
      <c r="HUY381" s="28"/>
      <c r="HUZ381" s="28"/>
      <c r="HVA381" s="28"/>
      <c r="HVB381" s="28"/>
      <c r="HVC381" s="28"/>
      <c r="HVD381" s="28"/>
      <c r="HVE381" s="28"/>
      <c r="HVF381" s="28"/>
      <c r="HVG381" s="28"/>
      <c r="HVH381" s="28"/>
      <c r="HVI381" s="28"/>
      <c r="HVJ381" s="28"/>
      <c r="HVK381" s="28"/>
      <c r="HVL381" s="28"/>
      <c r="HVM381" s="28"/>
      <c r="HVN381" s="28"/>
      <c r="HVO381" s="28"/>
      <c r="HVP381" s="28"/>
      <c r="HVQ381" s="28"/>
      <c r="HVR381" s="28"/>
      <c r="HVS381" s="28"/>
      <c r="HVT381" s="28"/>
      <c r="HVU381" s="28"/>
      <c r="HVV381" s="28"/>
      <c r="HVW381" s="28"/>
      <c r="HVX381" s="28"/>
      <c r="HVY381" s="28"/>
      <c r="HVZ381" s="28"/>
      <c r="HWA381" s="28"/>
      <c r="HWB381" s="28"/>
      <c r="HWC381" s="28"/>
      <c r="HWD381" s="28"/>
      <c r="HWE381" s="28"/>
      <c r="HWF381" s="28"/>
      <c r="HWG381" s="28"/>
      <c r="HWH381" s="28"/>
      <c r="HWI381" s="28"/>
      <c r="HWJ381" s="28"/>
      <c r="HWK381" s="28"/>
      <c r="HWL381" s="28"/>
      <c r="HWM381" s="28"/>
      <c r="HWN381" s="28"/>
      <c r="HWO381" s="28"/>
      <c r="HWP381" s="28"/>
      <c r="HWQ381" s="28"/>
      <c r="HWR381" s="28"/>
      <c r="HWS381" s="28"/>
      <c r="HWT381" s="28"/>
      <c r="HWU381" s="28"/>
      <c r="HWV381" s="28"/>
      <c r="HWW381" s="28"/>
      <c r="HWX381" s="28"/>
      <c r="HWY381" s="28"/>
      <c r="HWZ381" s="28"/>
      <c r="HXA381" s="28"/>
      <c r="HXB381" s="28"/>
      <c r="HXC381" s="28"/>
      <c r="HXD381" s="28"/>
      <c r="HXE381" s="28"/>
      <c r="HXF381" s="28"/>
      <c r="HXG381" s="28"/>
      <c r="HXH381" s="28"/>
      <c r="HXI381" s="28"/>
      <c r="HXJ381" s="28"/>
      <c r="HXK381" s="28"/>
      <c r="HXL381" s="28"/>
      <c r="HXM381" s="28"/>
      <c r="HXN381" s="28"/>
      <c r="HXO381" s="28"/>
      <c r="HXP381" s="28"/>
      <c r="HXQ381" s="28"/>
      <c r="HXR381" s="28"/>
      <c r="HXS381" s="28"/>
      <c r="HXT381" s="28"/>
      <c r="HXU381" s="28"/>
      <c r="HXV381" s="28"/>
      <c r="HXW381" s="28"/>
      <c r="HXX381" s="28"/>
      <c r="HXY381" s="28"/>
      <c r="HXZ381" s="28"/>
      <c r="HYA381" s="28"/>
      <c r="HYB381" s="28"/>
      <c r="HYC381" s="28"/>
      <c r="HYD381" s="28"/>
      <c r="HYE381" s="28"/>
      <c r="HYF381" s="28"/>
      <c r="HYG381" s="28"/>
      <c r="HYH381" s="28"/>
      <c r="HYI381" s="28"/>
      <c r="HYJ381" s="28"/>
      <c r="HYK381" s="28"/>
      <c r="HYL381" s="28"/>
      <c r="HYM381" s="28"/>
      <c r="HYN381" s="28"/>
      <c r="HYO381" s="28"/>
      <c r="HYP381" s="28"/>
      <c r="HYQ381" s="28"/>
      <c r="HYR381" s="28"/>
      <c r="HYS381" s="28"/>
      <c r="HYT381" s="28"/>
      <c r="HYU381" s="28"/>
      <c r="HYV381" s="28"/>
      <c r="HYW381" s="28"/>
      <c r="HYX381" s="28"/>
      <c r="HYY381" s="28"/>
      <c r="HYZ381" s="28"/>
      <c r="HZA381" s="28"/>
      <c r="HZB381" s="28"/>
      <c r="HZC381" s="28"/>
      <c r="HZD381" s="28"/>
      <c r="HZE381" s="28"/>
      <c r="HZF381" s="28"/>
      <c r="HZG381" s="28"/>
      <c r="HZH381" s="28"/>
      <c r="HZI381" s="28"/>
      <c r="HZJ381" s="28"/>
      <c r="HZK381" s="28"/>
      <c r="HZL381" s="28"/>
      <c r="HZM381" s="28"/>
      <c r="HZN381" s="28"/>
      <c r="HZO381" s="28"/>
      <c r="HZP381" s="28"/>
      <c r="HZQ381" s="28"/>
      <c r="HZR381" s="28"/>
      <c r="HZS381" s="28"/>
      <c r="HZT381" s="28"/>
      <c r="HZU381" s="28"/>
      <c r="HZV381" s="28"/>
      <c r="HZW381" s="28"/>
      <c r="HZX381" s="28"/>
      <c r="HZY381" s="28"/>
      <c r="HZZ381" s="28"/>
      <c r="IAA381" s="28"/>
      <c r="IAB381" s="28"/>
      <c r="IAC381" s="28"/>
      <c r="IAD381" s="28"/>
      <c r="IAE381" s="28"/>
      <c r="IAF381" s="28"/>
      <c r="IAG381" s="28"/>
      <c r="IAH381" s="28"/>
      <c r="IAI381" s="28"/>
      <c r="IAJ381" s="28"/>
      <c r="IAK381" s="28"/>
      <c r="IAL381" s="28"/>
      <c r="IAM381" s="28"/>
      <c r="IAN381" s="28"/>
      <c r="IAO381" s="28"/>
      <c r="IAP381" s="28"/>
      <c r="IAQ381" s="28"/>
      <c r="IAR381" s="28"/>
      <c r="IAS381" s="28"/>
      <c r="IAT381" s="28"/>
      <c r="IAU381" s="28"/>
      <c r="IAV381" s="28"/>
      <c r="IAW381" s="28"/>
      <c r="IAX381" s="28"/>
      <c r="IAY381" s="28"/>
      <c r="IAZ381" s="28"/>
      <c r="IBA381" s="28"/>
      <c r="IBB381" s="28"/>
      <c r="IBC381" s="28"/>
      <c r="IBD381" s="28"/>
      <c r="IBE381" s="28"/>
      <c r="IBF381" s="28"/>
      <c r="IBG381" s="28"/>
      <c r="IBH381" s="28"/>
      <c r="IBI381" s="28"/>
      <c r="IBJ381" s="28"/>
      <c r="IBK381" s="28"/>
      <c r="IBL381" s="28"/>
      <c r="IBM381" s="28"/>
      <c r="IBN381" s="28"/>
      <c r="IBO381" s="28"/>
      <c r="IBP381" s="28"/>
      <c r="IBQ381" s="28"/>
      <c r="IBR381" s="28"/>
      <c r="IBS381" s="28"/>
      <c r="IBT381" s="28"/>
      <c r="IBU381" s="28"/>
      <c r="IBV381" s="28"/>
      <c r="IBW381" s="28"/>
      <c r="IBX381" s="28"/>
      <c r="IBY381" s="28"/>
      <c r="IBZ381" s="28"/>
      <c r="ICA381" s="28"/>
      <c r="ICB381" s="28"/>
      <c r="ICC381" s="28"/>
      <c r="ICD381" s="28"/>
      <c r="ICE381" s="28"/>
      <c r="ICF381" s="28"/>
      <c r="ICG381" s="28"/>
      <c r="ICH381" s="28"/>
      <c r="ICI381" s="28"/>
      <c r="ICJ381" s="28"/>
      <c r="ICK381" s="28"/>
      <c r="ICL381" s="28"/>
      <c r="ICM381" s="28"/>
      <c r="ICN381" s="28"/>
      <c r="ICO381" s="28"/>
      <c r="ICP381" s="28"/>
      <c r="ICQ381" s="28"/>
      <c r="ICR381" s="28"/>
      <c r="ICS381" s="28"/>
      <c r="ICT381" s="28"/>
      <c r="ICU381" s="28"/>
      <c r="ICV381" s="28"/>
      <c r="ICW381" s="28"/>
      <c r="ICX381" s="28"/>
      <c r="ICY381" s="28"/>
      <c r="ICZ381" s="28"/>
      <c r="IDA381" s="28"/>
      <c r="IDB381" s="28"/>
      <c r="IDC381" s="28"/>
      <c r="IDD381" s="28"/>
      <c r="IDE381" s="28"/>
      <c r="IDF381" s="28"/>
      <c r="IDG381" s="28"/>
      <c r="IDH381" s="28"/>
      <c r="IDI381" s="28"/>
      <c r="IDJ381" s="28"/>
      <c r="IDK381" s="28"/>
      <c r="IDL381" s="28"/>
      <c r="IDM381" s="28"/>
      <c r="IDN381" s="28"/>
      <c r="IDO381" s="28"/>
      <c r="IDP381" s="28"/>
      <c r="IDQ381" s="28"/>
      <c r="IDR381" s="28"/>
      <c r="IDS381" s="28"/>
      <c r="IDT381" s="28"/>
      <c r="IDU381" s="28"/>
      <c r="IDV381" s="28"/>
      <c r="IDW381" s="28"/>
      <c r="IDX381" s="28"/>
      <c r="IDY381" s="28"/>
      <c r="IDZ381" s="28"/>
      <c r="IEA381" s="28"/>
      <c r="IEB381" s="28"/>
      <c r="IEC381" s="28"/>
      <c r="IED381" s="28"/>
      <c r="IEE381" s="28"/>
      <c r="IEF381" s="28"/>
      <c r="IEG381" s="28"/>
      <c r="IEH381" s="28"/>
      <c r="IEI381" s="28"/>
      <c r="IEJ381" s="28"/>
      <c r="IEK381" s="28"/>
      <c r="IEL381" s="28"/>
      <c r="IEM381" s="28"/>
      <c r="IEN381" s="28"/>
      <c r="IEO381" s="28"/>
      <c r="IEP381" s="28"/>
      <c r="IEQ381" s="28"/>
      <c r="IER381" s="28"/>
      <c r="IES381" s="28"/>
      <c r="IET381" s="28"/>
      <c r="IEU381" s="28"/>
      <c r="IEV381" s="28"/>
      <c r="IEW381" s="28"/>
      <c r="IEX381" s="28"/>
      <c r="IEY381" s="28"/>
      <c r="IEZ381" s="28"/>
      <c r="IFA381" s="28"/>
      <c r="IFB381" s="28"/>
      <c r="IFC381" s="28"/>
      <c r="IFD381" s="28"/>
      <c r="IFE381" s="28"/>
      <c r="IFF381" s="28"/>
      <c r="IFG381" s="28"/>
      <c r="IFH381" s="28"/>
      <c r="IFI381" s="28"/>
      <c r="IFJ381" s="28"/>
      <c r="IFK381" s="28"/>
      <c r="IFL381" s="28"/>
      <c r="IFM381" s="28"/>
      <c r="IFN381" s="28"/>
      <c r="IFO381" s="28"/>
      <c r="IFP381" s="28"/>
      <c r="IFQ381" s="28"/>
      <c r="IFR381" s="28"/>
      <c r="IFS381" s="28"/>
      <c r="IFT381" s="28"/>
      <c r="IFU381" s="28"/>
      <c r="IFV381" s="28"/>
      <c r="IFW381" s="28"/>
      <c r="IFX381" s="28"/>
      <c r="IFY381" s="28"/>
      <c r="IFZ381" s="28"/>
      <c r="IGA381" s="28"/>
      <c r="IGB381" s="28"/>
      <c r="IGC381" s="28"/>
      <c r="IGD381" s="28"/>
      <c r="IGE381" s="28"/>
      <c r="IGF381" s="28"/>
      <c r="IGG381" s="28"/>
      <c r="IGH381" s="28"/>
      <c r="IGI381" s="28"/>
      <c r="IGJ381" s="28"/>
      <c r="IGK381" s="28"/>
      <c r="IGL381" s="28"/>
      <c r="IGM381" s="28"/>
      <c r="IGN381" s="28"/>
      <c r="IGO381" s="28"/>
      <c r="IGP381" s="28"/>
      <c r="IGQ381" s="28"/>
      <c r="IGR381" s="28"/>
      <c r="IGS381" s="28"/>
      <c r="IGT381" s="28"/>
      <c r="IGU381" s="28"/>
      <c r="IGV381" s="28"/>
      <c r="IGW381" s="28"/>
      <c r="IGX381" s="28"/>
      <c r="IGY381" s="28"/>
      <c r="IGZ381" s="28"/>
      <c r="IHA381" s="28"/>
      <c r="IHB381" s="28"/>
      <c r="IHC381" s="28"/>
      <c r="IHD381" s="28"/>
      <c r="IHE381" s="28"/>
      <c r="IHF381" s="28"/>
      <c r="IHG381" s="28"/>
      <c r="IHH381" s="28"/>
      <c r="IHI381" s="28"/>
      <c r="IHJ381" s="28"/>
      <c r="IHK381" s="28"/>
      <c r="IHL381" s="28"/>
      <c r="IHM381" s="28"/>
      <c r="IHN381" s="28"/>
      <c r="IHO381" s="28"/>
      <c r="IHP381" s="28"/>
      <c r="IHQ381" s="28"/>
      <c r="IHR381" s="28"/>
      <c r="IHS381" s="28"/>
      <c r="IHT381" s="28"/>
      <c r="IHU381" s="28"/>
      <c r="IHV381" s="28"/>
      <c r="IHW381" s="28"/>
      <c r="IHX381" s="28"/>
      <c r="IHY381" s="28"/>
      <c r="IHZ381" s="28"/>
      <c r="IIA381" s="28"/>
      <c r="IIB381" s="28"/>
      <c r="IIC381" s="28"/>
      <c r="IID381" s="28"/>
      <c r="IIE381" s="28"/>
      <c r="IIF381" s="28"/>
      <c r="IIG381" s="28"/>
      <c r="IIH381" s="28"/>
      <c r="III381" s="28"/>
      <c r="IIJ381" s="28"/>
      <c r="IIK381" s="28"/>
      <c r="IIL381" s="28"/>
      <c r="IIM381" s="28"/>
      <c r="IIN381" s="28"/>
      <c r="IIO381" s="28"/>
      <c r="IIP381" s="28"/>
      <c r="IIQ381" s="28"/>
      <c r="IIR381" s="28"/>
      <c r="IIS381" s="28"/>
      <c r="IIT381" s="28"/>
      <c r="IIU381" s="28"/>
      <c r="IIV381" s="28"/>
      <c r="IIW381" s="28"/>
      <c r="IIX381" s="28"/>
      <c r="IIY381" s="28"/>
      <c r="IIZ381" s="28"/>
      <c r="IJA381" s="28"/>
      <c r="IJB381" s="28"/>
      <c r="IJC381" s="28"/>
      <c r="IJD381" s="28"/>
      <c r="IJE381" s="28"/>
      <c r="IJF381" s="28"/>
      <c r="IJG381" s="28"/>
      <c r="IJH381" s="28"/>
      <c r="IJI381" s="28"/>
      <c r="IJJ381" s="28"/>
      <c r="IJK381" s="28"/>
      <c r="IJL381" s="28"/>
      <c r="IJM381" s="28"/>
      <c r="IJN381" s="28"/>
      <c r="IJO381" s="28"/>
      <c r="IJP381" s="28"/>
      <c r="IJQ381" s="28"/>
      <c r="IJR381" s="28"/>
      <c r="IJS381" s="28"/>
      <c r="IJT381" s="28"/>
      <c r="IJU381" s="28"/>
      <c r="IJV381" s="28"/>
      <c r="IJW381" s="28"/>
      <c r="IJX381" s="28"/>
      <c r="IJY381" s="28"/>
      <c r="IJZ381" s="28"/>
      <c r="IKA381" s="28"/>
      <c r="IKB381" s="28"/>
      <c r="IKC381" s="28"/>
      <c r="IKD381" s="28"/>
      <c r="IKE381" s="28"/>
      <c r="IKF381" s="28"/>
      <c r="IKG381" s="28"/>
      <c r="IKH381" s="28"/>
      <c r="IKI381" s="28"/>
      <c r="IKJ381" s="28"/>
      <c r="IKK381" s="28"/>
      <c r="IKL381" s="28"/>
      <c r="IKM381" s="28"/>
      <c r="IKN381" s="28"/>
      <c r="IKO381" s="28"/>
      <c r="IKP381" s="28"/>
      <c r="IKQ381" s="28"/>
      <c r="IKR381" s="28"/>
      <c r="IKS381" s="28"/>
      <c r="IKT381" s="28"/>
      <c r="IKU381" s="28"/>
      <c r="IKV381" s="28"/>
      <c r="IKW381" s="28"/>
      <c r="IKX381" s="28"/>
      <c r="IKY381" s="28"/>
      <c r="IKZ381" s="28"/>
      <c r="ILA381" s="28"/>
      <c r="ILB381" s="28"/>
      <c r="ILC381" s="28"/>
      <c r="ILD381" s="28"/>
      <c r="ILE381" s="28"/>
      <c r="ILF381" s="28"/>
      <c r="ILG381" s="28"/>
      <c r="ILH381" s="28"/>
      <c r="ILI381" s="28"/>
      <c r="ILJ381" s="28"/>
      <c r="ILK381" s="28"/>
      <c r="ILL381" s="28"/>
      <c r="ILM381" s="28"/>
      <c r="ILN381" s="28"/>
      <c r="ILO381" s="28"/>
      <c r="ILP381" s="28"/>
      <c r="ILQ381" s="28"/>
      <c r="ILR381" s="28"/>
      <c r="ILS381" s="28"/>
      <c r="ILT381" s="28"/>
      <c r="ILU381" s="28"/>
      <c r="ILV381" s="28"/>
      <c r="ILW381" s="28"/>
      <c r="ILX381" s="28"/>
      <c r="ILY381" s="28"/>
      <c r="ILZ381" s="28"/>
      <c r="IMA381" s="28"/>
      <c r="IMB381" s="28"/>
      <c r="IMC381" s="28"/>
      <c r="IMD381" s="28"/>
      <c r="IME381" s="28"/>
      <c r="IMF381" s="28"/>
      <c r="IMG381" s="28"/>
      <c r="IMH381" s="28"/>
      <c r="IMI381" s="28"/>
      <c r="IMJ381" s="28"/>
      <c r="IMK381" s="28"/>
      <c r="IML381" s="28"/>
      <c r="IMM381" s="28"/>
      <c r="IMN381" s="28"/>
      <c r="IMO381" s="28"/>
      <c r="IMP381" s="28"/>
      <c r="IMQ381" s="28"/>
      <c r="IMR381" s="28"/>
      <c r="IMS381" s="28"/>
      <c r="IMT381" s="28"/>
      <c r="IMU381" s="28"/>
      <c r="IMV381" s="28"/>
      <c r="IMW381" s="28"/>
      <c r="IMX381" s="28"/>
      <c r="IMY381" s="28"/>
      <c r="IMZ381" s="28"/>
      <c r="INA381" s="28"/>
      <c r="INB381" s="28"/>
      <c r="INC381" s="28"/>
      <c r="IND381" s="28"/>
      <c r="INE381" s="28"/>
      <c r="INF381" s="28"/>
      <c r="ING381" s="28"/>
      <c r="INH381" s="28"/>
      <c r="INI381" s="28"/>
      <c r="INJ381" s="28"/>
      <c r="INK381" s="28"/>
      <c r="INL381" s="28"/>
      <c r="INM381" s="28"/>
      <c r="INN381" s="28"/>
      <c r="INO381" s="28"/>
      <c r="INP381" s="28"/>
      <c r="INQ381" s="28"/>
      <c r="INR381" s="28"/>
      <c r="INS381" s="28"/>
      <c r="INT381" s="28"/>
      <c r="INU381" s="28"/>
      <c r="INV381" s="28"/>
      <c r="INW381" s="28"/>
      <c r="INX381" s="28"/>
      <c r="INY381" s="28"/>
      <c r="INZ381" s="28"/>
      <c r="IOA381" s="28"/>
      <c r="IOB381" s="28"/>
      <c r="IOC381" s="28"/>
      <c r="IOD381" s="28"/>
      <c r="IOE381" s="28"/>
      <c r="IOF381" s="28"/>
      <c r="IOG381" s="28"/>
      <c r="IOH381" s="28"/>
      <c r="IOI381" s="28"/>
      <c r="IOJ381" s="28"/>
      <c r="IOK381" s="28"/>
      <c r="IOL381" s="28"/>
      <c r="IOM381" s="28"/>
      <c r="ION381" s="28"/>
      <c r="IOO381" s="28"/>
      <c r="IOP381" s="28"/>
      <c r="IOQ381" s="28"/>
      <c r="IOR381" s="28"/>
      <c r="IOS381" s="28"/>
      <c r="IOT381" s="28"/>
      <c r="IOU381" s="28"/>
      <c r="IOV381" s="28"/>
      <c r="IOW381" s="28"/>
      <c r="IOX381" s="28"/>
      <c r="IOY381" s="28"/>
      <c r="IOZ381" s="28"/>
      <c r="IPA381" s="28"/>
      <c r="IPB381" s="28"/>
      <c r="IPC381" s="28"/>
      <c r="IPD381" s="28"/>
      <c r="IPE381" s="28"/>
      <c r="IPF381" s="28"/>
      <c r="IPG381" s="28"/>
      <c r="IPH381" s="28"/>
      <c r="IPI381" s="28"/>
      <c r="IPJ381" s="28"/>
      <c r="IPK381" s="28"/>
      <c r="IPL381" s="28"/>
      <c r="IPM381" s="28"/>
      <c r="IPN381" s="28"/>
      <c r="IPO381" s="28"/>
      <c r="IPP381" s="28"/>
      <c r="IPQ381" s="28"/>
      <c r="IPR381" s="28"/>
      <c r="IPS381" s="28"/>
      <c r="IPT381" s="28"/>
      <c r="IPU381" s="28"/>
      <c r="IPV381" s="28"/>
      <c r="IPW381" s="28"/>
      <c r="IPX381" s="28"/>
      <c r="IPY381" s="28"/>
      <c r="IPZ381" s="28"/>
      <c r="IQA381" s="28"/>
      <c r="IQB381" s="28"/>
      <c r="IQC381" s="28"/>
      <c r="IQD381" s="28"/>
      <c r="IQE381" s="28"/>
      <c r="IQF381" s="28"/>
      <c r="IQG381" s="28"/>
      <c r="IQH381" s="28"/>
      <c r="IQI381" s="28"/>
      <c r="IQJ381" s="28"/>
      <c r="IQK381" s="28"/>
      <c r="IQL381" s="28"/>
      <c r="IQM381" s="28"/>
      <c r="IQN381" s="28"/>
      <c r="IQO381" s="28"/>
      <c r="IQP381" s="28"/>
      <c r="IQQ381" s="28"/>
      <c r="IQR381" s="28"/>
      <c r="IQS381" s="28"/>
      <c r="IQT381" s="28"/>
      <c r="IQU381" s="28"/>
      <c r="IQV381" s="28"/>
      <c r="IQW381" s="28"/>
      <c r="IQX381" s="28"/>
      <c r="IQY381" s="28"/>
      <c r="IQZ381" s="28"/>
      <c r="IRA381" s="28"/>
      <c r="IRB381" s="28"/>
      <c r="IRC381" s="28"/>
      <c r="IRD381" s="28"/>
      <c r="IRE381" s="28"/>
      <c r="IRF381" s="28"/>
      <c r="IRG381" s="28"/>
      <c r="IRH381" s="28"/>
      <c r="IRI381" s="28"/>
      <c r="IRJ381" s="28"/>
      <c r="IRK381" s="28"/>
      <c r="IRL381" s="28"/>
      <c r="IRM381" s="28"/>
      <c r="IRN381" s="28"/>
      <c r="IRO381" s="28"/>
      <c r="IRP381" s="28"/>
      <c r="IRQ381" s="28"/>
      <c r="IRR381" s="28"/>
      <c r="IRS381" s="28"/>
      <c r="IRT381" s="28"/>
      <c r="IRU381" s="28"/>
      <c r="IRV381" s="28"/>
      <c r="IRW381" s="28"/>
      <c r="IRX381" s="28"/>
      <c r="IRY381" s="28"/>
      <c r="IRZ381" s="28"/>
      <c r="ISA381" s="28"/>
      <c r="ISB381" s="28"/>
      <c r="ISC381" s="28"/>
      <c r="ISD381" s="28"/>
      <c r="ISE381" s="28"/>
      <c r="ISF381" s="28"/>
      <c r="ISG381" s="28"/>
      <c r="ISH381" s="28"/>
      <c r="ISI381" s="28"/>
      <c r="ISJ381" s="28"/>
      <c r="ISK381" s="28"/>
      <c r="ISL381" s="28"/>
      <c r="ISM381" s="28"/>
      <c r="ISN381" s="28"/>
      <c r="ISO381" s="28"/>
      <c r="ISP381" s="28"/>
      <c r="ISQ381" s="28"/>
      <c r="ISR381" s="28"/>
      <c r="ISS381" s="28"/>
      <c r="IST381" s="28"/>
      <c r="ISU381" s="28"/>
      <c r="ISV381" s="28"/>
      <c r="ISW381" s="28"/>
      <c r="ISX381" s="28"/>
      <c r="ISY381" s="28"/>
      <c r="ISZ381" s="28"/>
      <c r="ITA381" s="28"/>
      <c r="ITB381" s="28"/>
      <c r="ITC381" s="28"/>
      <c r="ITD381" s="28"/>
      <c r="ITE381" s="28"/>
      <c r="ITF381" s="28"/>
      <c r="ITG381" s="28"/>
      <c r="ITH381" s="28"/>
      <c r="ITI381" s="28"/>
      <c r="ITJ381" s="28"/>
      <c r="ITK381" s="28"/>
      <c r="ITL381" s="28"/>
      <c r="ITM381" s="28"/>
      <c r="ITN381" s="28"/>
      <c r="ITO381" s="28"/>
      <c r="ITP381" s="28"/>
      <c r="ITQ381" s="28"/>
      <c r="ITR381" s="28"/>
      <c r="ITS381" s="28"/>
      <c r="ITT381" s="28"/>
      <c r="ITU381" s="28"/>
      <c r="ITV381" s="28"/>
      <c r="ITW381" s="28"/>
      <c r="ITX381" s="28"/>
      <c r="ITY381" s="28"/>
      <c r="ITZ381" s="28"/>
      <c r="IUA381" s="28"/>
      <c r="IUB381" s="28"/>
      <c r="IUC381" s="28"/>
      <c r="IUD381" s="28"/>
      <c r="IUE381" s="28"/>
      <c r="IUF381" s="28"/>
      <c r="IUG381" s="28"/>
      <c r="IUH381" s="28"/>
      <c r="IUI381" s="28"/>
      <c r="IUJ381" s="28"/>
      <c r="IUK381" s="28"/>
      <c r="IUL381" s="28"/>
      <c r="IUM381" s="28"/>
      <c r="IUN381" s="28"/>
      <c r="IUO381" s="28"/>
      <c r="IUP381" s="28"/>
      <c r="IUQ381" s="28"/>
      <c r="IUR381" s="28"/>
      <c r="IUS381" s="28"/>
      <c r="IUT381" s="28"/>
      <c r="IUU381" s="28"/>
      <c r="IUV381" s="28"/>
      <c r="IUW381" s="28"/>
      <c r="IUX381" s="28"/>
      <c r="IUY381" s="28"/>
      <c r="IUZ381" s="28"/>
      <c r="IVA381" s="28"/>
      <c r="IVB381" s="28"/>
      <c r="IVC381" s="28"/>
      <c r="IVD381" s="28"/>
      <c r="IVE381" s="28"/>
      <c r="IVF381" s="28"/>
      <c r="IVG381" s="28"/>
      <c r="IVH381" s="28"/>
      <c r="IVI381" s="28"/>
      <c r="IVJ381" s="28"/>
      <c r="IVK381" s="28"/>
      <c r="IVL381" s="28"/>
      <c r="IVM381" s="28"/>
      <c r="IVN381" s="28"/>
      <c r="IVO381" s="28"/>
      <c r="IVP381" s="28"/>
      <c r="IVQ381" s="28"/>
      <c r="IVR381" s="28"/>
      <c r="IVS381" s="28"/>
      <c r="IVT381" s="28"/>
      <c r="IVU381" s="28"/>
      <c r="IVV381" s="28"/>
      <c r="IVW381" s="28"/>
      <c r="IVX381" s="28"/>
      <c r="IVY381" s="28"/>
      <c r="IVZ381" s="28"/>
      <c r="IWA381" s="28"/>
      <c r="IWB381" s="28"/>
      <c r="IWC381" s="28"/>
      <c r="IWD381" s="28"/>
      <c r="IWE381" s="28"/>
      <c r="IWF381" s="28"/>
      <c r="IWG381" s="28"/>
      <c r="IWH381" s="28"/>
      <c r="IWI381" s="28"/>
      <c r="IWJ381" s="28"/>
      <c r="IWK381" s="28"/>
      <c r="IWL381" s="28"/>
      <c r="IWM381" s="28"/>
      <c r="IWN381" s="28"/>
      <c r="IWO381" s="28"/>
      <c r="IWP381" s="28"/>
      <c r="IWQ381" s="28"/>
      <c r="IWR381" s="28"/>
      <c r="IWS381" s="28"/>
      <c r="IWT381" s="28"/>
      <c r="IWU381" s="28"/>
      <c r="IWV381" s="28"/>
      <c r="IWW381" s="28"/>
      <c r="IWX381" s="28"/>
      <c r="IWY381" s="28"/>
      <c r="IWZ381" s="28"/>
      <c r="IXA381" s="28"/>
      <c r="IXB381" s="28"/>
      <c r="IXC381" s="28"/>
      <c r="IXD381" s="28"/>
      <c r="IXE381" s="28"/>
      <c r="IXF381" s="28"/>
      <c r="IXG381" s="28"/>
      <c r="IXH381" s="28"/>
      <c r="IXI381" s="28"/>
      <c r="IXJ381" s="28"/>
      <c r="IXK381" s="28"/>
      <c r="IXL381" s="28"/>
      <c r="IXM381" s="28"/>
      <c r="IXN381" s="28"/>
      <c r="IXO381" s="28"/>
      <c r="IXP381" s="28"/>
      <c r="IXQ381" s="28"/>
      <c r="IXR381" s="28"/>
      <c r="IXS381" s="28"/>
      <c r="IXT381" s="28"/>
      <c r="IXU381" s="28"/>
      <c r="IXV381" s="28"/>
      <c r="IXW381" s="28"/>
      <c r="IXX381" s="28"/>
      <c r="IXY381" s="28"/>
      <c r="IXZ381" s="28"/>
      <c r="IYA381" s="28"/>
      <c r="IYB381" s="28"/>
      <c r="IYC381" s="28"/>
      <c r="IYD381" s="28"/>
      <c r="IYE381" s="28"/>
      <c r="IYF381" s="28"/>
      <c r="IYG381" s="28"/>
      <c r="IYH381" s="28"/>
      <c r="IYI381" s="28"/>
      <c r="IYJ381" s="28"/>
      <c r="IYK381" s="28"/>
      <c r="IYL381" s="28"/>
      <c r="IYM381" s="28"/>
      <c r="IYN381" s="28"/>
      <c r="IYO381" s="28"/>
      <c r="IYP381" s="28"/>
      <c r="IYQ381" s="28"/>
      <c r="IYR381" s="28"/>
      <c r="IYS381" s="28"/>
      <c r="IYT381" s="28"/>
      <c r="IYU381" s="28"/>
      <c r="IYV381" s="28"/>
      <c r="IYW381" s="28"/>
      <c r="IYX381" s="28"/>
      <c r="IYY381" s="28"/>
      <c r="IYZ381" s="28"/>
      <c r="IZA381" s="28"/>
      <c r="IZB381" s="28"/>
      <c r="IZC381" s="28"/>
      <c r="IZD381" s="28"/>
      <c r="IZE381" s="28"/>
      <c r="IZF381" s="28"/>
      <c r="IZG381" s="28"/>
      <c r="IZH381" s="28"/>
      <c r="IZI381" s="28"/>
      <c r="IZJ381" s="28"/>
      <c r="IZK381" s="28"/>
      <c r="IZL381" s="28"/>
      <c r="IZM381" s="28"/>
      <c r="IZN381" s="28"/>
      <c r="IZO381" s="28"/>
      <c r="IZP381" s="28"/>
      <c r="IZQ381" s="28"/>
      <c r="IZR381" s="28"/>
      <c r="IZS381" s="28"/>
      <c r="IZT381" s="28"/>
      <c r="IZU381" s="28"/>
      <c r="IZV381" s="28"/>
      <c r="IZW381" s="28"/>
      <c r="IZX381" s="28"/>
      <c r="IZY381" s="28"/>
      <c r="IZZ381" s="28"/>
      <c r="JAA381" s="28"/>
      <c r="JAB381" s="28"/>
      <c r="JAC381" s="28"/>
      <c r="JAD381" s="28"/>
      <c r="JAE381" s="28"/>
      <c r="JAF381" s="28"/>
      <c r="JAG381" s="28"/>
      <c r="JAH381" s="28"/>
      <c r="JAI381" s="28"/>
      <c r="JAJ381" s="28"/>
      <c r="JAK381" s="28"/>
      <c r="JAL381" s="28"/>
      <c r="JAM381" s="28"/>
      <c r="JAN381" s="28"/>
      <c r="JAO381" s="28"/>
      <c r="JAP381" s="28"/>
      <c r="JAQ381" s="28"/>
      <c r="JAR381" s="28"/>
      <c r="JAS381" s="28"/>
      <c r="JAT381" s="28"/>
      <c r="JAU381" s="28"/>
      <c r="JAV381" s="28"/>
      <c r="JAW381" s="28"/>
      <c r="JAX381" s="28"/>
      <c r="JAY381" s="28"/>
      <c r="JAZ381" s="28"/>
      <c r="JBA381" s="28"/>
      <c r="JBB381" s="28"/>
      <c r="JBC381" s="28"/>
      <c r="JBD381" s="28"/>
      <c r="JBE381" s="28"/>
      <c r="JBF381" s="28"/>
      <c r="JBG381" s="28"/>
      <c r="JBH381" s="28"/>
      <c r="JBI381" s="28"/>
      <c r="JBJ381" s="28"/>
      <c r="JBK381" s="28"/>
      <c r="JBL381" s="28"/>
      <c r="JBM381" s="28"/>
      <c r="JBN381" s="28"/>
      <c r="JBO381" s="28"/>
      <c r="JBP381" s="28"/>
      <c r="JBQ381" s="28"/>
      <c r="JBR381" s="28"/>
      <c r="JBS381" s="28"/>
      <c r="JBT381" s="28"/>
      <c r="JBU381" s="28"/>
      <c r="JBV381" s="28"/>
      <c r="JBW381" s="28"/>
      <c r="JBX381" s="28"/>
      <c r="JBY381" s="28"/>
      <c r="JBZ381" s="28"/>
      <c r="JCA381" s="28"/>
      <c r="JCB381" s="28"/>
      <c r="JCC381" s="28"/>
      <c r="JCD381" s="28"/>
      <c r="JCE381" s="28"/>
      <c r="JCF381" s="28"/>
      <c r="JCG381" s="28"/>
      <c r="JCH381" s="28"/>
      <c r="JCI381" s="28"/>
      <c r="JCJ381" s="28"/>
      <c r="JCK381" s="28"/>
      <c r="JCL381" s="28"/>
      <c r="JCM381" s="28"/>
      <c r="JCN381" s="28"/>
      <c r="JCO381" s="28"/>
      <c r="JCP381" s="28"/>
      <c r="JCQ381" s="28"/>
      <c r="JCR381" s="28"/>
      <c r="JCS381" s="28"/>
      <c r="JCT381" s="28"/>
      <c r="JCU381" s="28"/>
      <c r="JCV381" s="28"/>
      <c r="JCW381" s="28"/>
      <c r="JCX381" s="28"/>
      <c r="JCY381" s="28"/>
      <c r="JCZ381" s="28"/>
      <c r="JDA381" s="28"/>
      <c r="JDB381" s="28"/>
      <c r="JDC381" s="28"/>
      <c r="JDD381" s="28"/>
      <c r="JDE381" s="28"/>
      <c r="JDF381" s="28"/>
      <c r="JDG381" s="28"/>
      <c r="JDH381" s="28"/>
      <c r="JDI381" s="28"/>
      <c r="JDJ381" s="28"/>
      <c r="JDK381" s="28"/>
      <c r="JDL381" s="28"/>
      <c r="JDM381" s="28"/>
      <c r="JDN381" s="28"/>
      <c r="JDO381" s="28"/>
      <c r="JDP381" s="28"/>
      <c r="JDQ381" s="28"/>
      <c r="JDR381" s="28"/>
      <c r="JDS381" s="28"/>
      <c r="JDT381" s="28"/>
      <c r="JDU381" s="28"/>
      <c r="JDV381" s="28"/>
      <c r="JDW381" s="28"/>
      <c r="JDX381" s="28"/>
      <c r="JDY381" s="28"/>
      <c r="JDZ381" s="28"/>
      <c r="JEA381" s="28"/>
      <c r="JEB381" s="28"/>
      <c r="JEC381" s="28"/>
      <c r="JED381" s="28"/>
      <c r="JEE381" s="28"/>
      <c r="JEF381" s="28"/>
      <c r="JEG381" s="28"/>
      <c r="JEH381" s="28"/>
      <c r="JEI381" s="28"/>
      <c r="JEJ381" s="28"/>
      <c r="JEK381" s="28"/>
      <c r="JEL381" s="28"/>
      <c r="JEM381" s="28"/>
      <c r="JEN381" s="28"/>
      <c r="JEO381" s="28"/>
      <c r="JEP381" s="28"/>
      <c r="JEQ381" s="28"/>
      <c r="JER381" s="28"/>
      <c r="JES381" s="28"/>
      <c r="JET381" s="28"/>
      <c r="JEU381" s="28"/>
      <c r="JEV381" s="28"/>
      <c r="JEW381" s="28"/>
      <c r="JEX381" s="28"/>
      <c r="JEY381" s="28"/>
      <c r="JEZ381" s="28"/>
      <c r="JFA381" s="28"/>
      <c r="JFB381" s="28"/>
      <c r="JFC381" s="28"/>
      <c r="JFD381" s="28"/>
      <c r="JFE381" s="28"/>
      <c r="JFF381" s="28"/>
      <c r="JFG381" s="28"/>
      <c r="JFH381" s="28"/>
      <c r="JFI381" s="28"/>
      <c r="JFJ381" s="28"/>
      <c r="JFK381" s="28"/>
      <c r="JFL381" s="28"/>
      <c r="JFM381" s="28"/>
      <c r="JFN381" s="28"/>
      <c r="JFO381" s="28"/>
      <c r="JFP381" s="28"/>
      <c r="JFQ381" s="28"/>
      <c r="JFR381" s="28"/>
      <c r="JFS381" s="28"/>
      <c r="JFT381" s="28"/>
      <c r="JFU381" s="28"/>
      <c r="JFV381" s="28"/>
      <c r="JFW381" s="28"/>
      <c r="JFX381" s="28"/>
      <c r="JFY381" s="28"/>
      <c r="JFZ381" s="28"/>
      <c r="JGA381" s="28"/>
      <c r="JGB381" s="28"/>
      <c r="JGC381" s="28"/>
      <c r="JGD381" s="28"/>
      <c r="JGE381" s="28"/>
      <c r="JGF381" s="28"/>
      <c r="JGG381" s="28"/>
      <c r="JGH381" s="28"/>
      <c r="JGI381" s="28"/>
      <c r="JGJ381" s="28"/>
      <c r="JGK381" s="28"/>
      <c r="JGL381" s="28"/>
      <c r="JGM381" s="28"/>
      <c r="JGN381" s="28"/>
      <c r="JGO381" s="28"/>
      <c r="JGP381" s="28"/>
      <c r="JGQ381" s="28"/>
      <c r="JGR381" s="28"/>
      <c r="JGS381" s="28"/>
      <c r="JGT381" s="28"/>
      <c r="JGU381" s="28"/>
      <c r="JGV381" s="28"/>
      <c r="JGW381" s="28"/>
      <c r="JGX381" s="28"/>
      <c r="JGY381" s="28"/>
      <c r="JGZ381" s="28"/>
      <c r="JHA381" s="28"/>
      <c r="JHB381" s="28"/>
      <c r="JHC381" s="28"/>
      <c r="JHD381" s="28"/>
      <c r="JHE381" s="28"/>
      <c r="JHF381" s="28"/>
      <c r="JHG381" s="28"/>
      <c r="JHH381" s="28"/>
      <c r="JHI381" s="28"/>
      <c r="JHJ381" s="28"/>
      <c r="JHK381" s="28"/>
      <c r="JHL381" s="28"/>
      <c r="JHM381" s="28"/>
      <c r="JHN381" s="28"/>
      <c r="JHO381" s="28"/>
      <c r="JHP381" s="28"/>
      <c r="JHQ381" s="28"/>
      <c r="JHR381" s="28"/>
      <c r="JHS381" s="28"/>
      <c r="JHT381" s="28"/>
      <c r="JHU381" s="28"/>
      <c r="JHV381" s="28"/>
      <c r="JHW381" s="28"/>
      <c r="JHX381" s="28"/>
      <c r="JHY381" s="28"/>
      <c r="JHZ381" s="28"/>
      <c r="JIA381" s="28"/>
      <c r="JIB381" s="28"/>
      <c r="JIC381" s="28"/>
      <c r="JID381" s="28"/>
      <c r="JIE381" s="28"/>
      <c r="JIF381" s="28"/>
      <c r="JIG381" s="28"/>
      <c r="JIH381" s="28"/>
      <c r="JII381" s="28"/>
      <c r="JIJ381" s="28"/>
      <c r="JIK381" s="28"/>
      <c r="JIL381" s="28"/>
      <c r="JIM381" s="28"/>
      <c r="JIN381" s="28"/>
      <c r="JIO381" s="28"/>
      <c r="JIP381" s="28"/>
      <c r="JIQ381" s="28"/>
      <c r="JIR381" s="28"/>
      <c r="JIS381" s="28"/>
      <c r="JIT381" s="28"/>
      <c r="JIU381" s="28"/>
      <c r="JIV381" s="28"/>
      <c r="JIW381" s="28"/>
      <c r="JIX381" s="28"/>
      <c r="JIY381" s="28"/>
      <c r="JIZ381" s="28"/>
      <c r="JJA381" s="28"/>
      <c r="JJB381" s="28"/>
      <c r="JJC381" s="28"/>
      <c r="JJD381" s="28"/>
      <c r="JJE381" s="28"/>
      <c r="JJF381" s="28"/>
      <c r="JJG381" s="28"/>
      <c r="JJH381" s="28"/>
      <c r="JJI381" s="28"/>
      <c r="JJJ381" s="28"/>
      <c r="JJK381" s="28"/>
      <c r="JJL381" s="28"/>
      <c r="JJM381" s="28"/>
      <c r="JJN381" s="28"/>
      <c r="JJO381" s="28"/>
      <c r="JJP381" s="28"/>
      <c r="JJQ381" s="28"/>
      <c r="JJR381" s="28"/>
      <c r="JJS381" s="28"/>
      <c r="JJT381" s="28"/>
      <c r="JJU381" s="28"/>
      <c r="JJV381" s="28"/>
      <c r="JJW381" s="28"/>
      <c r="JJX381" s="28"/>
      <c r="JJY381" s="28"/>
      <c r="JJZ381" s="28"/>
      <c r="JKA381" s="28"/>
      <c r="JKB381" s="28"/>
      <c r="JKC381" s="28"/>
      <c r="JKD381" s="28"/>
      <c r="JKE381" s="28"/>
      <c r="JKF381" s="28"/>
      <c r="JKG381" s="28"/>
      <c r="JKH381" s="28"/>
      <c r="JKI381" s="28"/>
      <c r="JKJ381" s="28"/>
      <c r="JKK381" s="28"/>
      <c r="JKL381" s="28"/>
      <c r="JKM381" s="28"/>
      <c r="JKN381" s="28"/>
      <c r="JKO381" s="28"/>
      <c r="JKP381" s="28"/>
      <c r="JKQ381" s="28"/>
      <c r="JKR381" s="28"/>
      <c r="JKS381" s="28"/>
      <c r="JKT381" s="28"/>
      <c r="JKU381" s="28"/>
      <c r="JKV381" s="28"/>
      <c r="JKW381" s="28"/>
      <c r="JKX381" s="28"/>
      <c r="JKY381" s="28"/>
      <c r="JKZ381" s="28"/>
      <c r="JLA381" s="28"/>
      <c r="JLB381" s="28"/>
      <c r="JLC381" s="28"/>
      <c r="JLD381" s="28"/>
      <c r="JLE381" s="28"/>
      <c r="JLF381" s="28"/>
      <c r="JLG381" s="28"/>
      <c r="JLH381" s="28"/>
      <c r="JLI381" s="28"/>
      <c r="JLJ381" s="28"/>
      <c r="JLK381" s="28"/>
      <c r="JLL381" s="28"/>
      <c r="JLM381" s="28"/>
      <c r="JLN381" s="28"/>
      <c r="JLO381" s="28"/>
      <c r="JLP381" s="28"/>
      <c r="JLQ381" s="28"/>
      <c r="JLR381" s="28"/>
      <c r="JLS381" s="28"/>
      <c r="JLT381" s="28"/>
      <c r="JLU381" s="28"/>
      <c r="JLV381" s="28"/>
      <c r="JLW381" s="28"/>
      <c r="JLX381" s="28"/>
      <c r="JLY381" s="28"/>
      <c r="JLZ381" s="28"/>
      <c r="JMA381" s="28"/>
      <c r="JMB381" s="28"/>
      <c r="JMC381" s="28"/>
      <c r="JMD381" s="28"/>
      <c r="JME381" s="28"/>
      <c r="JMF381" s="28"/>
      <c r="JMG381" s="28"/>
      <c r="JMH381" s="28"/>
      <c r="JMI381" s="28"/>
      <c r="JMJ381" s="28"/>
      <c r="JMK381" s="28"/>
      <c r="JML381" s="28"/>
      <c r="JMM381" s="28"/>
      <c r="JMN381" s="28"/>
      <c r="JMO381" s="28"/>
      <c r="JMP381" s="28"/>
      <c r="JMQ381" s="28"/>
      <c r="JMR381" s="28"/>
      <c r="JMS381" s="28"/>
      <c r="JMT381" s="28"/>
      <c r="JMU381" s="28"/>
      <c r="JMV381" s="28"/>
      <c r="JMW381" s="28"/>
      <c r="JMX381" s="28"/>
      <c r="JMY381" s="28"/>
      <c r="JMZ381" s="28"/>
      <c r="JNA381" s="28"/>
      <c r="JNB381" s="28"/>
      <c r="JNC381" s="28"/>
      <c r="JND381" s="28"/>
      <c r="JNE381" s="28"/>
      <c r="JNF381" s="28"/>
      <c r="JNG381" s="28"/>
      <c r="JNH381" s="28"/>
      <c r="JNI381" s="28"/>
      <c r="JNJ381" s="28"/>
      <c r="JNK381" s="28"/>
      <c r="JNL381" s="28"/>
      <c r="JNM381" s="28"/>
      <c r="JNN381" s="28"/>
      <c r="JNO381" s="28"/>
      <c r="JNP381" s="28"/>
      <c r="JNQ381" s="28"/>
      <c r="JNR381" s="28"/>
      <c r="JNS381" s="28"/>
      <c r="JNT381" s="28"/>
      <c r="JNU381" s="28"/>
      <c r="JNV381" s="28"/>
      <c r="JNW381" s="28"/>
      <c r="JNX381" s="28"/>
      <c r="JNY381" s="28"/>
      <c r="JNZ381" s="28"/>
      <c r="JOA381" s="28"/>
      <c r="JOB381" s="28"/>
      <c r="JOC381" s="28"/>
      <c r="JOD381" s="28"/>
      <c r="JOE381" s="28"/>
      <c r="JOF381" s="28"/>
      <c r="JOG381" s="28"/>
      <c r="JOH381" s="28"/>
      <c r="JOI381" s="28"/>
      <c r="JOJ381" s="28"/>
      <c r="JOK381" s="28"/>
      <c r="JOL381" s="28"/>
      <c r="JOM381" s="28"/>
      <c r="JON381" s="28"/>
      <c r="JOO381" s="28"/>
      <c r="JOP381" s="28"/>
      <c r="JOQ381" s="28"/>
      <c r="JOR381" s="28"/>
      <c r="JOS381" s="28"/>
      <c r="JOT381" s="28"/>
      <c r="JOU381" s="28"/>
      <c r="JOV381" s="28"/>
      <c r="JOW381" s="28"/>
      <c r="JOX381" s="28"/>
      <c r="JOY381" s="28"/>
      <c r="JOZ381" s="28"/>
      <c r="JPA381" s="28"/>
      <c r="JPB381" s="28"/>
      <c r="JPC381" s="28"/>
      <c r="JPD381" s="28"/>
      <c r="JPE381" s="28"/>
      <c r="JPF381" s="28"/>
      <c r="JPG381" s="28"/>
      <c r="JPH381" s="28"/>
      <c r="JPI381" s="28"/>
      <c r="JPJ381" s="28"/>
      <c r="JPK381" s="28"/>
      <c r="JPL381" s="28"/>
      <c r="JPM381" s="28"/>
      <c r="JPN381" s="28"/>
      <c r="JPO381" s="28"/>
      <c r="JPP381" s="28"/>
      <c r="JPQ381" s="28"/>
      <c r="JPR381" s="28"/>
      <c r="JPS381" s="28"/>
      <c r="JPT381" s="28"/>
      <c r="JPU381" s="28"/>
      <c r="JPV381" s="28"/>
      <c r="JPW381" s="28"/>
      <c r="JPX381" s="28"/>
      <c r="JPY381" s="28"/>
      <c r="JPZ381" s="28"/>
      <c r="JQA381" s="28"/>
      <c r="JQB381" s="28"/>
      <c r="JQC381" s="28"/>
      <c r="JQD381" s="28"/>
      <c r="JQE381" s="28"/>
      <c r="JQF381" s="28"/>
      <c r="JQG381" s="28"/>
      <c r="JQH381" s="28"/>
      <c r="JQI381" s="28"/>
      <c r="JQJ381" s="28"/>
      <c r="JQK381" s="28"/>
      <c r="JQL381" s="28"/>
      <c r="JQM381" s="28"/>
      <c r="JQN381" s="28"/>
      <c r="JQO381" s="28"/>
      <c r="JQP381" s="28"/>
      <c r="JQQ381" s="28"/>
      <c r="JQR381" s="28"/>
      <c r="JQS381" s="28"/>
      <c r="JQT381" s="28"/>
      <c r="JQU381" s="28"/>
      <c r="JQV381" s="28"/>
      <c r="JQW381" s="28"/>
      <c r="JQX381" s="28"/>
      <c r="JQY381" s="28"/>
      <c r="JQZ381" s="28"/>
      <c r="JRA381" s="28"/>
      <c r="JRB381" s="28"/>
      <c r="JRC381" s="28"/>
      <c r="JRD381" s="28"/>
      <c r="JRE381" s="28"/>
      <c r="JRF381" s="28"/>
      <c r="JRG381" s="28"/>
      <c r="JRH381" s="28"/>
      <c r="JRI381" s="28"/>
      <c r="JRJ381" s="28"/>
      <c r="JRK381" s="28"/>
      <c r="JRL381" s="28"/>
      <c r="JRM381" s="28"/>
      <c r="JRN381" s="28"/>
      <c r="JRO381" s="28"/>
      <c r="JRP381" s="28"/>
      <c r="JRQ381" s="28"/>
      <c r="JRR381" s="28"/>
      <c r="JRS381" s="28"/>
      <c r="JRT381" s="28"/>
      <c r="JRU381" s="28"/>
      <c r="JRV381" s="28"/>
      <c r="JRW381" s="28"/>
      <c r="JRX381" s="28"/>
      <c r="JRY381" s="28"/>
      <c r="JRZ381" s="28"/>
      <c r="JSA381" s="28"/>
      <c r="JSB381" s="28"/>
      <c r="JSC381" s="28"/>
      <c r="JSD381" s="28"/>
      <c r="JSE381" s="28"/>
      <c r="JSF381" s="28"/>
      <c r="JSG381" s="28"/>
      <c r="JSH381" s="28"/>
      <c r="JSI381" s="28"/>
      <c r="JSJ381" s="28"/>
      <c r="JSK381" s="28"/>
      <c r="JSL381" s="28"/>
      <c r="JSM381" s="28"/>
      <c r="JSN381" s="28"/>
      <c r="JSO381" s="28"/>
      <c r="JSP381" s="28"/>
      <c r="JSQ381" s="28"/>
      <c r="JSR381" s="28"/>
      <c r="JSS381" s="28"/>
      <c r="JST381" s="28"/>
      <c r="JSU381" s="28"/>
      <c r="JSV381" s="28"/>
      <c r="JSW381" s="28"/>
      <c r="JSX381" s="28"/>
      <c r="JSY381" s="28"/>
      <c r="JSZ381" s="28"/>
      <c r="JTA381" s="28"/>
      <c r="JTB381" s="28"/>
      <c r="JTC381" s="28"/>
      <c r="JTD381" s="28"/>
      <c r="JTE381" s="28"/>
      <c r="JTF381" s="28"/>
      <c r="JTG381" s="28"/>
      <c r="JTH381" s="28"/>
      <c r="JTI381" s="28"/>
      <c r="JTJ381" s="28"/>
      <c r="JTK381" s="28"/>
      <c r="JTL381" s="28"/>
      <c r="JTM381" s="28"/>
      <c r="JTN381" s="28"/>
      <c r="JTO381" s="28"/>
      <c r="JTP381" s="28"/>
      <c r="JTQ381" s="28"/>
      <c r="JTR381" s="28"/>
      <c r="JTS381" s="28"/>
      <c r="JTT381" s="28"/>
      <c r="JTU381" s="28"/>
      <c r="JTV381" s="28"/>
      <c r="JTW381" s="28"/>
      <c r="JTX381" s="28"/>
      <c r="JTY381" s="28"/>
      <c r="JTZ381" s="28"/>
      <c r="JUA381" s="28"/>
      <c r="JUB381" s="28"/>
      <c r="JUC381" s="28"/>
      <c r="JUD381" s="28"/>
      <c r="JUE381" s="28"/>
      <c r="JUF381" s="28"/>
      <c r="JUG381" s="28"/>
      <c r="JUH381" s="28"/>
      <c r="JUI381" s="28"/>
      <c r="JUJ381" s="28"/>
      <c r="JUK381" s="28"/>
      <c r="JUL381" s="28"/>
      <c r="JUM381" s="28"/>
      <c r="JUN381" s="28"/>
      <c r="JUO381" s="28"/>
      <c r="JUP381" s="28"/>
      <c r="JUQ381" s="28"/>
      <c r="JUR381" s="28"/>
      <c r="JUS381" s="28"/>
      <c r="JUT381" s="28"/>
      <c r="JUU381" s="28"/>
      <c r="JUV381" s="28"/>
      <c r="JUW381" s="28"/>
      <c r="JUX381" s="28"/>
      <c r="JUY381" s="28"/>
      <c r="JUZ381" s="28"/>
      <c r="JVA381" s="28"/>
      <c r="JVB381" s="28"/>
      <c r="JVC381" s="28"/>
      <c r="JVD381" s="28"/>
      <c r="JVE381" s="28"/>
      <c r="JVF381" s="28"/>
      <c r="JVG381" s="28"/>
      <c r="JVH381" s="28"/>
      <c r="JVI381" s="28"/>
      <c r="JVJ381" s="28"/>
      <c r="JVK381" s="28"/>
      <c r="JVL381" s="28"/>
      <c r="JVM381" s="28"/>
      <c r="JVN381" s="28"/>
      <c r="JVO381" s="28"/>
      <c r="JVP381" s="28"/>
      <c r="JVQ381" s="28"/>
      <c r="JVR381" s="28"/>
      <c r="JVS381" s="28"/>
      <c r="JVT381" s="28"/>
      <c r="JVU381" s="28"/>
      <c r="JVV381" s="28"/>
      <c r="JVW381" s="28"/>
      <c r="JVX381" s="28"/>
      <c r="JVY381" s="28"/>
      <c r="JVZ381" s="28"/>
      <c r="JWA381" s="28"/>
      <c r="JWB381" s="28"/>
      <c r="JWC381" s="28"/>
      <c r="JWD381" s="28"/>
      <c r="JWE381" s="28"/>
      <c r="JWF381" s="28"/>
      <c r="JWG381" s="28"/>
      <c r="JWH381" s="28"/>
      <c r="JWI381" s="28"/>
      <c r="JWJ381" s="28"/>
      <c r="JWK381" s="28"/>
      <c r="JWL381" s="28"/>
      <c r="JWM381" s="28"/>
      <c r="JWN381" s="28"/>
      <c r="JWO381" s="28"/>
      <c r="JWP381" s="28"/>
      <c r="JWQ381" s="28"/>
      <c r="JWR381" s="28"/>
      <c r="JWS381" s="28"/>
      <c r="JWT381" s="28"/>
      <c r="JWU381" s="28"/>
      <c r="JWV381" s="28"/>
      <c r="JWW381" s="28"/>
      <c r="JWX381" s="28"/>
      <c r="JWY381" s="28"/>
      <c r="JWZ381" s="28"/>
      <c r="JXA381" s="28"/>
      <c r="JXB381" s="28"/>
      <c r="JXC381" s="28"/>
      <c r="JXD381" s="28"/>
      <c r="JXE381" s="28"/>
      <c r="JXF381" s="28"/>
      <c r="JXG381" s="28"/>
      <c r="JXH381" s="28"/>
      <c r="JXI381" s="28"/>
      <c r="JXJ381" s="28"/>
      <c r="JXK381" s="28"/>
      <c r="JXL381" s="28"/>
      <c r="JXM381" s="28"/>
      <c r="JXN381" s="28"/>
      <c r="JXO381" s="28"/>
      <c r="JXP381" s="28"/>
      <c r="JXQ381" s="28"/>
      <c r="JXR381" s="28"/>
      <c r="JXS381" s="28"/>
      <c r="JXT381" s="28"/>
      <c r="JXU381" s="28"/>
      <c r="JXV381" s="28"/>
      <c r="JXW381" s="28"/>
      <c r="JXX381" s="28"/>
      <c r="JXY381" s="28"/>
      <c r="JXZ381" s="28"/>
      <c r="JYA381" s="28"/>
      <c r="JYB381" s="28"/>
      <c r="JYC381" s="28"/>
      <c r="JYD381" s="28"/>
      <c r="JYE381" s="28"/>
      <c r="JYF381" s="28"/>
      <c r="JYG381" s="28"/>
      <c r="JYH381" s="28"/>
      <c r="JYI381" s="28"/>
      <c r="JYJ381" s="28"/>
      <c r="JYK381" s="28"/>
      <c r="JYL381" s="28"/>
      <c r="JYM381" s="28"/>
      <c r="JYN381" s="28"/>
      <c r="JYO381" s="28"/>
      <c r="JYP381" s="28"/>
      <c r="JYQ381" s="28"/>
      <c r="JYR381" s="28"/>
      <c r="JYS381" s="28"/>
      <c r="JYT381" s="28"/>
      <c r="JYU381" s="28"/>
      <c r="JYV381" s="28"/>
      <c r="JYW381" s="28"/>
      <c r="JYX381" s="28"/>
      <c r="JYY381" s="28"/>
      <c r="JYZ381" s="28"/>
      <c r="JZA381" s="28"/>
      <c r="JZB381" s="28"/>
      <c r="JZC381" s="28"/>
      <c r="JZD381" s="28"/>
      <c r="JZE381" s="28"/>
      <c r="JZF381" s="28"/>
      <c r="JZG381" s="28"/>
      <c r="JZH381" s="28"/>
      <c r="JZI381" s="28"/>
      <c r="JZJ381" s="28"/>
      <c r="JZK381" s="28"/>
      <c r="JZL381" s="28"/>
      <c r="JZM381" s="28"/>
      <c r="JZN381" s="28"/>
      <c r="JZO381" s="28"/>
      <c r="JZP381" s="28"/>
      <c r="JZQ381" s="28"/>
      <c r="JZR381" s="28"/>
      <c r="JZS381" s="28"/>
      <c r="JZT381" s="28"/>
      <c r="JZU381" s="28"/>
      <c r="JZV381" s="28"/>
      <c r="JZW381" s="28"/>
      <c r="JZX381" s="28"/>
      <c r="JZY381" s="28"/>
      <c r="JZZ381" s="28"/>
      <c r="KAA381" s="28"/>
      <c r="KAB381" s="28"/>
      <c r="KAC381" s="28"/>
      <c r="KAD381" s="28"/>
      <c r="KAE381" s="28"/>
      <c r="KAF381" s="28"/>
      <c r="KAG381" s="28"/>
      <c r="KAH381" s="28"/>
      <c r="KAI381" s="28"/>
      <c r="KAJ381" s="28"/>
      <c r="KAK381" s="28"/>
      <c r="KAL381" s="28"/>
      <c r="KAM381" s="28"/>
      <c r="KAN381" s="28"/>
      <c r="KAO381" s="28"/>
      <c r="KAP381" s="28"/>
      <c r="KAQ381" s="28"/>
      <c r="KAR381" s="28"/>
      <c r="KAS381" s="28"/>
      <c r="KAT381" s="28"/>
      <c r="KAU381" s="28"/>
      <c r="KAV381" s="28"/>
      <c r="KAW381" s="28"/>
      <c r="KAX381" s="28"/>
      <c r="KAY381" s="28"/>
      <c r="KAZ381" s="28"/>
      <c r="KBA381" s="28"/>
      <c r="KBB381" s="28"/>
      <c r="KBC381" s="28"/>
      <c r="KBD381" s="28"/>
      <c r="KBE381" s="28"/>
      <c r="KBF381" s="28"/>
      <c r="KBG381" s="28"/>
      <c r="KBH381" s="28"/>
      <c r="KBI381" s="28"/>
      <c r="KBJ381" s="28"/>
      <c r="KBK381" s="28"/>
      <c r="KBL381" s="28"/>
      <c r="KBM381" s="28"/>
      <c r="KBN381" s="28"/>
      <c r="KBO381" s="28"/>
      <c r="KBP381" s="28"/>
      <c r="KBQ381" s="28"/>
      <c r="KBR381" s="28"/>
      <c r="KBS381" s="28"/>
      <c r="KBT381" s="28"/>
      <c r="KBU381" s="28"/>
      <c r="KBV381" s="28"/>
      <c r="KBW381" s="28"/>
      <c r="KBX381" s="28"/>
      <c r="KBY381" s="28"/>
      <c r="KBZ381" s="28"/>
      <c r="KCA381" s="28"/>
      <c r="KCB381" s="28"/>
      <c r="KCC381" s="28"/>
      <c r="KCD381" s="28"/>
      <c r="KCE381" s="28"/>
      <c r="KCF381" s="28"/>
      <c r="KCG381" s="28"/>
      <c r="KCH381" s="28"/>
      <c r="KCI381" s="28"/>
      <c r="KCJ381" s="28"/>
      <c r="KCK381" s="28"/>
      <c r="KCL381" s="28"/>
      <c r="KCM381" s="28"/>
      <c r="KCN381" s="28"/>
      <c r="KCO381" s="28"/>
      <c r="KCP381" s="28"/>
      <c r="KCQ381" s="28"/>
      <c r="KCR381" s="28"/>
      <c r="KCS381" s="28"/>
      <c r="KCT381" s="28"/>
      <c r="KCU381" s="28"/>
      <c r="KCV381" s="28"/>
      <c r="KCW381" s="28"/>
      <c r="KCX381" s="28"/>
      <c r="KCY381" s="28"/>
      <c r="KCZ381" s="28"/>
      <c r="KDA381" s="28"/>
      <c r="KDB381" s="28"/>
      <c r="KDC381" s="28"/>
      <c r="KDD381" s="28"/>
      <c r="KDE381" s="28"/>
      <c r="KDF381" s="28"/>
      <c r="KDG381" s="28"/>
      <c r="KDH381" s="28"/>
      <c r="KDI381" s="28"/>
      <c r="KDJ381" s="28"/>
      <c r="KDK381" s="28"/>
      <c r="KDL381" s="28"/>
      <c r="KDM381" s="28"/>
      <c r="KDN381" s="28"/>
      <c r="KDO381" s="28"/>
      <c r="KDP381" s="28"/>
      <c r="KDQ381" s="28"/>
      <c r="KDR381" s="28"/>
      <c r="KDS381" s="28"/>
      <c r="KDT381" s="28"/>
      <c r="KDU381" s="28"/>
      <c r="KDV381" s="28"/>
      <c r="KDW381" s="28"/>
      <c r="KDX381" s="28"/>
      <c r="KDY381" s="28"/>
      <c r="KDZ381" s="28"/>
      <c r="KEA381" s="28"/>
      <c r="KEB381" s="28"/>
      <c r="KEC381" s="28"/>
      <c r="KED381" s="28"/>
      <c r="KEE381" s="28"/>
      <c r="KEF381" s="28"/>
      <c r="KEG381" s="28"/>
      <c r="KEH381" s="28"/>
      <c r="KEI381" s="28"/>
      <c r="KEJ381" s="28"/>
      <c r="KEK381" s="28"/>
      <c r="KEL381" s="28"/>
      <c r="KEM381" s="28"/>
      <c r="KEN381" s="28"/>
      <c r="KEO381" s="28"/>
      <c r="KEP381" s="28"/>
      <c r="KEQ381" s="28"/>
      <c r="KER381" s="28"/>
      <c r="KES381" s="28"/>
      <c r="KET381" s="28"/>
      <c r="KEU381" s="28"/>
      <c r="KEV381" s="28"/>
      <c r="KEW381" s="28"/>
      <c r="KEX381" s="28"/>
      <c r="KEY381" s="28"/>
      <c r="KEZ381" s="28"/>
      <c r="KFA381" s="28"/>
      <c r="KFB381" s="28"/>
      <c r="KFC381" s="28"/>
      <c r="KFD381" s="28"/>
      <c r="KFE381" s="28"/>
      <c r="KFF381" s="28"/>
      <c r="KFG381" s="28"/>
      <c r="KFH381" s="28"/>
      <c r="KFI381" s="28"/>
      <c r="KFJ381" s="28"/>
      <c r="KFK381" s="28"/>
      <c r="KFL381" s="28"/>
      <c r="KFM381" s="28"/>
      <c r="KFN381" s="28"/>
      <c r="KFO381" s="28"/>
      <c r="KFP381" s="28"/>
      <c r="KFQ381" s="28"/>
      <c r="KFR381" s="28"/>
      <c r="KFS381" s="28"/>
      <c r="KFT381" s="28"/>
      <c r="KFU381" s="28"/>
      <c r="KFV381" s="28"/>
      <c r="KFW381" s="28"/>
      <c r="KFX381" s="28"/>
      <c r="KFY381" s="28"/>
      <c r="KFZ381" s="28"/>
      <c r="KGA381" s="28"/>
      <c r="KGB381" s="28"/>
      <c r="KGC381" s="28"/>
      <c r="KGD381" s="28"/>
      <c r="KGE381" s="28"/>
      <c r="KGF381" s="28"/>
      <c r="KGG381" s="28"/>
      <c r="KGH381" s="28"/>
      <c r="KGI381" s="28"/>
      <c r="KGJ381" s="28"/>
      <c r="KGK381" s="28"/>
      <c r="KGL381" s="28"/>
      <c r="KGM381" s="28"/>
      <c r="KGN381" s="28"/>
      <c r="KGO381" s="28"/>
      <c r="KGP381" s="28"/>
      <c r="KGQ381" s="28"/>
      <c r="KGR381" s="28"/>
      <c r="KGS381" s="28"/>
      <c r="KGT381" s="28"/>
      <c r="KGU381" s="28"/>
      <c r="KGV381" s="28"/>
      <c r="KGW381" s="28"/>
      <c r="KGX381" s="28"/>
      <c r="KGY381" s="28"/>
      <c r="KGZ381" s="28"/>
      <c r="KHA381" s="28"/>
      <c r="KHB381" s="28"/>
      <c r="KHC381" s="28"/>
      <c r="KHD381" s="28"/>
      <c r="KHE381" s="28"/>
      <c r="KHF381" s="28"/>
      <c r="KHG381" s="28"/>
      <c r="KHH381" s="28"/>
      <c r="KHI381" s="28"/>
      <c r="KHJ381" s="28"/>
      <c r="KHK381" s="28"/>
      <c r="KHL381" s="28"/>
      <c r="KHM381" s="28"/>
      <c r="KHN381" s="28"/>
      <c r="KHO381" s="28"/>
      <c r="KHP381" s="28"/>
      <c r="KHQ381" s="28"/>
      <c r="KHR381" s="28"/>
      <c r="KHS381" s="28"/>
      <c r="KHT381" s="28"/>
      <c r="KHU381" s="28"/>
      <c r="KHV381" s="28"/>
      <c r="KHW381" s="28"/>
      <c r="KHX381" s="28"/>
      <c r="KHY381" s="28"/>
      <c r="KHZ381" s="28"/>
      <c r="KIA381" s="28"/>
      <c r="KIB381" s="28"/>
      <c r="KIC381" s="28"/>
      <c r="KID381" s="28"/>
      <c r="KIE381" s="28"/>
      <c r="KIF381" s="28"/>
      <c r="KIG381" s="28"/>
      <c r="KIH381" s="28"/>
      <c r="KII381" s="28"/>
      <c r="KIJ381" s="28"/>
      <c r="KIK381" s="28"/>
      <c r="KIL381" s="28"/>
      <c r="KIM381" s="28"/>
      <c r="KIN381" s="28"/>
      <c r="KIO381" s="28"/>
      <c r="KIP381" s="28"/>
      <c r="KIQ381" s="28"/>
      <c r="KIR381" s="28"/>
      <c r="KIS381" s="28"/>
      <c r="KIT381" s="28"/>
      <c r="KIU381" s="28"/>
      <c r="KIV381" s="28"/>
      <c r="KIW381" s="28"/>
      <c r="KIX381" s="28"/>
      <c r="KIY381" s="28"/>
      <c r="KIZ381" s="28"/>
      <c r="KJA381" s="28"/>
      <c r="KJB381" s="28"/>
      <c r="KJC381" s="28"/>
      <c r="KJD381" s="28"/>
      <c r="KJE381" s="28"/>
      <c r="KJF381" s="28"/>
      <c r="KJG381" s="28"/>
      <c r="KJH381" s="28"/>
      <c r="KJI381" s="28"/>
      <c r="KJJ381" s="28"/>
      <c r="KJK381" s="28"/>
      <c r="KJL381" s="28"/>
      <c r="KJM381" s="28"/>
      <c r="KJN381" s="28"/>
      <c r="KJO381" s="28"/>
      <c r="KJP381" s="28"/>
      <c r="KJQ381" s="28"/>
      <c r="KJR381" s="28"/>
      <c r="KJS381" s="28"/>
      <c r="KJT381" s="28"/>
      <c r="KJU381" s="28"/>
      <c r="KJV381" s="28"/>
      <c r="KJW381" s="28"/>
      <c r="KJX381" s="28"/>
      <c r="KJY381" s="28"/>
      <c r="KJZ381" s="28"/>
      <c r="KKA381" s="28"/>
      <c r="KKB381" s="28"/>
      <c r="KKC381" s="28"/>
      <c r="KKD381" s="28"/>
      <c r="KKE381" s="28"/>
      <c r="KKF381" s="28"/>
      <c r="KKG381" s="28"/>
      <c r="KKH381" s="28"/>
      <c r="KKI381" s="28"/>
      <c r="KKJ381" s="28"/>
      <c r="KKK381" s="28"/>
      <c r="KKL381" s="28"/>
      <c r="KKM381" s="28"/>
      <c r="KKN381" s="28"/>
      <c r="KKO381" s="28"/>
      <c r="KKP381" s="28"/>
      <c r="KKQ381" s="28"/>
      <c r="KKR381" s="28"/>
      <c r="KKS381" s="28"/>
      <c r="KKT381" s="28"/>
      <c r="KKU381" s="28"/>
      <c r="KKV381" s="28"/>
      <c r="KKW381" s="28"/>
      <c r="KKX381" s="28"/>
      <c r="KKY381" s="28"/>
      <c r="KKZ381" s="28"/>
      <c r="KLA381" s="28"/>
      <c r="KLB381" s="28"/>
      <c r="KLC381" s="28"/>
      <c r="KLD381" s="28"/>
      <c r="KLE381" s="28"/>
      <c r="KLF381" s="28"/>
      <c r="KLG381" s="28"/>
      <c r="KLH381" s="28"/>
      <c r="KLI381" s="28"/>
      <c r="KLJ381" s="28"/>
      <c r="KLK381" s="28"/>
      <c r="KLL381" s="28"/>
      <c r="KLM381" s="28"/>
      <c r="KLN381" s="28"/>
      <c r="KLO381" s="28"/>
      <c r="KLP381" s="28"/>
      <c r="KLQ381" s="28"/>
      <c r="KLR381" s="28"/>
      <c r="KLS381" s="28"/>
      <c r="KLT381" s="28"/>
      <c r="KLU381" s="28"/>
      <c r="KLV381" s="28"/>
      <c r="KLW381" s="28"/>
      <c r="KLX381" s="28"/>
      <c r="KLY381" s="28"/>
      <c r="KLZ381" s="28"/>
      <c r="KMA381" s="28"/>
      <c r="KMB381" s="28"/>
      <c r="KMC381" s="28"/>
      <c r="KMD381" s="28"/>
      <c r="KME381" s="28"/>
      <c r="KMF381" s="28"/>
      <c r="KMG381" s="28"/>
      <c r="KMH381" s="28"/>
      <c r="KMI381" s="28"/>
      <c r="KMJ381" s="28"/>
      <c r="KMK381" s="28"/>
      <c r="KML381" s="28"/>
      <c r="KMM381" s="28"/>
      <c r="KMN381" s="28"/>
      <c r="KMO381" s="28"/>
      <c r="KMP381" s="28"/>
      <c r="KMQ381" s="28"/>
      <c r="KMR381" s="28"/>
      <c r="KMS381" s="28"/>
      <c r="KMT381" s="28"/>
      <c r="KMU381" s="28"/>
      <c r="KMV381" s="28"/>
      <c r="KMW381" s="28"/>
      <c r="KMX381" s="28"/>
      <c r="KMY381" s="28"/>
      <c r="KMZ381" s="28"/>
      <c r="KNA381" s="28"/>
      <c r="KNB381" s="28"/>
      <c r="KNC381" s="28"/>
      <c r="KND381" s="28"/>
      <c r="KNE381" s="28"/>
      <c r="KNF381" s="28"/>
      <c r="KNG381" s="28"/>
      <c r="KNH381" s="28"/>
      <c r="KNI381" s="28"/>
      <c r="KNJ381" s="28"/>
      <c r="KNK381" s="28"/>
      <c r="KNL381" s="28"/>
      <c r="KNM381" s="28"/>
      <c r="KNN381" s="28"/>
      <c r="KNO381" s="28"/>
      <c r="KNP381" s="28"/>
      <c r="KNQ381" s="28"/>
      <c r="KNR381" s="28"/>
      <c r="KNS381" s="28"/>
      <c r="KNT381" s="28"/>
      <c r="KNU381" s="28"/>
      <c r="KNV381" s="28"/>
      <c r="KNW381" s="28"/>
      <c r="KNX381" s="28"/>
      <c r="KNY381" s="28"/>
      <c r="KNZ381" s="28"/>
      <c r="KOA381" s="28"/>
      <c r="KOB381" s="28"/>
      <c r="KOC381" s="28"/>
      <c r="KOD381" s="28"/>
      <c r="KOE381" s="28"/>
      <c r="KOF381" s="28"/>
      <c r="KOG381" s="28"/>
      <c r="KOH381" s="28"/>
      <c r="KOI381" s="28"/>
      <c r="KOJ381" s="28"/>
      <c r="KOK381" s="28"/>
      <c r="KOL381" s="28"/>
      <c r="KOM381" s="28"/>
      <c r="KON381" s="28"/>
      <c r="KOO381" s="28"/>
      <c r="KOP381" s="28"/>
      <c r="KOQ381" s="28"/>
      <c r="KOR381" s="28"/>
      <c r="KOS381" s="28"/>
      <c r="KOT381" s="28"/>
      <c r="KOU381" s="28"/>
      <c r="KOV381" s="28"/>
      <c r="KOW381" s="28"/>
      <c r="KOX381" s="28"/>
      <c r="KOY381" s="28"/>
      <c r="KOZ381" s="28"/>
      <c r="KPA381" s="28"/>
      <c r="KPB381" s="28"/>
      <c r="KPC381" s="28"/>
      <c r="KPD381" s="28"/>
      <c r="KPE381" s="28"/>
      <c r="KPF381" s="28"/>
      <c r="KPG381" s="28"/>
      <c r="KPH381" s="28"/>
      <c r="KPI381" s="28"/>
      <c r="KPJ381" s="28"/>
      <c r="KPK381" s="28"/>
      <c r="KPL381" s="28"/>
      <c r="KPM381" s="28"/>
      <c r="KPN381" s="28"/>
      <c r="KPO381" s="28"/>
      <c r="KPP381" s="28"/>
      <c r="KPQ381" s="28"/>
      <c r="KPR381" s="28"/>
      <c r="KPS381" s="28"/>
      <c r="KPT381" s="28"/>
      <c r="KPU381" s="28"/>
      <c r="KPV381" s="28"/>
      <c r="KPW381" s="28"/>
      <c r="KPX381" s="28"/>
      <c r="KPY381" s="28"/>
      <c r="KPZ381" s="28"/>
      <c r="KQA381" s="28"/>
      <c r="KQB381" s="28"/>
      <c r="KQC381" s="28"/>
      <c r="KQD381" s="28"/>
      <c r="KQE381" s="28"/>
      <c r="KQF381" s="28"/>
      <c r="KQG381" s="28"/>
      <c r="KQH381" s="28"/>
      <c r="KQI381" s="28"/>
      <c r="KQJ381" s="28"/>
      <c r="KQK381" s="28"/>
      <c r="KQL381" s="28"/>
      <c r="KQM381" s="28"/>
      <c r="KQN381" s="28"/>
      <c r="KQO381" s="28"/>
      <c r="KQP381" s="28"/>
      <c r="KQQ381" s="28"/>
      <c r="KQR381" s="28"/>
      <c r="KQS381" s="28"/>
      <c r="KQT381" s="28"/>
      <c r="KQU381" s="28"/>
      <c r="KQV381" s="28"/>
      <c r="KQW381" s="28"/>
      <c r="KQX381" s="28"/>
      <c r="KQY381" s="28"/>
      <c r="KQZ381" s="28"/>
      <c r="KRA381" s="28"/>
      <c r="KRB381" s="28"/>
      <c r="KRC381" s="28"/>
      <c r="KRD381" s="28"/>
      <c r="KRE381" s="28"/>
      <c r="KRF381" s="28"/>
      <c r="KRG381" s="28"/>
      <c r="KRH381" s="28"/>
      <c r="KRI381" s="28"/>
      <c r="KRJ381" s="28"/>
      <c r="KRK381" s="28"/>
      <c r="KRL381" s="28"/>
      <c r="KRM381" s="28"/>
      <c r="KRN381" s="28"/>
      <c r="KRO381" s="28"/>
      <c r="KRP381" s="28"/>
      <c r="KRQ381" s="28"/>
      <c r="KRR381" s="28"/>
      <c r="KRS381" s="28"/>
      <c r="KRT381" s="28"/>
      <c r="KRU381" s="28"/>
      <c r="KRV381" s="28"/>
      <c r="KRW381" s="28"/>
      <c r="KRX381" s="28"/>
      <c r="KRY381" s="28"/>
      <c r="KRZ381" s="28"/>
      <c r="KSA381" s="28"/>
      <c r="KSB381" s="28"/>
      <c r="KSC381" s="28"/>
      <c r="KSD381" s="28"/>
      <c r="KSE381" s="28"/>
      <c r="KSF381" s="28"/>
      <c r="KSG381" s="28"/>
      <c r="KSH381" s="28"/>
      <c r="KSI381" s="28"/>
      <c r="KSJ381" s="28"/>
      <c r="KSK381" s="28"/>
      <c r="KSL381" s="28"/>
      <c r="KSM381" s="28"/>
      <c r="KSN381" s="28"/>
      <c r="KSO381" s="28"/>
      <c r="KSP381" s="28"/>
      <c r="KSQ381" s="28"/>
      <c r="KSR381" s="28"/>
      <c r="KSS381" s="28"/>
      <c r="KST381" s="28"/>
      <c r="KSU381" s="28"/>
      <c r="KSV381" s="28"/>
      <c r="KSW381" s="28"/>
      <c r="KSX381" s="28"/>
      <c r="KSY381" s="28"/>
      <c r="KSZ381" s="28"/>
      <c r="KTA381" s="28"/>
      <c r="KTB381" s="28"/>
      <c r="KTC381" s="28"/>
      <c r="KTD381" s="28"/>
      <c r="KTE381" s="28"/>
      <c r="KTF381" s="28"/>
      <c r="KTG381" s="28"/>
      <c r="KTH381" s="28"/>
      <c r="KTI381" s="28"/>
      <c r="KTJ381" s="28"/>
      <c r="KTK381" s="28"/>
      <c r="KTL381" s="28"/>
      <c r="KTM381" s="28"/>
      <c r="KTN381" s="28"/>
      <c r="KTO381" s="28"/>
      <c r="KTP381" s="28"/>
      <c r="KTQ381" s="28"/>
      <c r="KTR381" s="28"/>
      <c r="KTS381" s="28"/>
      <c r="KTT381" s="28"/>
      <c r="KTU381" s="28"/>
      <c r="KTV381" s="28"/>
      <c r="KTW381" s="28"/>
      <c r="KTX381" s="28"/>
      <c r="KTY381" s="28"/>
      <c r="KTZ381" s="28"/>
      <c r="KUA381" s="28"/>
      <c r="KUB381" s="28"/>
      <c r="KUC381" s="28"/>
      <c r="KUD381" s="28"/>
      <c r="KUE381" s="28"/>
      <c r="KUF381" s="28"/>
      <c r="KUG381" s="28"/>
      <c r="KUH381" s="28"/>
      <c r="KUI381" s="28"/>
      <c r="KUJ381" s="28"/>
      <c r="KUK381" s="28"/>
      <c r="KUL381" s="28"/>
      <c r="KUM381" s="28"/>
      <c r="KUN381" s="28"/>
      <c r="KUO381" s="28"/>
      <c r="KUP381" s="28"/>
      <c r="KUQ381" s="28"/>
      <c r="KUR381" s="28"/>
      <c r="KUS381" s="28"/>
      <c r="KUT381" s="28"/>
      <c r="KUU381" s="28"/>
      <c r="KUV381" s="28"/>
      <c r="KUW381" s="28"/>
      <c r="KUX381" s="28"/>
      <c r="KUY381" s="28"/>
      <c r="KUZ381" s="28"/>
      <c r="KVA381" s="28"/>
      <c r="KVB381" s="28"/>
      <c r="KVC381" s="28"/>
      <c r="KVD381" s="28"/>
      <c r="KVE381" s="28"/>
      <c r="KVF381" s="28"/>
      <c r="KVG381" s="28"/>
      <c r="KVH381" s="28"/>
      <c r="KVI381" s="28"/>
      <c r="KVJ381" s="28"/>
      <c r="KVK381" s="28"/>
      <c r="KVL381" s="28"/>
      <c r="KVM381" s="28"/>
      <c r="KVN381" s="28"/>
      <c r="KVO381" s="28"/>
      <c r="KVP381" s="28"/>
      <c r="KVQ381" s="28"/>
      <c r="KVR381" s="28"/>
      <c r="KVS381" s="28"/>
      <c r="KVT381" s="28"/>
      <c r="KVU381" s="28"/>
      <c r="KVV381" s="28"/>
      <c r="KVW381" s="28"/>
      <c r="KVX381" s="28"/>
      <c r="KVY381" s="28"/>
      <c r="KVZ381" s="28"/>
      <c r="KWA381" s="28"/>
      <c r="KWB381" s="28"/>
      <c r="KWC381" s="28"/>
      <c r="KWD381" s="28"/>
      <c r="KWE381" s="28"/>
      <c r="KWF381" s="28"/>
      <c r="KWG381" s="28"/>
      <c r="KWH381" s="28"/>
      <c r="KWI381" s="28"/>
      <c r="KWJ381" s="28"/>
      <c r="KWK381" s="28"/>
      <c r="KWL381" s="28"/>
      <c r="KWM381" s="28"/>
      <c r="KWN381" s="28"/>
      <c r="KWO381" s="28"/>
      <c r="KWP381" s="28"/>
      <c r="KWQ381" s="28"/>
      <c r="KWR381" s="28"/>
      <c r="KWS381" s="28"/>
      <c r="KWT381" s="28"/>
      <c r="KWU381" s="28"/>
      <c r="KWV381" s="28"/>
      <c r="KWW381" s="28"/>
      <c r="KWX381" s="28"/>
      <c r="KWY381" s="28"/>
      <c r="KWZ381" s="28"/>
      <c r="KXA381" s="28"/>
      <c r="KXB381" s="28"/>
      <c r="KXC381" s="28"/>
      <c r="KXD381" s="28"/>
      <c r="KXE381" s="28"/>
      <c r="KXF381" s="28"/>
      <c r="KXG381" s="28"/>
      <c r="KXH381" s="28"/>
      <c r="KXI381" s="28"/>
      <c r="KXJ381" s="28"/>
      <c r="KXK381" s="28"/>
      <c r="KXL381" s="28"/>
      <c r="KXM381" s="28"/>
      <c r="KXN381" s="28"/>
      <c r="KXO381" s="28"/>
      <c r="KXP381" s="28"/>
      <c r="KXQ381" s="28"/>
      <c r="KXR381" s="28"/>
      <c r="KXS381" s="28"/>
      <c r="KXT381" s="28"/>
      <c r="KXU381" s="28"/>
      <c r="KXV381" s="28"/>
      <c r="KXW381" s="28"/>
      <c r="KXX381" s="28"/>
      <c r="KXY381" s="28"/>
      <c r="KXZ381" s="28"/>
      <c r="KYA381" s="28"/>
      <c r="KYB381" s="28"/>
      <c r="KYC381" s="28"/>
      <c r="KYD381" s="28"/>
      <c r="KYE381" s="28"/>
      <c r="KYF381" s="28"/>
      <c r="KYG381" s="28"/>
      <c r="KYH381" s="28"/>
      <c r="KYI381" s="28"/>
      <c r="KYJ381" s="28"/>
      <c r="KYK381" s="28"/>
      <c r="KYL381" s="28"/>
      <c r="KYM381" s="28"/>
      <c r="KYN381" s="28"/>
      <c r="KYO381" s="28"/>
      <c r="KYP381" s="28"/>
      <c r="KYQ381" s="28"/>
      <c r="KYR381" s="28"/>
      <c r="KYS381" s="28"/>
      <c r="KYT381" s="28"/>
      <c r="KYU381" s="28"/>
      <c r="KYV381" s="28"/>
      <c r="KYW381" s="28"/>
      <c r="KYX381" s="28"/>
      <c r="KYY381" s="28"/>
      <c r="KYZ381" s="28"/>
      <c r="KZA381" s="28"/>
      <c r="KZB381" s="28"/>
      <c r="KZC381" s="28"/>
      <c r="KZD381" s="28"/>
      <c r="KZE381" s="28"/>
      <c r="KZF381" s="28"/>
      <c r="KZG381" s="28"/>
      <c r="KZH381" s="28"/>
      <c r="KZI381" s="28"/>
      <c r="KZJ381" s="28"/>
      <c r="KZK381" s="28"/>
      <c r="KZL381" s="28"/>
      <c r="KZM381" s="28"/>
      <c r="KZN381" s="28"/>
      <c r="KZO381" s="28"/>
      <c r="KZP381" s="28"/>
      <c r="KZQ381" s="28"/>
      <c r="KZR381" s="28"/>
      <c r="KZS381" s="28"/>
      <c r="KZT381" s="28"/>
      <c r="KZU381" s="28"/>
      <c r="KZV381" s="28"/>
      <c r="KZW381" s="28"/>
      <c r="KZX381" s="28"/>
      <c r="KZY381" s="28"/>
      <c r="KZZ381" s="28"/>
      <c r="LAA381" s="28"/>
      <c r="LAB381" s="28"/>
      <c r="LAC381" s="28"/>
      <c r="LAD381" s="28"/>
      <c r="LAE381" s="28"/>
      <c r="LAF381" s="28"/>
      <c r="LAG381" s="28"/>
      <c r="LAH381" s="28"/>
      <c r="LAI381" s="28"/>
      <c r="LAJ381" s="28"/>
      <c r="LAK381" s="28"/>
      <c r="LAL381" s="28"/>
      <c r="LAM381" s="28"/>
      <c r="LAN381" s="28"/>
      <c r="LAO381" s="28"/>
      <c r="LAP381" s="28"/>
      <c r="LAQ381" s="28"/>
      <c r="LAR381" s="28"/>
      <c r="LAS381" s="28"/>
      <c r="LAT381" s="28"/>
      <c r="LAU381" s="28"/>
      <c r="LAV381" s="28"/>
      <c r="LAW381" s="28"/>
      <c r="LAX381" s="28"/>
      <c r="LAY381" s="28"/>
      <c r="LAZ381" s="28"/>
      <c r="LBA381" s="28"/>
      <c r="LBB381" s="28"/>
      <c r="LBC381" s="28"/>
      <c r="LBD381" s="28"/>
      <c r="LBE381" s="28"/>
      <c r="LBF381" s="28"/>
      <c r="LBG381" s="28"/>
      <c r="LBH381" s="28"/>
      <c r="LBI381" s="28"/>
      <c r="LBJ381" s="28"/>
      <c r="LBK381" s="28"/>
      <c r="LBL381" s="28"/>
      <c r="LBM381" s="28"/>
      <c r="LBN381" s="28"/>
      <c r="LBO381" s="28"/>
      <c r="LBP381" s="28"/>
      <c r="LBQ381" s="28"/>
      <c r="LBR381" s="28"/>
      <c r="LBS381" s="28"/>
      <c r="LBT381" s="28"/>
      <c r="LBU381" s="28"/>
      <c r="LBV381" s="28"/>
      <c r="LBW381" s="28"/>
      <c r="LBX381" s="28"/>
      <c r="LBY381" s="28"/>
      <c r="LBZ381" s="28"/>
      <c r="LCA381" s="28"/>
      <c r="LCB381" s="28"/>
      <c r="LCC381" s="28"/>
      <c r="LCD381" s="28"/>
      <c r="LCE381" s="28"/>
      <c r="LCF381" s="28"/>
      <c r="LCG381" s="28"/>
      <c r="LCH381" s="28"/>
      <c r="LCI381" s="28"/>
      <c r="LCJ381" s="28"/>
      <c r="LCK381" s="28"/>
      <c r="LCL381" s="28"/>
      <c r="LCM381" s="28"/>
      <c r="LCN381" s="28"/>
      <c r="LCO381" s="28"/>
      <c r="LCP381" s="28"/>
      <c r="LCQ381" s="28"/>
      <c r="LCR381" s="28"/>
      <c r="LCS381" s="28"/>
      <c r="LCT381" s="28"/>
      <c r="LCU381" s="28"/>
      <c r="LCV381" s="28"/>
      <c r="LCW381" s="28"/>
      <c r="LCX381" s="28"/>
      <c r="LCY381" s="28"/>
      <c r="LCZ381" s="28"/>
      <c r="LDA381" s="28"/>
      <c r="LDB381" s="28"/>
      <c r="LDC381" s="28"/>
      <c r="LDD381" s="28"/>
      <c r="LDE381" s="28"/>
      <c r="LDF381" s="28"/>
      <c r="LDG381" s="28"/>
      <c r="LDH381" s="28"/>
      <c r="LDI381" s="28"/>
      <c r="LDJ381" s="28"/>
      <c r="LDK381" s="28"/>
      <c r="LDL381" s="28"/>
      <c r="LDM381" s="28"/>
      <c r="LDN381" s="28"/>
      <c r="LDO381" s="28"/>
      <c r="LDP381" s="28"/>
      <c r="LDQ381" s="28"/>
      <c r="LDR381" s="28"/>
      <c r="LDS381" s="28"/>
      <c r="LDT381" s="28"/>
      <c r="LDU381" s="28"/>
      <c r="LDV381" s="28"/>
      <c r="LDW381" s="28"/>
      <c r="LDX381" s="28"/>
      <c r="LDY381" s="28"/>
      <c r="LDZ381" s="28"/>
      <c r="LEA381" s="28"/>
      <c r="LEB381" s="28"/>
      <c r="LEC381" s="28"/>
      <c r="LED381" s="28"/>
      <c r="LEE381" s="28"/>
      <c r="LEF381" s="28"/>
      <c r="LEG381" s="28"/>
      <c r="LEH381" s="28"/>
      <c r="LEI381" s="28"/>
      <c r="LEJ381" s="28"/>
      <c r="LEK381" s="28"/>
      <c r="LEL381" s="28"/>
      <c r="LEM381" s="28"/>
      <c r="LEN381" s="28"/>
      <c r="LEO381" s="28"/>
      <c r="LEP381" s="28"/>
      <c r="LEQ381" s="28"/>
      <c r="LER381" s="28"/>
      <c r="LES381" s="28"/>
      <c r="LET381" s="28"/>
      <c r="LEU381" s="28"/>
      <c r="LEV381" s="28"/>
      <c r="LEW381" s="28"/>
      <c r="LEX381" s="28"/>
      <c r="LEY381" s="28"/>
      <c r="LEZ381" s="28"/>
      <c r="LFA381" s="28"/>
      <c r="LFB381" s="28"/>
      <c r="LFC381" s="28"/>
      <c r="LFD381" s="28"/>
      <c r="LFE381" s="28"/>
      <c r="LFF381" s="28"/>
      <c r="LFG381" s="28"/>
      <c r="LFH381" s="28"/>
      <c r="LFI381" s="28"/>
      <c r="LFJ381" s="28"/>
      <c r="LFK381" s="28"/>
      <c r="LFL381" s="28"/>
      <c r="LFM381" s="28"/>
      <c r="LFN381" s="28"/>
      <c r="LFO381" s="28"/>
      <c r="LFP381" s="28"/>
      <c r="LFQ381" s="28"/>
      <c r="LFR381" s="28"/>
      <c r="LFS381" s="28"/>
      <c r="LFT381" s="28"/>
      <c r="LFU381" s="28"/>
      <c r="LFV381" s="28"/>
      <c r="LFW381" s="28"/>
      <c r="LFX381" s="28"/>
      <c r="LFY381" s="28"/>
      <c r="LFZ381" s="28"/>
      <c r="LGA381" s="28"/>
      <c r="LGB381" s="28"/>
      <c r="LGC381" s="28"/>
      <c r="LGD381" s="28"/>
      <c r="LGE381" s="28"/>
      <c r="LGF381" s="28"/>
      <c r="LGG381" s="28"/>
      <c r="LGH381" s="28"/>
      <c r="LGI381" s="28"/>
      <c r="LGJ381" s="28"/>
      <c r="LGK381" s="28"/>
      <c r="LGL381" s="28"/>
      <c r="LGM381" s="28"/>
      <c r="LGN381" s="28"/>
      <c r="LGO381" s="28"/>
      <c r="LGP381" s="28"/>
      <c r="LGQ381" s="28"/>
      <c r="LGR381" s="28"/>
      <c r="LGS381" s="28"/>
      <c r="LGT381" s="28"/>
      <c r="LGU381" s="28"/>
      <c r="LGV381" s="28"/>
      <c r="LGW381" s="28"/>
      <c r="LGX381" s="28"/>
      <c r="LGY381" s="28"/>
      <c r="LGZ381" s="28"/>
      <c r="LHA381" s="28"/>
      <c r="LHB381" s="28"/>
      <c r="LHC381" s="28"/>
      <c r="LHD381" s="28"/>
      <c r="LHE381" s="28"/>
      <c r="LHF381" s="28"/>
      <c r="LHG381" s="28"/>
      <c r="LHH381" s="28"/>
      <c r="LHI381" s="28"/>
      <c r="LHJ381" s="28"/>
      <c r="LHK381" s="28"/>
      <c r="LHL381" s="28"/>
      <c r="LHM381" s="28"/>
      <c r="LHN381" s="28"/>
      <c r="LHO381" s="28"/>
      <c r="LHP381" s="28"/>
      <c r="LHQ381" s="28"/>
      <c r="LHR381" s="28"/>
      <c r="LHS381" s="28"/>
      <c r="LHT381" s="28"/>
      <c r="LHU381" s="28"/>
      <c r="LHV381" s="28"/>
      <c r="LHW381" s="28"/>
      <c r="LHX381" s="28"/>
      <c r="LHY381" s="28"/>
      <c r="LHZ381" s="28"/>
      <c r="LIA381" s="28"/>
      <c r="LIB381" s="28"/>
      <c r="LIC381" s="28"/>
      <c r="LID381" s="28"/>
      <c r="LIE381" s="28"/>
      <c r="LIF381" s="28"/>
      <c r="LIG381" s="28"/>
      <c r="LIH381" s="28"/>
      <c r="LII381" s="28"/>
      <c r="LIJ381" s="28"/>
      <c r="LIK381" s="28"/>
      <c r="LIL381" s="28"/>
      <c r="LIM381" s="28"/>
      <c r="LIN381" s="28"/>
      <c r="LIO381" s="28"/>
      <c r="LIP381" s="28"/>
      <c r="LIQ381" s="28"/>
      <c r="LIR381" s="28"/>
      <c r="LIS381" s="28"/>
      <c r="LIT381" s="28"/>
      <c r="LIU381" s="28"/>
      <c r="LIV381" s="28"/>
      <c r="LIW381" s="28"/>
      <c r="LIX381" s="28"/>
      <c r="LIY381" s="28"/>
      <c r="LIZ381" s="28"/>
      <c r="LJA381" s="28"/>
      <c r="LJB381" s="28"/>
      <c r="LJC381" s="28"/>
      <c r="LJD381" s="28"/>
      <c r="LJE381" s="28"/>
      <c r="LJF381" s="28"/>
      <c r="LJG381" s="28"/>
      <c r="LJH381" s="28"/>
      <c r="LJI381" s="28"/>
      <c r="LJJ381" s="28"/>
      <c r="LJK381" s="28"/>
      <c r="LJL381" s="28"/>
      <c r="LJM381" s="28"/>
      <c r="LJN381" s="28"/>
      <c r="LJO381" s="28"/>
      <c r="LJP381" s="28"/>
      <c r="LJQ381" s="28"/>
      <c r="LJR381" s="28"/>
      <c r="LJS381" s="28"/>
      <c r="LJT381" s="28"/>
      <c r="LJU381" s="28"/>
      <c r="LJV381" s="28"/>
      <c r="LJW381" s="28"/>
      <c r="LJX381" s="28"/>
      <c r="LJY381" s="28"/>
      <c r="LJZ381" s="28"/>
      <c r="LKA381" s="28"/>
      <c r="LKB381" s="28"/>
      <c r="LKC381" s="28"/>
      <c r="LKD381" s="28"/>
      <c r="LKE381" s="28"/>
      <c r="LKF381" s="28"/>
      <c r="LKG381" s="28"/>
      <c r="LKH381" s="28"/>
      <c r="LKI381" s="28"/>
      <c r="LKJ381" s="28"/>
      <c r="LKK381" s="28"/>
      <c r="LKL381" s="28"/>
      <c r="LKM381" s="28"/>
      <c r="LKN381" s="28"/>
      <c r="LKO381" s="28"/>
      <c r="LKP381" s="28"/>
      <c r="LKQ381" s="28"/>
      <c r="LKR381" s="28"/>
      <c r="LKS381" s="28"/>
      <c r="LKT381" s="28"/>
      <c r="LKU381" s="28"/>
      <c r="LKV381" s="28"/>
      <c r="LKW381" s="28"/>
      <c r="LKX381" s="28"/>
      <c r="LKY381" s="28"/>
      <c r="LKZ381" s="28"/>
      <c r="LLA381" s="28"/>
      <c r="LLB381" s="28"/>
      <c r="LLC381" s="28"/>
      <c r="LLD381" s="28"/>
      <c r="LLE381" s="28"/>
      <c r="LLF381" s="28"/>
      <c r="LLG381" s="28"/>
      <c r="LLH381" s="28"/>
      <c r="LLI381" s="28"/>
      <c r="LLJ381" s="28"/>
      <c r="LLK381" s="28"/>
      <c r="LLL381" s="28"/>
      <c r="LLM381" s="28"/>
      <c r="LLN381" s="28"/>
      <c r="LLO381" s="28"/>
      <c r="LLP381" s="28"/>
      <c r="LLQ381" s="28"/>
      <c r="LLR381" s="28"/>
      <c r="LLS381" s="28"/>
      <c r="LLT381" s="28"/>
      <c r="LLU381" s="28"/>
      <c r="LLV381" s="28"/>
      <c r="LLW381" s="28"/>
      <c r="LLX381" s="28"/>
      <c r="LLY381" s="28"/>
      <c r="LLZ381" s="28"/>
      <c r="LMA381" s="28"/>
      <c r="LMB381" s="28"/>
      <c r="LMC381" s="28"/>
      <c r="LMD381" s="28"/>
      <c r="LME381" s="28"/>
      <c r="LMF381" s="28"/>
      <c r="LMG381" s="28"/>
      <c r="LMH381" s="28"/>
      <c r="LMI381" s="28"/>
      <c r="LMJ381" s="28"/>
      <c r="LMK381" s="28"/>
      <c r="LML381" s="28"/>
      <c r="LMM381" s="28"/>
      <c r="LMN381" s="28"/>
      <c r="LMO381" s="28"/>
      <c r="LMP381" s="28"/>
      <c r="LMQ381" s="28"/>
      <c r="LMR381" s="28"/>
      <c r="LMS381" s="28"/>
      <c r="LMT381" s="28"/>
      <c r="LMU381" s="28"/>
      <c r="LMV381" s="28"/>
      <c r="LMW381" s="28"/>
      <c r="LMX381" s="28"/>
      <c r="LMY381" s="28"/>
      <c r="LMZ381" s="28"/>
      <c r="LNA381" s="28"/>
      <c r="LNB381" s="28"/>
      <c r="LNC381" s="28"/>
      <c r="LND381" s="28"/>
      <c r="LNE381" s="28"/>
      <c r="LNF381" s="28"/>
      <c r="LNG381" s="28"/>
      <c r="LNH381" s="28"/>
      <c r="LNI381" s="28"/>
      <c r="LNJ381" s="28"/>
      <c r="LNK381" s="28"/>
      <c r="LNL381" s="28"/>
      <c r="LNM381" s="28"/>
      <c r="LNN381" s="28"/>
      <c r="LNO381" s="28"/>
      <c r="LNP381" s="28"/>
      <c r="LNQ381" s="28"/>
      <c r="LNR381" s="28"/>
      <c r="LNS381" s="28"/>
      <c r="LNT381" s="28"/>
      <c r="LNU381" s="28"/>
      <c r="LNV381" s="28"/>
      <c r="LNW381" s="28"/>
      <c r="LNX381" s="28"/>
      <c r="LNY381" s="28"/>
      <c r="LNZ381" s="28"/>
      <c r="LOA381" s="28"/>
      <c r="LOB381" s="28"/>
      <c r="LOC381" s="28"/>
      <c r="LOD381" s="28"/>
      <c r="LOE381" s="28"/>
      <c r="LOF381" s="28"/>
      <c r="LOG381" s="28"/>
      <c r="LOH381" s="28"/>
      <c r="LOI381" s="28"/>
      <c r="LOJ381" s="28"/>
      <c r="LOK381" s="28"/>
      <c r="LOL381" s="28"/>
      <c r="LOM381" s="28"/>
      <c r="LON381" s="28"/>
      <c r="LOO381" s="28"/>
      <c r="LOP381" s="28"/>
      <c r="LOQ381" s="28"/>
      <c r="LOR381" s="28"/>
      <c r="LOS381" s="28"/>
      <c r="LOT381" s="28"/>
      <c r="LOU381" s="28"/>
      <c r="LOV381" s="28"/>
      <c r="LOW381" s="28"/>
      <c r="LOX381" s="28"/>
      <c r="LOY381" s="28"/>
      <c r="LOZ381" s="28"/>
      <c r="LPA381" s="28"/>
      <c r="LPB381" s="28"/>
      <c r="LPC381" s="28"/>
      <c r="LPD381" s="28"/>
      <c r="LPE381" s="28"/>
      <c r="LPF381" s="28"/>
      <c r="LPG381" s="28"/>
      <c r="LPH381" s="28"/>
      <c r="LPI381" s="28"/>
      <c r="LPJ381" s="28"/>
      <c r="LPK381" s="28"/>
      <c r="LPL381" s="28"/>
      <c r="LPM381" s="28"/>
      <c r="LPN381" s="28"/>
      <c r="LPO381" s="28"/>
      <c r="LPP381" s="28"/>
      <c r="LPQ381" s="28"/>
      <c r="LPR381" s="28"/>
      <c r="LPS381" s="28"/>
      <c r="LPT381" s="28"/>
      <c r="LPU381" s="28"/>
      <c r="LPV381" s="28"/>
      <c r="LPW381" s="28"/>
      <c r="LPX381" s="28"/>
      <c r="LPY381" s="28"/>
      <c r="LPZ381" s="28"/>
      <c r="LQA381" s="28"/>
      <c r="LQB381" s="28"/>
      <c r="LQC381" s="28"/>
      <c r="LQD381" s="28"/>
      <c r="LQE381" s="28"/>
      <c r="LQF381" s="28"/>
      <c r="LQG381" s="28"/>
      <c r="LQH381" s="28"/>
      <c r="LQI381" s="28"/>
      <c r="LQJ381" s="28"/>
      <c r="LQK381" s="28"/>
      <c r="LQL381" s="28"/>
      <c r="LQM381" s="28"/>
      <c r="LQN381" s="28"/>
      <c r="LQO381" s="28"/>
      <c r="LQP381" s="28"/>
      <c r="LQQ381" s="28"/>
      <c r="LQR381" s="28"/>
      <c r="LQS381" s="28"/>
      <c r="LQT381" s="28"/>
      <c r="LQU381" s="28"/>
      <c r="LQV381" s="28"/>
      <c r="LQW381" s="28"/>
      <c r="LQX381" s="28"/>
      <c r="LQY381" s="28"/>
      <c r="LQZ381" s="28"/>
      <c r="LRA381" s="28"/>
      <c r="LRB381" s="28"/>
      <c r="LRC381" s="28"/>
      <c r="LRD381" s="28"/>
      <c r="LRE381" s="28"/>
      <c r="LRF381" s="28"/>
      <c r="LRG381" s="28"/>
      <c r="LRH381" s="28"/>
      <c r="LRI381" s="28"/>
      <c r="LRJ381" s="28"/>
      <c r="LRK381" s="28"/>
      <c r="LRL381" s="28"/>
      <c r="LRM381" s="28"/>
      <c r="LRN381" s="28"/>
      <c r="LRO381" s="28"/>
      <c r="LRP381" s="28"/>
      <c r="LRQ381" s="28"/>
      <c r="LRR381" s="28"/>
      <c r="LRS381" s="28"/>
      <c r="LRT381" s="28"/>
      <c r="LRU381" s="28"/>
      <c r="LRV381" s="28"/>
      <c r="LRW381" s="28"/>
      <c r="LRX381" s="28"/>
      <c r="LRY381" s="28"/>
      <c r="LRZ381" s="28"/>
      <c r="LSA381" s="28"/>
      <c r="LSB381" s="28"/>
      <c r="LSC381" s="28"/>
      <c r="LSD381" s="28"/>
      <c r="LSE381" s="28"/>
      <c r="LSF381" s="28"/>
      <c r="LSG381" s="28"/>
      <c r="LSH381" s="28"/>
      <c r="LSI381" s="28"/>
      <c r="LSJ381" s="28"/>
      <c r="LSK381" s="28"/>
      <c r="LSL381" s="28"/>
      <c r="LSM381" s="28"/>
      <c r="LSN381" s="28"/>
      <c r="LSO381" s="28"/>
      <c r="LSP381" s="28"/>
      <c r="LSQ381" s="28"/>
      <c r="LSR381" s="28"/>
      <c r="LSS381" s="28"/>
      <c r="LST381" s="28"/>
      <c r="LSU381" s="28"/>
      <c r="LSV381" s="28"/>
      <c r="LSW381" s="28"/>
      <c r="LSX381" s="28"/>
      <c r="LSY381" s="28"/>
      <c r="LSZ381" s="28"/>
      <c r="LTA381" s="28"/>
      <c r="LTB381" s="28"/>
      <c r="LTC381" s="28"/>
      <c r="LTD381" s="28"/>
      <c r="LTE381" s="28"/>
      <c r="LTF381" s="28"/>
      <c r="LTG381" s="28"/>
      <c r="LTH381" s="28"/>
      <c r="LTI381" s="28"/>
      <c r="LTJ381" s="28"/>
      <c r="LTK381" s="28"/>
      <c r="LTL381" s="28"/>
      <c r="LTM381" s="28"/>
      <c r="LTN381" s="28"/>
      <c r="LTO381" s="28"/>
      <c r="LTP381" s="28"/>
      <c r="LTQ381" s="28"/>
      <c r="LTR381" s="28"/>
      <c r="LTS381" s="28"/>
      <c r="LTT381" s="28"/>
      <c r="LTU381" s="28"/>
      <c r="LTV381" s="28"/>
      <c r="LTW381" s="28"/>
      <c r="LTX381" s="28"/>
      <c r="LTY381" s="28"/>
      <c r="LTZ381" s="28"/>
      <c r="LUA381" s="28"/>
      <c r="LUB381" s="28"/>
      <c r="LUC381" s="28"/>
      <c r="LUD381" s="28"/>
      <c r="LUE381" s="28"/>
      <c r="LUF381" s="28"/>
      <c r="LUG381" s="28"/>
      <c r="LUH381" s="28"/>
      <c r="LUI381" s="28"/>
      <c r="LUJ381" s="28"/>
      <c r="LUK381" s="28"/>
      <c r="LUL381" s="28"/>
      <c r="LUM381" s="28"/>
      <c r="LUN381" s="28"/>
      <c r="LUO381" s="28"/>
      <c r="LUP381" s="28"/>
      <c r="LUQ381" s="28"/>
      <c r="LUR381" s="28"/>
      <c r="LUS381" s="28"/>
      <c r="LUT381" s="28"/>
      <c r="LUU381" s="28"/>
      <c r="LUV381" s="28"/>
      <c r="LUW381" s="28"/>
      <c r="LUX381" s="28"/>
      <c r="LUY381" s="28"/>
      <c r="LUZ381" s="28"/>
      <c r="LVA381" s="28"/>
      <c r="LVB381" s="28"/>
      <c r="LVC381" s="28"/>
      <c r="LVD381" s="28"/>
      <c r="LVE381" s="28"/>
      <c r="LVF381" s="28"/>
      <c r="LVG381" s="28"/>
      <c r="LVH381" s="28"/>
      <c r="LVI381" s="28"/>
      <c r="LVJ381" s="28"/>
      <c r="LVK381" s="28"/>
      <c r="LVL381" s="28"/>
      <c r="LVM381" s="28"/>
      <c r="LVN381" s="28"/>
      <c r="LVO381" s="28"/>
      <c r="LVP381" s="28"/>
      <c r="LVQ381" s="28"/>
      <c r="LVR381" s="28"/>
      <c r="LVS381" s="28"/>
      <c r="LVT381" s="28"/>
      <c r="LVU381" s="28"/>
      <c r="LVV381" s="28"/>
      <c r="LVW381" s="28"/>
      <c r="LVX381" s="28"/>
      <c r="LVY381" s="28"/>
      <c r="LVZ381" s="28"/>
      <c r="LWA381" s="28"/>
      <c r="LWB381" s="28"/>
      <c r="LWC381" s="28"/>
      <c r="LWD381" s="28"/>
      <c r="LWE381" s="28"/>
      <c r="LWF381" s="28"/>
      <c r="LWG381" s="28"/>
      <c r="LWH381" s="28"/>
      <c r="LWI381" s="28"/>
      <c r="LWJ381" s="28"/>
      <c r="LWK381" s="28"/>
      <c r="LWL381" s="28"/>
      <c r="LWM381" s="28"/>
      <c r="LWN381" s="28"/>
      <c r="LWO381" s="28"/>
      <c r="LWP381" s="28"/>
      <c r="LWQ381" s="28"/>
      <c r="LWR381" s="28"/>
      <c r="LWS381" s="28"/>
      <c r="LWT381" s="28"/>
      <c r="LWU381" s="28"/>
      <c r="LWV381" s="28"/>
      <c r="LWW381" s="28"/>
      <c r="LWX381" s="28"/>
      <c r="LWY381" s="28"/>
      <c r="LWZ381" s="28"/>
      <c r="LXA381" s="28"/>
      <c r="LXB381" s="28"/>
      <c r="LXC381" s="28"/>
      <c r="LXD381" s="28"/>
      <c r="LXE381" s="28"/>
      <c r="LXF381" s="28"/>
      <c r="LXG381" s="28"/>
      <c r="LXH381" s="28"/>
      <c r="LXI381" s="28"/>
      <c r="LXJ381" s="28"/>
      <c r="LXK381" s="28"/>
      <c r="LXL381" s="28"/>
      <c r="LXM381" s="28"/>
      <c r="LXN381" s="28"/>
      <c r="LXO381" s="28"/>
      <c r="LXP381" s="28"/>
      <c r="LXQ381" s="28"/>
      <c r="LXR381" s="28"/>
      <c r="LXS381" s="28"/>
      <c r="LXT381" s="28"/>
      <c r="LXU381" s="28"/>
      <c r="LXV381" s="28"/>
      <c r="LXW381" s="28"/>
      <c r="LXX381" s="28"/>
      <c r="LXY381" s="28"/>
      <c r="LXZ381" s="28"/>
      <c r="LYA381" s="28"/>
      <c r="LYB381" s="28"/>
      <c r="LYC381" s="28"/>
      <c r="LYD381" s="28"/>
      <c r="LYE381" s="28"/>
      <c r="LYF381" s="28"/>
      <c r="LYG381" s="28"/>
      <c r="LYH381" s="28"/>
      <c r="LYI381" s="28"/>
      <c r="LYJ381" s="28"/>
      <c r="LYK381" s="28"/>
      <c r="LYL381" s="28"/>
      <c r="LYM381" s="28"/>
      <c r="LYN381" s="28"/>
      <c r="LYO381" s="28"/>
      <c r="LYP381" s="28"/>
      <c r="LYQ381" s="28"/>
      <c r="LYR381" s="28"/>
      <c r="LYS381" s="28"/>
      <c r="LYT381" s="28"/>
      <c r="LYU381" s="28"/>
      <c r="LYV381" s="28"/>
      <c r="LYW381" s="28"/>
      <c r="LYX381" s="28"/>
      <c r="LYY381" s="28"/>
      <c r="LYZ381" s="28"/>
      <c r="LZA381" s="28"/>
      <c r="LZB381" s="28"/>
      <c r="LZC381" s="28"/>
      <c r="LZD381" s="28"/>
      <c r="LZE381" s="28"/>
      <c r="LZF381" s="28"/>
      <c r="LZG381" s="28"/>
      <c r="LZH381" s="28"/>
      <c r="LZI381" s="28"/>
      <c r="LZJ381" s="28"/>
      <c r="LZK381" s="28"/>
      <c r="LZL381" s="28"/>
      <c r="LZM381" s="28"/>
      <c r="LZN381" s="28"/>
      <c r="LZO381" s="28"/>
      <c r="LZP381" s="28"/>
      <c r="LZQ381" s="28"/>
      <c r="LZR381" s="28"/>
      <c r="LZS381" s="28"/>
      <c r="LZT381" s="28"/>
      <c r="LZU381" s="28"/>
      <c r="LZV381" s="28"/>
      <c r="LZW381" s="28"/>
      <c r="LZX381" s="28"/>
      <c r="LZY381" s="28"/>
      <c r="LZZ381" s="28"/>
      <c r="MAA381" s="28"/>
      <c r="MAB381" s="28"/>
      <c r="MAC381" s="28"/>
      <c r="MAD381" s="28"/>
      <c r="MAE381" s="28"/>
      <c r="MAF381" s="28"/>
      <c r="MAG381" s="28"/>
      <c r="MAH381" s="28"/>
      <c r="MAI381" s="28"/>
      <c r="MAJ381" s="28"/>
      <c r="MAK381" s="28"/>
      <c r="MAL381" s="28"/>
      <c r="MAM381" s="28"/>
      <c r="MAN381" s="28"/>
      <c r="MAO381" s="28"/>
      <c r="MAP381" s="28"/>
      <c r="MAQ381" s="28"/>
      <c r="MAR381" s="28"/>
      <c r="MAS381" s="28"/>
      <c r="MAT381" s="28"/>
      <c r="MAU381" s="28"/>
      <c r="MAV381" s="28"/>
      <c r="MAW381" s="28"/>
      <c r="MAX381" s="28"/>
      <c r="MAY381" s="28"/>
      <c r="MAZ381" s="28"/>
      <c r="MBA381" s="28"/>
      <c r="MBB381" s="28"/>
      <c r="MBC381" s="28"/>
      <c r="MBD381" s="28"/>
      <c r="MBE381" s="28"/>
      <c r="MBF381" s="28"/>
      <c r="MBG381" s="28"/>
      <c r="MBH381" s="28"/>
      <c r="MBI381" s="28"/>
      <c r="MBJ381" s="28"/>
      <c r="MBK381" s="28"/>
      <c r="MBL381" s="28"/>
      <c r="MBM381" s="28"/>
      <c r="MBN381" s="28"/>
      <c r="MBO381" s="28"/>
      <c r="MBP381" s="28"/>
      <c r="MBQ381" s="28"/>
      <c r="MBR381" s="28"/>
      <c r="MBS381" s="28"/>
      <c r="MBT381" s="28"/>
      <c r="MBU381" s="28"/>
      <c r="MBV381" s="28"/>
      <c r="MBW381" s="28"/>
      <c r="MBX381" s="28"/>
      <c r="MBY381" s="28"/>
      <c r="MBZ381" s="28"/>
      <c r="MCA381" s="28"/>
      <c r="MCB381" s="28"/>
      <c r="MCC381" s="28"/>
      <c r="MCD381" s="28"/>
      <c r="MCE381" s="28"/>
      <c r="MCF381" s="28"/>
      <c r="MCG381" s="28"/>
      <c r="MCH381" s="28"/>
      <c r="MCI381" s="28"/>
      <c r="MCJ381" s="28"/>
      <c r="MCK381" s="28"/>
      <c r="MCL381" s="28"/>
      <c r="MCM381" s="28"/>
      <c r="MCN381" s="28"/>
      <c r="MCO381" s="28"/>
      <c r="MCP381" s="28"/>
      <c r="MCQ381" s="28"/>
      <c r="MCR381" s="28"/>
      <c r="MCS381" s="28"/>
      <c r="MCT381" s="28"/>
      <c r="MCU381" s="28"/>
      <c r="MCV381" s="28"/>
      <c r="MCW381" s="28"/>
      <c r="MCX381" s="28"/>
      <c r="MCY381" s="28"/>
      <c r="MCZ381" s="28"/>
      <c r="MDA381" s="28"/>
      <c r="MDB381" s="28"/>
      <c r="MDC381" s="28"/>
      <c r="MDD381" s="28"/>
      <c r="MDE381" s="28"/>
      <c r="MDF381" s="28"/>
      <c r="MDG381" s="28"/>
      <c r="MDH381" s="28"/>
      <c r="MDI381" s="28"/>
      <c r="MDJ381" s="28"/>
      <c r="MDK381" s="28"/>
      <c r="MDL381" s="28"/>
      <c r="MDM381" s="28"/>
      <c r="MDN381" s="28"/>
      <c r="MDO381" s="28"/>
      <c r="MDP381" s="28"/>
      <c r="MDQ381" s="28"/>
      <c r="MDR381" s="28"/>
      <c r="MDS381" s="28"/>
      <c r="MDT381" s="28"/>
      <c r="MDU381" s="28"/>
      <c r="MDV381" s="28"/>
      <c r="MDW381" s="28"/>
      <c r="MDX381" s="28"/>
      <c r="MDY381" s="28"/>
      <c r="MDZ381" s="28"/>
      <c r="MEA381" s="28"/>
      <c r="MEB381" s="28"/>
      <c r="MEC381" s="28"/>
      <c r="MED381" s="28"/>
      <c r="MEE381" s="28"/>
      <c r="MEF381" s="28"/>
      <c r="MEG381" s="28"/>
      <c r="MEH381" s="28"/>
      <c r="MEI381" s="28"/>
      <c r="MEJ381" s="28"/>
      <c r="MEK381" s="28"/>
      <c r="MEL381" s="28"/>
      <c r="MEM381" s="28"/>
      <c r="MEN381" s="28"/>
      <c r="MEO381" s="28"/>
      <c r="MEP381" s="28"/>
      <c r="MEQ381" s="28"/>
      <c r="MER381" s="28"/>
      <c r="MES381" s="28"/>
      <c r="MET381" s="28"/>
      <c r="MEU381" s="28"/>
      <c r="MEV381" s="28"/>
      <c r="MEW381" s="28"/>
      <c r="MEX381" s="28"/>
      <c r="MEY381" s="28"/>
      <c r="MEZ381" s="28"/>
      <c r="MFA381" s="28"/>
      <c r="MFB381" s="28"/>
      <c r="MFC381" s="28"/>
      <c r="MFD381" s="28"/>
      <c r="MFE381" s="28"/>
      <c r="MFF381" s="28"/>
      <c r="MFG381" s="28"/>
      <c r="MFH381" s="28"/>
      <c r="MFI381" s="28"/>
      <c r="MFJ381" s="28"/>
      <c r="MFK381" s="28"/>
      <c r="MFL381" s="28"/>
      <c r="MFM381" s="28"/>
      <c r="MFN381" s="28"/>
      <c r="MFO381" s="28"/>
      <c r="MFP381" s="28"/>
      <c r="MFQ381" s="28"/>
      <c r="MFR381" s="28"/>
      <c r="MFS381" s="28"/>
      <c r="MFT381" s="28"/>
      <c r="MFU381" s="28"/>
      <c r="MFV381" s="28"/>
      <c r="MFW381" s="28"/>
      <c r="MFX381" s="28"/>
      <c r="MFY381" s="28"/>
      <c r="MFZ381" s="28"/>
      <c r="MGA381" s="28"/>
      <c r="MGB381" s="28"/>
      <c r="MGC381" s="28"/>
      <c r="MGD381" s="28"/>
      <c r="MGE381" s="28"/>
      <c r="MGF381" s="28"/>
      <c r="MGG381" s="28"/>
      <c r="MGH381" s="28"/>
      <c r="MGI381" s="28"/>
      <c r="MGJ381" s="28"/>
      <c r="MGK381" s="28"/>
      <c r="MGL381" s="28"/>
      <c r="MGM381" s="28"/>
      <c r="MGN381" s="28"/>
      <c r="MGO381" s="28"/>
      <c r="MGP381" s="28"/>
      <c r="MGQ381" s="28"/>
      <c r="MGR381" s="28"/>
      <c r="MGS381" s="28"/>
      <c r="MGT381" s="28"/>
      <c r="MGU381" s="28"/>
      <c r="MGV381" s="28"/>
      <c r="MGW381" s="28"/>
      <c r="MGX381" s="28"/>
      <c r="MGY381" s="28"/>
      <c r="MGZ381" s="28"/>
      <c r="MHA381" s="28"/>
      <c r="MHB381" s="28"/>
      <c r="MHC381" s="28"/>
      <c r="MHD381" s="28"/>
      <c r="MHE381" s="28"/>
      <c r="MHF381" s="28"/>
      <c r="MHG381" s="28"/>
      <c r="MHH381" s="28"/>
      <c r="MHI381" s="28"/>
      <c r="MHJ381" s="28"/>
      <c r="MHK381" s="28"/>
      <c r="MHL381" s="28"/>
      <c r="MHM381" s="28"/>
      <c r="MHN381" s="28"/>
      <c r="MHO381" s="28"/>
      <c r="MHP381" s="28"/>
      <c r="MHQ381" s="28"/>
      <c r="MHR381" s="28"/>
      <c r="MHS381" s="28"/>
      <c r="MHT381" s="28"/>
      <c r="MHU381" s="28"/>
      <c r="MHV381" s="28"/>
      <c r="MHW381" s="28"/>
      <c r="MHX381" s="28"/>
      <c r="MHY381" s="28"/>
      <c r="MHZ381" s="28"/>
      <c r="MIA381" s="28"/>
      <c r="MIB381" s="28"/>
      <c r="MIC381" s="28"/>
      <c r="MID381" s="28"/>
      <c r="MIE381" s="28"/>
      <c r="MIF381" s="28"/>
      <c r="MIG381" s="28"/>
      <c r="MIH381" s="28"/>
      <c r="MII381" s="28"/>
      <c r="MIJ381" s="28"/>
      <c r="MIK381" s="28"/>
      <c r="MIL381" s="28"/>
      <c r="MIM381" s="28"/>
      <c r="MIN381" s="28"/>
      <c r="MIO381" s="28"/>
      <c r="MIP381" s="28"/>
      <c r="MIQ381" s="28"/>
      <c r="MIR381" s="28"/>
      <c r="MIS381" s="28"/>
      <c r="MIT381" s="28"/>
      <c r="MIU381" s="28"/>
      <c r="MIV381" s="28"/>
      <c r="MIW381" s="28"/>
      <c r="MIX381" s="28"/>
      <c r="MIY381" s="28"/>
      <c r="MIZ381" s="28"/>
      <c r="MJA381" s="28"/>
      <c r="MJB381" s="28"/>
      <c r="MJC381" s="28"/>
      <c r="MJD381" s="28"/>
      <c r="MJE381" s="28"/>
      <c r="MJF381" s="28"/>
      <c r="MJG381" s="28"/>
      <c r="MJH381" s="28"/>
      <c r="MJI381" s="28"/>
      <c r="MJJ381" s="28"/>
      <c r="MJK381" s="28"/>
      <c r="MJL381" s="28"/>
      <c r="MJM381" s="28"/>
      <c r="MJN381" s="28"/>
      <c r="MJO381" s="28"/>
      <c r="MJP381" s="28"/>
      <c r="MJQ381" s="28"/>
      <c r="MJR381" s="28"/>
      <c r="MJS381" s="28"/>
      <c r="MJT381" s="28"/>
      <c r="MJU381" s="28"/>
      <c r="MJV381" s="28"/>
      <c r="MJW381" s="28"/>
      <c r="MJX381" s="28"/>
      <c r="MJY381" s="28"/>
      <c r="MJZ381" s="28"/>
      <c r="MKA381" s="28"/>
      <c r="MKB381" s="28"/>
      <c r="MKC381" s="28"/>
      <c r="MKD381" s="28"/>
      <c r="MKE381" s="28"/>
      <c r="MKF381" s="28"/>
      <c r="MKG381" s="28"/>
      <c r="MKH381" s="28"/>
      <c r="MKI381" s="28"/>
      <c r="MKJ381" s="28"/>
      <c r="MKK381" s="28"/>
      <c r="MKL381" s="28"/>
      <c r="MKM381" s="28"/>
      <c r="MKN381" s="28"/>
      <c r="MKO381" s="28"/>
      <c r="MKP381" s="28"/>
      <c r="MKQ381" s="28"/>
      <c r="MKR381" s="28"/>
      <c r="MKS381" s="28"/>
      <c r="MKT381" s="28"/>
      <c r="MKU381" s="28"/>
      <c r="MKV381" s="28"/>
      <c r="MKW381" s="28"/>
      <c r="MKX381" s="28"/>
      <c r="MKY381" s="28"/>
      <c r="MKZ381" s="28"/>
      <c r="MLA381" s="28"/>
      <c r="MLB381" s="28"/>
      <c r="MLC381" s="28"/>
      <c r="MLD381" s="28"/>
      <c r="MLE381" s="28"/>
      <c r="MLF381" s="28"/>
      <c r="MLG381" s="28"/>
      <c r="MLH381" s="28"/>
      <c r="MLI381" s="28"/>
      <c r="MLJ381" s="28"/>
      <c r="MLK381" s="28"/>
      <c r="MLL381" s="28"/>
      <c r="MLM381" s="28"/>
      <c r="MLN381" s="28"/>
      <c r="MLO381" s="28"/>
      <c r="MLP381" s="28"/>
      <c r="MLQ381" s="28"/>
      <c r="MLR381" s="28"/>
      <c r="MLS381" s="28"/>
      <c r="MLT381" s="28"/>
      <c r="MLU381" s="28"/>
      <c r="MLV381" s="28"/>
      <c r="MLW381" s="28"/>
      <c r="MLX381" s="28"/>
      <c r="MLY381" s="28"/>
      <c r="MLZ381" s="28"/>
      <c r="MMA381" s="28"/>
      <c r="MMB381" s="28"/>
      <c r="MMC381" s="28"/>
      <c r="MMD381" s="28"/>
      <c r="MME381" s="28"/>
      <c r="MMF381" s="28"/>
      <c r="MMG381" s="28"/>
      <c r="MMH381" s="28"/>
      <c r="MMI381" s="28"/>
      <c r="MMJ381" s="28"/>
      <c r="MMK381" s="28"/>
      <c r="MML381" s="28"/>
      <c r="MMM381" s="28"/>
      <c r="MMN381" s="28"/>
      <c r="MMO381" s="28"/>
      <c r="MMP381" s="28"/>
      <c r="MMQ381" s="28"/>
      <c r="MMR381" s="28"/>
      <c r="MMS381" s="28"/>
      <c r="MMT381" s="28"/>
      <c r="MMU381" s="28"/>
      <c r="MMV381" s="28"/>
      <c r="MMW381" s="28"/>
      <c r="MMX381" s="28"/>
      <c r="MMY381" s="28"/>
      <c r="MMZ381" s="28"/>
      <c r="MNA381" s="28"/>
      <c r="MNB381" s="28"/>
      <c r="MNC381" s="28"/>
      <c r="MND381" s="28"/>
      <c r="MNE381" s="28"/>
      <c r="MNF381" s="28"/>
      <c r="MNG381" s="28"/>
      <c r="MNH381" s="28"/>
      <c r="MNI381" s="28"/>
      <c r="MNJ381" s="28"/>
      <c r="MNK381" s="28"/>
      <c r="MNL381" s="28"/>
      <c r="MNM381" s="28"/>
      <c r="MNN381" s="28"/>
      <c r="MNO381" s="28"/>
      <c r="MNP381" s="28"/>
      <c r="MNQ381" s="28"/>
      <c r="MNR381" s="28"/>
      <c r="MNS381" s="28"/>
      <c r="MNT381" s="28"/>
      <c r="MNU381" s="28"/>
      <c r="MNV381" s="28"/>
      <c r="MNW381" s="28"/>
      <c r="MNX381" s="28"/>
      <c r="MNY381" s="28"/>
      <c r="MNZ381" s="28"/>
      <c r="MOA381" s="28"/>
      <c r="MOB381" s="28"/>
      <c r="MOC381" s="28"/>
      <c r="MOD381" s="28"/>
      <c r="MOE381" s="28"/>
      <c r="MOF381" s="28"/>
      <c r="MOG381" s="28"/>
      <c r="MOH381" s="28"/>
      <c r="MOI381" s="28"/>
      <c r="MOJ381" s="28"/>
      <c r="MOK381" s="28"/>
      <c r="MOL381" s="28"/>
      <c r="MOM381" s="28"/>
      <c r="MON381" s="28"/>
      <c r="MOO381" s="28"/>
      <c r="MOP381" s="28"/>
      <c r="MOQ381" s="28"/>
      <c r="MOR381" s="28"/>
      <c r="MOS381" s="28"/>
      <c r="MOT381" s="28"/>
      <c r="MOU381" s="28"/>
      <c r="MOV381" s="28"/>
      <c r="MOW381" s="28"/>
      <c r="MOX381" s="28"/>
      <c r="MOY381" s="28"/>
      <c r="MOZ381" s="28"/>
      <c r="MPA381" s="28"/>
      <c r="MPB381" s="28"/>
      <c r="MPC381" s="28"/>
      <c r="MPD381" s="28"/>
      <c r="MPE381" s="28"/>
      <c r="MPF381" s="28"/>
      <c r="MPG381" s="28"/>
      <c r="MPH381" s="28"/>
      <c r="MPI381" s="28"/>
      <c r="MPJ381" s="28"/>
      <c r="MPK381" s="28"/>
      <c r="MPL381" s="28"/>
      <c r="MPM381" s="28"/>
      <c r="MPN381" s="28"/>
      <c r="MPO381" s="28"/>
      <c r="MPP381" s="28"/>
      <c r="MPQ381" s="28"/>
      <c r="MPR381" s="28"/>
      <c r="MPS381" s="28"/>
      <c r="MPT381" s="28"/>
      <c r="MPU381" s="28"/>
      <c r="MPV381" s="28"/>
      <c r="MPW381" s="28"/>
      <c r="MPX381" s="28"/>
      <c r="MPY381" s="28"/>
      <c r="MPZ381" s="28"/>
      <c r="MQA381" s="28"/>
      <c r="MQB381" s="28"/>
      <c r="MQC381" s="28"/>
      <c r="MQD381" s="28"/>
      <c r="MQE381" s="28"/>
      <c r="MQF381" s="28"/>
      <c r="MQG381" s="28"/>
      <c r="MQH381" s="28"/>
      <c r="MQI381" s="28"/>
      <c r="MQJ381" s="28"/>
      <c r="MQK381" s="28"/>
      <c r="MQL381" s="28"/>
      <c r="MQM381" s="28"/>
      <c r="MQN381" s="28"/>
      <c r="MQO381" s="28"/>
      <c r="MQP381" s="28"/>
      <c r="MQQ381" s="28"/>
      <c r="MQR381" s="28"/>
      <c r="MQS381" s="28"/>
      <c r="MQT381" s="28"/>
      <c r="MQU381" s="28"/>
      <c r="MQV381" s="28"/>
      <c r="MQW381" s="28"/>
      <c r="MQX381" s="28"/>
      <c r="MQY381" s="28"/>
      <c r="MQZ381" s="28"/>
      <c r="MRA381" s="28"/>
      <c r="MRB381" s="28"/>
      <c r="MRC381" s="28"/>
      <c r="MRD381" s="28"/>
      <c r="MRE381" s="28"/>
      <c r="MRF381" s="28"/>
      <c r="MRG381" s="28"/>
      <c r="MRH381" s="28"/>
      <c r="MRI381" s="28"/>
      <c r="MRJ381" s="28"/>
      <c r="MRK381" s="28"/>
      <c r="MRL381" s="28"/>
      <c r="MRM381" s="28"/>
      <c r="MRN381" s="28"/>
      <c r="MRO381" s="28"/>
      <c r="MRP381" s="28"/>
      <c r="MRQ381" s="28"/>
      <c r="MRR381" s="28"/>
      <c r="MRS381" s="28"/>
      <c r="MRT381" s="28"/>
      <c r="MRU381" s="28"/>
      <c r="MRV381" s="28"/>
      <c r="MRW381" s="28"/>
      <c r="MRX381" s="28"/>
      <c r="MRY381" s="28"/>
      <c r="MRZ381" s="28"/>
      <c r="MSA381" s="28"/>
      <c r="MSB381" s="28"/>
      <c r="MSC381" s="28"/>
      <c r="MSD381" s="28"/>
      <c r="MSE381" s="28"/>
      <c r="MSF381" s="28"/>
      <c r="MSG381" s="28"/>
      <c r="MSH381" s="28"/>
      <c r="MSI381" s="28"/>
      <c r="MSJ381" s="28"/>
      <c r="MSK381" s="28"/>
      <c r="MSL381" s="28"/>
      <c r="MSM381" s="28"/>
      <c r="MSN381" s="28"/>
      <c r="MSO381" s="28"/>
      <c r="MSP381" s="28"/>
      <c r="MSQ381" s="28"/>
      <c r="MSR381" s="28"/>
      <c r="MSS381" s="28"/>
      <c r="MST381" s="28"/>
      <c r="MSU381" s="28"/>
      <c r="MSV381" s="28"/>
      <c r="MSW381" s="28"/>
      <c r="MSX381" s="28"/>
      <c r="MSY381" s="28"/>
      <c r="MSZ381" s="28"/>
      <c r="MTA381" s="28"/>
      <c r="MTB381" s="28"/>
      <c r="MTC381" s="28"/>
      <c r="MTD381" s="28"/>
      <c r="MTE381" s="28"/>
      <c r="MTF381" s="28"/>
      <c r="MTG381" s="28"/>
      <c r="MTH381" s="28"/>
      <c r="MTI381" s="28"/>
      <c r="MTJ381" s="28"/>
      <c r="MTK381" s="28"/>
      <c r="MTL381" s="28"/>
      <c r="MTM381" s="28"/>
      <c r="MTN381" s="28"/>
      <c r="MTO381" s="28"/>
      <c r="MTP381" s="28"/>
      <c r="MTQ381" s="28"/>
      <c r="MTR381" s="28"/>
      <c r="MTS381" s="28"/>
      <c r="MTT381" s="28"/>
      <c r="MTU381" s="28"/>
      <c r="MTV381" s="28"/>
      <c r="MTW381" s="28"/>
      <c r="MTX381" s="28"/>
      <c r="MTY381" s="28"/>
      <c r="MTZ381" s="28"/>
      <c r="MUA381" s="28"/>
      <c r="MUB381" s="28"/>
      <c r="MUC381" s="28"/>
      <c r="MUD381" s="28"/>
      <c r="MUE381" s="28"/>
      <c r="MUF381" s="28"/>
      <c r="MUG381" s="28"/>
      <c r="MUH381" s="28"/>
      <c r="MUI381" s="28"/>
      <c r="MUJ381" s="28"/>
      <c r="MUK381" s="28"/>
      <c r="MUL381" s="28"/>
      <c r="MUM381" s="28"/>
      <c r="MUN381" s="28"/>
      <c r="MUO381" s="28"/>
      <c r="MUP381" s="28"/>
      <c r="MUQ381" s="28"/>
      <c r="MUR381" s="28"/>
      <c r="MUS381" s="28"/>
      <c r="MUT381" s="28"/>
      <c r="MUU381" s="28"/>
      <c r="MUV381" s="28"/>
      <c r="MUW381" s="28"/>
      <c r="MUX381" s="28"/>
      <c r="MUY381" s="28"/>
      <c r="MUZ381" s="28"/>
      <c r="MVA381" s="28"/>
      <c r="MVB381" s="28"/>
      <c r="MVC381" s="28"/>
      <c r="MVD381" s="28"/>
      <c r="MVE381" s="28"/>
      <c r="MVF381" s="28"/>
      <c r="MVG381" s="28"/>
      <c r="MVH381" s="28"/>
      <c r="MVI381" s="28"/>
      <c r="MVJ381" s="28"/>
      <c r="MVK381" s="28"/>
      <c r="MVL381" s="28"/>
      <c r="MVM381" s="28"/>
      <c r="MVN381" s="28"/>
      <c r="MVO381" s="28"/>
      <c r="MVP381" s="28"/>
      <c r="MVQ381" s="28"/>
      <c r="MVR381" s="28"/>
      <c r="MVS381" s="28"/>
      <c r="MVT381" s="28"/>
      <c r="MVU381" s="28"/>
      <c r="MVV381" s="28"/>
      <c r="MVW381" s="28"/>
      <c r="MVX381" s="28"/>
      <c r="MVY381" s="28"/>
      <c r="MVZ381" s="28"/>
      <c r="MWA381" s="28"/>
      <c r="MWB381" s="28"/>
      <c r="MWC381" s="28"/>
      <c r="MWD381" s="28"/>
      <c r="MWE381" s="28"/>
      <c r="MWF381" s="28"/>
      <c r="MWG381" s="28"/>
      <c r="MWH381" s="28"/>
      <c r="MWI381" s="28"/>
      <c r="MWJ381" s="28"/>
      <c r="MWK381" s="28"/>
      <c r="MWL381" s="28"/>
      <c r="MWM381" s="28"/>
      <c r="MWN381" s="28"/>
      <c r="MWO381" s="28"/>
      <c r="MWP381" s="28"/>
      <c r="MWQ381" s="28"/>
      <c r="MWR381" s="28"/>
      <c r="MWS381" s="28"/>
      <c r="MWT381" s="28"/>
      <c r="MWU381" s="28"/>
      <c r="MWV381" s="28"/>
      <c r="MWW381" s="28"/>
      <c r="MWX381" s="28"/>
      <c r="MWY381" s="28"/>
      <c r="MWZ381" s="28"/>
      <c r="MXA381" s="28"/>
      <c r="MXB381" s="28"/>
      <c r="MXC381" s="28"/>
      <c r="MXD381" s="28"/>
      <c r="MXE381" s="28"/>
      <c r="MXF381" s="28"/>
      <c r="MXG381" s="28"/>
      <c r="MXH381" s="28"/>
      <c r="MXI381" s="28"/>
      <c r="MXJ381" s="28"/>
      <c r="MXK381" s="28"/>
      <c r="MXL381" s="28"/>
      <c r="MXM381" s="28"/>
      <c r="MXN381" s="28"/>
      <c r="MXO381" s="28"/>
      <c r="MXP381" s="28"/>
      <c r="MXQ381" s="28"/>
      <c r="MXR381" s="28"/>
      <c r="MXS381" s="28"/>
      <c r="MXT381" s="28"/>
      <c r="MXU381" s="28"/>
      <c r="MXV381" s="28"/>
      <c r="MXW381" s="28"/>
      <c r="MXX381" s="28"/>
      <c r="MXY381" s="28"/>
      <c r="MXZ381" s="28"/>
      <c r="MYA381" s="28"/>
      <c r="MYB381" s="28"/>
      <c r="MYC381" s="28"/>
      <c r="MYD381" s="28"/>
      <c r="MYE381" s="28"/>
      <c r="MYF381" s="28"/>
      <c r="MYG381" s="28"/>
      <c r="MYH381" s="28"/>
      <c r="MYI381" s="28"/>
      <c r="MYJ381" s="28"/>
      <c r="MYK381" s="28"/>
      <c r="MYL381" s="28"/>
      <c r="MYM381" s="28"/>
      <c r="MYN381" s="28"/>
      <c r="MYO381" s="28"/>
      <c r="MYP381" s="28"/>
      <c r="MYQ381" s="28"/>
      <c r="MYR381" s="28"/>
      <c r="MYS381" s="28"/>
      <c r="MYT381" s="28"/>
      <c r="MYU381" s="28"/>
      <c r="MYV381" s="28"/>
      <c r="MYW381" s="28"/>
      <c r="MYX381" s="28"/>
      <c r="MYY381" s="28"/>
      <c r="MYZ381" s="28"/>
      <c r="MZA381" s="28"/>
      <c r="MZB381" s="28"/>
      <c r="MZC381" s="28"/>
      <c r="MZD381" s="28"/>
      <c r="MZE381" s="28"/>
      <c r="MZF381" s="28"/>
      <c r="MZG381" s="28"/>
      <c r="MZH381" s="28"/>
      <c r="MZI381" s="28"/>
      <c r="MZJ381" s="28"/>
      <c r="MZK381" s="28"/>
      <c r="MZL381" s="28"/>
      <c r="MZM381" s="28"/>
      <c r="MZN381" s="28"/>
      <c r="MZO381" s="28"/>
      <c r="MZP381" s="28"/>
      <c r="MZQ381" s="28"/>
      <c r="MZR381" s="28"/>
      <c r="MZS381" s="28"/>
      <c r="MZT381" s="28"/>
      <c r="MZU381" s="28"/>
      <c r="MZV381" s="28"/>
      <c r="MZW381" s="28"/>
      <c r="MZX381" s="28"/>
      <c r="MZY381" s="28"/>
      <c r="MZZ381" s="28"/>
      <c r="NAA381" s="28"/>
      <c r="NAB381" s="28"/>
      <c r="NAC381" s="28"/>
      <c r="NAD381" s="28"/>
      <c r="NAE381" s="28"/>
      <c r="NAF381" s="28"/>
      <c r="NAG381" s="28"/>
      <c r="NAH381" s="28"/>
      <c r="NAI381" s="28"/>
      <c r="NAJ381" s="28"/>
      <c r="NAK381" s="28"/>
      <c r="NAL381" s="28"/>
      <c r="NAM381" s="28"/>
      <c r="NAN381" s="28"/>
      <c r="NAO381" s="28"/>
      <c r="NAP381" s="28"/>
      <c r="NAQ381" s="28"/>
      <c r="NAR381" s="28"/>
      <c r="NAS381" s="28"/>
      <c r="NAT381" s="28"/>
      <c r="NAU381" s="28"/>
      <c r="NAV381" s="28"/>
      <c r="NAW381" s="28"/>
      <c r="NAX381" s="28"/>
      <c r="NAY381" s="28"/>
      <c r="NAZ381" s="28"/>
      <c r="NBA381" s="28"/>
      <c r="NBB381" s="28"/>
      <c r="NBC381" s="28"/>
      <c r="NBD381" s="28"/>
      <c r="NBE381" s="28"/>
      <c r="NBF381" s="28"/>
      <c r="NBG381" s="28"/>
      <c r="NBH381" s="28"/>
      <c r="NBI381" s="28"/>
      <c r="NBJ381" s="28"/>
      <c r="NBK381" s="28"/>
      <c r="NBL381" s="28"/>
      <c r="NBM381" s="28"/>
      <c r="NBN381" s="28"/>
      <c r="NBO381" s="28"/>
      <c r="NBP381" s="28"/>
      <c r="NBQ381" s="28"/>
      <c r="NBR381" s="28"/>
      <c r="NBS381" s="28"/>
      <c r="NBT381" s="28"/>
      <c r="NBU381" s="28"/>
      <c r="NBV381" s="28"/>
      <c r="NBW381" s="28"/>
      <c r="NBX381" s="28"/>
      <c r="NBY381" s="28"/>
      <c r="NBZ381" s="28"/>
      <c r="NCA381" s="28"/>
      <c r="NCB381" s="28"/>
      <c r="NCC381" s="28"/>
      <c r="NCD381" s="28"/>
      <c r="NCE381" s="28"/>
      <c r="NCF381" s="28"/>
      <c r="NCG381" s="28"/>
      <c r="NCH381" s="28"/>
      <c r="NCI381" s="28"/>
      <c r="NCJ381" s="28"/>
      <c r="NCK381" s="28"/>
      <c r="NCL381" s="28"/>
      <c r="NCM381" s="28"/>
      <c r="NCN381" s="28"/>
      <c r="NCO381" s="28"/>
      <c r="NCP381" s="28"/>
      <c r="NCQ381" s="28"/>
      <c r="NCR381" s="28"/>
      <c r="NCS381" s="28"/>
      <c r="NCT381" s="28"/>
      <c r="NCU381" s="28"/>
      <c r="NCV381" s="28"/>
      <c r="NCW381" s="28"/>
      <c r="NCX381" s="28"/>
      <c r="NCY381" s="28"/>
      <c r="NCZ381" s="28"/>
      <c r="NDA381" s="28"/>
      <c r="NDB381" s="28"/>
      <c r="NDC381" s="28"/>
      <c r="NDD381" s="28"/>
      <c r="NDE381" s="28"/>
      <c r="NDF381" s="28"/>
      <c r="NDG381" s="28"/>
      <c r="NDH381" s="28"/>
      <c r="NDI381" s="28"/>
      <c r="NDJ381" s="28"/>
      <c r="NDK381" s="28"/>
      <c r="NDL381" s="28"/>
      <c r="NDM381" s="28"/>
      <c r="NDN381" s="28"/>
      <c r="NDO381" s="28"/>
      <c r="NDP381" s="28"/>
      <c r="NDQ381" s="28"/>
      <c r="NDR381" s="28"/>
      <c r="NDS381" s="28"/>
      <c r="NDT381" s="28"/>
      <c r="NDU381" s="28"/>
      <c r="NDV381" s="28"/>
      <c r="NDW381" s="28"/>
      <c r="NDX381" s="28"/>
      <c r="NDY381" s="28"/>
      <c r="NDZ381" s="28"/>
      <c r="NEA381" s="28"/>
      <c r="NEB381" s="28"/>
      <c r="NEC381" s="28"/>
      <c r="NED381" s="28"/>
      <c r="NEE381" s="28"/>
      <c r="NEF381" s="28"/>
      <c r="NEG381" s="28"/>
      <c r="NEH381" s="28"/>
      <c r="NEI381" s="28"/>
      <c r="NEJ381" s="28"/>
      <c r="NEK381" s="28"/>
      <c r="NEL381" s="28"/>
      <c r="NEM381" s="28"/>
      <c r="NEN381" s="28"/>
      <c r="NEO381" s="28"/>
      <c r="NEP381" s="28"/>
      <c r="NEQ381" s="28"/>
      <c r="NER381" s="28"/>
      <c r="NES381" s="28"/>
      <c r="NET381" s="28"/>
      <c r="NEU381" s="28"/>
      <c r="NEV381" s="28"/>
      <c r="NEW381" s="28"/>
      <c r="NEX381" s="28"/>
      <c r="NEY381" s="28"/>
      <c r="NEZ381" s="28"/>
      <c r="NFA381" s="28"/>
      <c r="NFB381" s="28"/>
      <c r="NFC381" s="28"/>
      <c r="NFD381" s="28"/>
      <c r="NFE381" s="28"/>
      <c r="NFF381" s="28"/>
      <c r="NFG381" s="28"/>
      <c r="NFH381" s="28"/>
      <c r="NFI381" s="28"/>
      <c r="NFJ381" s="28"/>
      <c r="NFK381" s="28"/>
      <c r="NFL381" s="28"/>
      <c r="NFM381" s="28"/>
      <c r="NFN381" s="28"/>
      <c r="NFO381" s="28"/>
      <c r="NFP381" s="28"/>
      <c r="NFQ381" s="28"/>
      <c r="NFR381" s="28"/>
      <c r="NFS381" s="28"/>
      <c r="NFT381" s="28"/>
      <c r="NFU381" s="28"/>
      <c r="NFV381" s="28"/>
      <c r="NFW381" s="28"/>
      <c r="NFX381" s="28"/>
      <c r="NFY381" s="28"/>
      <c r="NFZ381" s="28"/>
      <c r="NGA381" s="28"/>
      <c r="NGB381" s="28"/>
      <c r="NGC381" s="28"/>
      <c r="NGD381" s="28"/>
      <c r="NGE381" s="28"/>
      <c r="NGF381" s="28"/>
      <c r="NGG381" s="28"/>
      <c r="NGH381" s="28"/>
      <c r="NGI381" s="28"/>
      <c r="NGJ381" s="28"/>
      <c r="NGK381" s="28"/>
      <c r="NGL381" s="28"/>
      <c r="NGM381" s="28"/>
      <c r="NGN381" s="28"/>
      <c r="NGO381" s="28"/>
      <c r="NGP381" s="28"/>
      <c r="NGQ381" s="28"/>
      <c r="NGR381" s="28"/>
      <c r="NGS381" s="28"/>
      <c r="NGT381" s="28"/>
      <c r="NGU381" s="28"/>
      <c r="NGV381" s="28"/>
      <c r="NGW381" s="28"/>
      <c r="NGX381" s="28"/>
      <c r="NGY381" s="28"/>
      <c r="NGZ381" s="28"/>
      <c r="NHA381" s="28"/>
      <c r="NHB381" s="28"/>
      <c r="NHC381" s="28"/>
      <c r="NHD381" s="28"/>
      <c r="NHE381" s="28"/>
      <c r="NHF381" s="28"/>
      <c r="NHG381" s="28"/>
      <c r="NHH381" s="28"/>
      <c r="NHI381" s="28"/>
      <c r="NHJ381" s="28"/>
      <c r="NHK381" s="28"/>
      <c r="NHL381" s="28"/>
      <c r="NHM381" s="28"/>
      <c r="NHN381" s="28"/>
      <c r="NHO381" s="28"/>
      <c r="NHP381" s="28"/>
      <c r="NHQ381" s="28"/>
      <c r="NHR381" s="28"/>
      <c r="NHS381" s="28"/>
      <c r="NHT381" s="28"/>
      <c r="NHU381" s="28"/>
      <c r="NHV381" s="28"/>
      <c r="NHW381" s="28"/>
      <c r="NHX381" s="28"/>
      <c r="NHY381" s="28"/>
      <c r="NHZ381" s="28"/>
      <c r="NIA381" s="28"/>
      <c r="NIB381" s="28"/>
      <c r="NIC381" s="28"/>
      <c r="NID381" s="28"/>
      <c r="NIE381" s="28"/>
      <c r="NIF381" s="28"/>
      <c r="NIG381" s="28"/>
      <c r="NIH381" s="28"/>
      <c r="NII381" s="28"/>
      <c r="NIJ381" s="28"/>
      <c r="NIK381" s="28"/>
      <c r="NIL381" s="28"/>
      <c r="NIM381" s="28"/>
      <c r="NIN381" s="28"/>
      <c r="NIO381" s="28"/>
      <c r="NIP381" s="28"/>
      <c r="NIQ381" s="28"/>
      <c r="NIR381" s="28"/>
      <c r="NIS381" s="28"/>
      <c r="NIT381" s="28"/>
      <c r="NIU381" s="28"/>
      <c r="NIV381" s="28"/>
      <c r="NIW381" s="28"/>
      <c r="NIX381" s="28"/>
      <c r="NIY381" s="28"/>
      <c r="NIZ381" s="28"/>
      <c r="NJA381" s="28"/>
      <c r="NJB381" s="28"/>
      <c r="NJC381" s="28"/>
      <c r="NJD381" s="28"/>
      <c r="NJE381" s="28"/>
      <c r="NJF381" s="28"/>
      <c r="NJG381" s="28"/>
      <c r="NJH381" s="28"/>
      <c r="NJI381" s="28"/>
      <c r="NJJ381" s="28"/>
      <c r="NJK381" s="28"/>
      <c r="NJL381" s="28"/>
      <c r="NJM381" s="28"/>
      <c r="NJN381" s="28"/>
      <c r="NJO381" s="28"/>
      <c r="NJP381" s="28"/>
      <c r="NJQ381" s="28"/>
      <c r="NJR381" s="28"/>
      <c r="NJS381" s="28"/>
      <c r="NJT381" s="28"/>
      <c r="NJU381" s="28"/>
      <c r="NJV381" s="28"/>
      <c r="NJW381" s="28"/>
      <c r="NJX381" s="28"/>
      <c r="NJY381" s="28"/>
      <c r="NJZ381" s="28"/>
      <c r="NKA381" s="28"/>
      <c r="NKB381" s="28"/>
      <c r="NKC381" s="28"/>
      <c r="NKD381" s="28"/>
      <c r="NKE381" s="28"/>
      <c r="NKF381" s="28"/>
      <c r="NKG381" s="28"/>
      <c r="NKH381" s="28"/>
      <c r="NKI381" s="28"/>
      <c r="NKJ381" s="28"/>
      <c r="NKK381" s="28"/>
      <c r="NKL381" s="28"/>
      <c r="NKM381" s="28"/>
      <c r="NKN381" s="28"/>
      <c r="NKO381" s="28"/>
      <c r="NKP381" s="28"/>
      <c r="NKQ381" s="28"/>
      <c r="NKR381" s="28"/>
      <c r="NKS381" s="28"/>
      <c r="NKT381" s="28"/>
      <c r="NKU381" s="28"/>
      <c r="NKV381" s="28"/>
      <c r="NKW381" s="28"/>
      <c r="NKX381" s="28"/>
      <c r="NKY381" s="28"/>
      <c r="NKZ381" s="28"/>
      <c r="NLA381" s="28"/>
      <c r="NLB381" s="28"/>
      <c r="NLC381" s="28"/>
      <c r="NLD381" s="28"/>
      <c r="NLE381" s="28"/>
      <c r="NLF381" s="28"/>
      <c r="NLG381" s="28"/>
      <c r="NLH381" s="28"/>
      <c r="NLI381" s="28"/>
      <c r="NLJ381" s="28"/>
      <c r="NLK381" s="28"/>
      <c r="NLL381" s="28"/>
      <c r="NLM381" s="28"/>
      <c r="NLN381" s="28"/>
      <c r="NLO381" s="28"/>
      <c r="NLP381" s="28"/>
      <c r="NLQ381" s="28"/>
      <c r="NLR381" s="28"/>
      <c r="NLS381" s="28"/>
      <c r="NLT381" s="28"/>
      <c r="NLU381" s="28"/>
      <c r="NLV381" s="28"/>
      <c r="NLW381" s="28"/>
      <c r="NLX381" s="28"/>
      <c r="NLY381" s="28"/>
      <c r="NLZ381" s="28"/>
      <c r="NMA381" s="28"/>
      <c r="NMB381" s="28"/>
      <c r="NMC381" s="28"/>
      <c r="NMD381" s="28"/>
      <c r="NME381" s="28"/>
      <c r="NMF381" s="28"/>
      <c r="NMG381" s="28"/>
      <c r="NMH381" s="28"/>
      <c r="NMI381" s="28"/>
      <c r="NMJ381" s="28"/>
      <c r="NMK381" s="28"/>
      <c r="NML381" s="28"/>
      <c r="NMM381" s="28"/>
      <c r="NMN381" s="28"/>
      <c r="NMO381" s="28"/>
      <c r="NMP381" s="28"/>
      <c r="NMQ381" s="28"/>
      <c r="NMR381" s="28"/>
      <c r="NMS381" s="28"/>
      <c r="NMT381" s="28"/>
      <c r="NMU381" s="28"/>
      <c r="NMV381" s="28"/>
      <c r="NMW381" s="28"/>
      <c r="NMX381" s="28"/>
      <c r="NMY381" s="28"/>
      <c r="NMZ381" s="28"/>
      <c r="NNA381" s="28"/>
      <c r="NNB381" s="28"/>
      <c r="NNC381" s="28"/>
      <c r="NND381" s="28"/>
      <c r="NNE381" s="28"/>
      <c r="NNF381" s="28"/>
      <c r="NNG381" s="28"/>
      <c r="NNH381" s="28"/>
      <c r="NNI381" s="28"/>
      <c r="NNJ381" s="28"/>
      <c r="NNK381" s="28"/>
      <c r="NNL381" s="28"/>
      <c r="NNM381" s="28"/>
      <c r="NNN381" s="28"/>
      <c r="NNO381" s="28"/>
      <c r="NNP381" s="28"/>
      <c r="NNQ381" s="28"/>
      <c r="NNR381" s="28"/>
      <c r="NNS381" s="28"/>
      <c r="NNT381" s="28"/>
      <c r="NNU381" s="28"/>
      <c r="NNV381" s="28"/>
      <c r="NNW381" s="28"/>
      <c r="NNX381" s="28"/>
      <c r="NNY381" s="28"/>
      <c r="NNZ381" s="28"/>
      <c r="NOA381" s="28"/>
      <c r="NOB381" s="28"/>
      <c r="NOC381" s="28"/>
      <c r="NOD381" s="28"/>
      <c r="NOE381" s="28"/>
      <c r="NOF381" s="28"/>
      <c r="NOG381" s="28"/>
      <c r="NOH381" s="28"/>
      <c r="NOI381" s="28"/>
      <c r="NOJ381" s="28"/>
      <c r="NOK381" s="28"/>
      <c r="NOL381" s="28"/>
      <c r="NOM381" s="28"/>
      <c r="NON381" s="28"/>
      <c r="NOO381" s="28"/>
      <c r="NOP381" s="28"/>
      <c r="NOQ381" s="28"/>
      <c r="NOR381" s="28"/>
      <c r="NOS381" s="28"/>
      <c r="NOT381" s="28"/>
      <c r="NOU381" s="28"/>
      <c r="NOV381" s="28"/>
      <c r="NOW381" s="28"/>
      <c r="NOX381" s="28"/>
      <c r="NOY381" s="28"/>
      <c r="NOZ381" s="28"/>
      <c r="NPA381" s="28"/>
      <c r="NPB381" s="28"/>
      <c r="NPC381" s="28"/>
      <c r="NPD381" s="28"/>
      <c r="NPE381" s="28"/>
      <c r="NPF381" s="28"/>
      <c r="NPG381" s="28"/>
      <c r="NPH381" s="28"/>
      <c r="NPI381" s="28"/>
      <c r="NPJ381" s="28"/>
      <c r="NPK381" s="28"/>
      <c r="NPL381" s="28"/>
      <c r="NPM381" s="28"/>
      <c r="NPN381" s="28"/>
      <c r="NPO381" s="28"/>
      <c r="NPP381" s="28"/>
      <c r="NPQ381" s="28"/>
      <c r="NPR381" s="28"/>
      <c r="NPS381" s="28"/>
      <c r="NPT381" s="28"/>
      <c r="NPU381" s="28"/>
      <c r="NPV381" s="28"/>
      <c r="NPW381" s="28"/>
      <c r="NPX381" s="28"/>
      <c r="NPY381" s="28"/>
      <c r="NPZ381" s="28"/>
      <c r="NQA381" s="28"/>
      <c r="NQB381" s="28"/>
      <c r="NQC381" s="28"/>
      <c r="NQD381" s="28"/>
      <c r="NQE381" s="28"/>
      <c r="NQF381" s="28"/>
      <c r="NQG381" s="28"/>
      <c r="NQH381" s="28"/>
      <c r="NQI381" s="28"/>
      <c r="NQJ381" s="28"/>
      <c r="NQK381" s="28"/>
      <c r="NQL381" s="28"/>
      <c r="NQM381" s="28"/>
      <c r="NQN381" s="28"/>
      <c r="NQO381" s="28"/>
      <c r="NQP381" s="28"/>
      <c r="NQQ381" s="28"/>
      <c r="NQR381" s="28"/>
      <c r="NQS381" s="28"/>
      <c r="NQT381" s="28"/>
      <c r="NQU381" s="28"/>
      <c r="NQV381" s="28"/>
      <c r="NQW381" s="28"/>
      <c r="NQX381" s="28"/>
      <c r="NQY381" s="28"/>
      <c r="NQZ381" s="28"/>
      <c r="NRA381" s="28"/>
      <c r="NRB381" s="28"/>
      <c r="NRC381" s="28"/>
      <c r="NRD381" s="28"/>
      <c r="NRE381" s="28"/>
      <c r="NRF381" s="28"/>
      <c r="NRG381" s="28"/>
      <c r="NRH381" s="28"/>
      <c r="NRI381" s="28"/>
      <c r="NRJ381" s="28"/>
      <c r="NRK381" s="28"/>
      <c r="NRL381" s="28"/>
      <c r="NRM381" s="28"/>
      <c r="NRN381" s="28"/>
      <c r="NRO381" s="28"/>
      <c r="NRP381" s="28"/>
      <c r="NRQ381" s="28"/>
      <c r="NRR381" s="28"/>
      <c r="NRS381" s="28"/>
      <c r="NRT381" s="28"/>
      <c r="NRU381" s="28"/>
      <c r="NRV381" s="28"/>
      <c r="NRW381" s="28"/>
      <c r="NRX381" s="28"/>
      <c r="NRY381" s="28"/>
      <c r="NRZ381" s="28"/>
      <c r="NSA381" s="28"/>
      <c r="NSB381" s="28"/>
      <c r="NSC381" s="28"/>
      <c r="NSD381" s="28"/>
      <c r="NSE381" s="28"/>
      <c r="NSF381" s="28"/>
      <c r="NSG381" s="28"/>
      <c r="NSH381" s="28"/>
      <c r="NSI381" s="28"/>
      <c r="NSJ381" s="28"/>
      <c r="NSK381" s="28"/>
      <c r="NSL381" s="28"/>
      <c r="NSM381" s="28"/>
      <c r="NSN381" s="28"/>
      <c r="NSO381" s="28"/>
      <c r="NSP381" s="28"/>
      <c r="NSQ381" s="28"/>
      <c r="NSR381" s="28"/>
      <c r="NSS381" s="28"/>
      <c r="NST381" s="28"/>
      <c r="NSU381" s="28"/>
      <c r="NSV381" s="28"/>
      <c r="NSW381" s="28"/>
      <c r="NSX381" s="28"/>
      <c r="NSY381" s="28"/>
      <c r="NSZ381" s="28"/>
      <c r="NTA381" s="28"/>
      <c r="NTB381" s="28"/>
      <c r="NTC381" s="28"/>
      <c r="NTD381" s="28"/>
      <c r="NTE381" s="28"/>
      <c r="NTF381" s="28"/>
      <c r="NTG381" s="28"/>
      <c r="NTH381" s="28"/>
      <c r="NTI381" s="28"/>
      <c r="NTJ381" s="28"/>
      <c r="NTK381" s="28"/>
      <c r="NTL381" s="28"/>
      <c r="NTM381" s="28"/>
      <c r="NTN381" s="28"/>
      <c r="NTO381" s="28"/>
      <c r="NTP381" s="28"/>
      <c r="NTQ381" s="28"/>
      <c r="NTR381" s="28"/>
      <c r="NTS381" s="28"/>
      <c r="NTT381" s="28"/>
      <c r="NTU381" s="28"/>
      <c r="NTV381" s="28"/>
      <c r="NTW381" s="28"/>
      <c r="NTX381" s="28"/>
      <c r="NTY381" s="28"/>
      <c r="NTZ381" s="28"/>
      <c r="NUA381" s="28"/>
      <c r="NUB381" s="28"/>
      <c r="NUC381" s="28"/>
      <c r="NUD381" s="28"/>
      <c r="NUE381" s="28"/>
      <c r="NUF381" s="28"/>
      <c r="NUG381" s="28"/>
      <c r="NUH381" s="28"/>
      <c r="NUI381" s="28"/>
      <c r="NUJ381" s="28"/>
      <c r="NUK381" s="28"/>
      <c r="NUL381" s="28"/>
      <c r="NUM381" s="28"/>
      <c r="NUN381" s="28"/>
      <c r="NUO381" s="28"/>
      <c r="NUP381" s="28"/>
      <c r="NUQ381" s="28"/>
      <c r="NUR381" s="28"/>
      <c r="NUS381" s="28"/>
      <c r="NUT381" s="28"/>
      <c r="NUU381" s="28"/>
      <c r="NUV381" s="28"/>
      <c r="NUW381" s="28"/>
      <c r="NUX381" s="28"/>
      <c r="NUY381" s="28"/>
      <c r="NUZ381" s="28"/>
      <c r="NVA381" s="28"/>
      <c r="NVB381" s="28"/>
      <c r="NVC381" s="28"/>
      <c r="NVD381" s="28"/>
      <c r="NVE381" s="28"/>
      <c r="NVF381" s="28"/>
      <c r="NVG381" s="28"/>
      <c r="NVH381" s="28"/>
      <c r="NVI381" s="28"/>
      <c r="NVJ381" s="28"/>
      <c r="NVK381" s="28"/>
      <c r="NVL381" s="28"/>
      <c r="NVM381" s="28"/>
      <c r="NVN381" s="28"/>
      <c r="NVO381" s="28"/>
      <c r="NVP381" s="28"/>
      <c r="NVQ381" s="28"/>
      <c r="NVR381" s="28"/>
      <c r="NVS381" s="28"/>
      <c r="NVT381" s="28"/>
      <c r="NVU381" s="28"/>
      <c r="NVV381" s="28"/>
      <c r="NVW381" s="28"/>
      <c r="NVX381" s="28"/>
      <c r="NVY381" s="28"/>
      <c r="NVZ381" s="28"/>
      <c r="NWA381" s="28"/>
      <c r="NWB381" s="28"/>
      <c r="NWC381" s="28"/>
      <c r="NWD381" s="28"/>
      <c r="NWE381" s="28"/>
      <c r="NWF381" s="28"/>
      <c r="NWG381" s="28"/>
      <c r="NWH381" s="28"/>
      <c r="NWI381" s="28"/>
      <c r="NWJ381" s="28"/>
      <c r="NWK381" s="28"/>
      <c r="NWL381" s="28"/>
      <c r="NWM381" s="28"/>
      <c r="NWN381" s="28"/>
      <c r="NWO381" s="28"/>
      <c r="NWP381" s="28"/>
      <c r="NWQ381" s="28"/>
      <c r="NWR381" s="28"/>
      <c r="NWS381" s="28"/>
      <c r="NWT381" s="28"/>
      <c r="NWU381" s="28"/>
      <c r="NWV381" s="28"/>
      <c r="NWW381" s="28"/>
      <c r="NWX381" s="28"/>
      <c r="NWY381" s="28"/>
      <c r="NWZ381" s="28"/>
      <c r="NXA381" s="28"/>
      <c r="NXB381" s="28"/>
      <c r="NXC381" s="28"/>
      <c r="NXD381" s="28"/>
      <c r="NXE381" s="28"/>
      <c r="NXF381" s="28"/>
      <c r="NXG381" s="28"/>
      <c r="NXH381" s="28"/>
      <c r="NXI381" s="28"/>
      <c r="NXJ381" s="28"/>
      <c r="NXK381" s="28"/>
      <c r="NXL381" s="28"/>
      <c r="NXM381" s="28"/>
      <c r="NXN381" s="28"/>
      <c r="NXO381" s="28"/>
      <c r="NXP381" s="28"/>
      <c r="NXQ381" s="28"/>
      <c r="NXR381" s="28"/>
      <c r="NXS381" s="28"/>
      <c r="NXT381" s="28"/>
      <c r="NXU381" s="28"/>
      <c r="NXV381" s="28"/>
      <c r="NXW381" s="28"/>
      <c r="NXX381" s="28"/>
      <c r="NXY381" s="28"/>
      <c r="NXZ381" s="28"/>
      <c r="NYA381" s="28"/>
      <c r="NYB381" s="28"/>
      <c r="NYC381" s="28"/>
      <c r="NYD381" s="28"/>
      <c r="NYE381" s="28"/>
      <c r="NYF381" s="28"/>
      <c r="NYG381" s="28"/>
      <c r="NYH381" s="28"/>
      <c r="NYI381" s="28"/>
      <c r="NYJ381" s="28"/>
      <c r="NYK381" s="28"/>
      <c r="NYL381" s="28"/>
      <c r="NYM381" s="28"/>
      <c r="NYN381" s="28"/>
      <c r="NYO381" s="28"/>
      <c r="NYP381" s="28"/>
      <c r="NYQ381" s="28"/>
      <c r="NYR381" s="28"/>
      <c r="NYS381" s="28"/>
      <c r="NYT381" s="28"/>
      <c r="NYU381" s="28"/>
      <c r="NYV381" s="28"/>
      <c r="NYW381" s="28"/>
      <c r="NYX381" s="28"/>
      <c r="NYY381" s="28"/>
      <c r="NYZ381" s="28"/>
      <c r="NZA381" s="28"/>
      <c r="NZB381" s="28"/>
      <c r="NZC381" s="28"/>
      <c r="NZD381" s="28"/>
      <c r="NZE381" s="28"/>
      <c r="NZF381" s="28"/>
      <c r="NZG381" s="28"/>
      <c r="NZH381" s="28"/>
      <c r="NZI381" s="28"/>
      <c r="NZJ381" s="28"/>
      <c r="NZK381" s="28"/>
      <c r="NZL381" s="28"/>
      <c r="NZM381" s="28"/>
      <c r="NZN381" s="28"/>
      <c r="NZO381" s="28"/>
      <c r="NZP381" s="28"/>
      <c r="NZQ381" s="28"/>
      <c r="NZR381" s="28"/>
      <c r="NZS381" s="28"/>
      <c r="NZT381" s="28"/>
      <c r="NZU381" s="28"/>
      <c r="NZV381" s="28"/>
      <c r="NZW381" s="28"/>
      <c r="NZX381" s="28"/>
      <c r="NZY381" s="28"/>
      <c r="NZZ381" s="28"/>
      <c r="OAA381" s="28"/>
      <c r="OAB381" s="28"/>
      <c r="OAC381" s="28"/>
      <c r="OAD381" s="28"/>
      <c r="OAE381" s="28"/>
      <c r="OAF381" s="28"/>
      <c r="OAG381" s="28"/>
      <c r="OAH381" s="28"/>
      <c r="OAI381" s="28"/>
      <c r="OAJ381" s="28"/>
      <c r="OAK381" s="28"/>
      <c r="OAL381" s="28"/>
      <c r="OAM381" s="28"/>
      <c r="OAN381" s="28"/>
      <c r="OAO381" s="28"/>
      <c r="OAP381" s="28"/>
      <c r="OAQ381" s="28"/>
      <c r="OAR381" s="28"/>
      <c r="OAS381" s="28"/>
      <c r="OAT381" s="28"/>
      <c r="OAU381" s="28"/>
      <c r="OAV381" s="28"/>
      <c r="OAW381" s="28"/>
      <c r="OAX381" s="28"/>
      <c r="OAY381" s="28"/>
      <c r="OAZ381" s="28"/>
      <c r="OBA381" s="28"/>
      <c r="OBB381" s="28"/>
      <c r="OBC381" s="28"/>
      <c r="OBD381" s="28"/>
      <c r="OBE381" s="28"/>
      <c r="OBF381" s="28"/>
      <c r="OBG381" s="28"/>
      <c r="OBH381" s="28"/>
      <c r="OBI381" s="28"/>
      <c r="OBJ381" s="28"/>
      <c r="OBK381" s="28"/>
      <c r="OBL381" s="28"/>
      <c r="OBM381" s="28"/>
      <c r="OBN381" s="28"/>
      <c r="OBO381" s="28"/>
      <c r="OBP381" s="28"/>
      <c r="OBQ381" s="28"/>
      <c r="OBR381" s="28"/>
      <c r="OBS381" s="28"/>
      <c r="OBT381" s="28"/>
      <c r="OBU381" s="28"/>
      <c r="OBV381" s="28"/>
      <c r="OBW381" s="28"/>
      <c r="OBX381" s="28"/>
      <c r="OBY381" s="28"/>
      <c r="OBZ381" s="28"/>
      <c r="OCA381" s="28"/>
      <c r="OCB381" s="28"/>
      <c r="OCC381" s="28"/>
      <c r="OCD381" s="28"/>
      <c r="OCE381" s="28"/>
      <c r="OCF381" s="28"/>
      <c r="OCG381" s="28"/>
      <c r="OCH381" s="28"/>
      <c r="OCI381" s="28"/>
      <c r="OCJ381" s="28"/>
      <c r="OCK381" s="28"/>
      <c r="OCL381" s="28"/>
      <c r="OCM381" s="28"/>
      <c r="OCN381" s="28"/>
      <c r="OCO381" s="28"/>
      <c r="OCP381" s="28"/>
      <c r="OCQ381" s="28"/>
      <c r="OCR381" s="28"/>
      <c r="OCS381" s="28"/>
      <c r="OCT381" s="28"/>
      <c r="OCU381" s="28"/>
      <c r="OCV381" s="28"/>
      <c r="OCW381" s="28"/>
      <c r="OCX381" s="28"/>
      <c r="OCY381" s="28"/>
      <c r="OCZ381" s="28"/>
      <c r="ODA381" s="28"/>
      <c r="ODB381" s="28"/>
      <c r="ODC381" s="28"/>
      <c r="ODD381" s="28"/>
      <c r="ODE381" s="28"/>
      <c r="ODF381" s="28"/>
      <c r="ODG381" s="28"/>
      <c r="ODH381" s="28"/>
      <c r="ODI381" s="28"/>
      <c r="ODJ381" s="28"/>
      <c r="ODK381" s="28"/>
      <c r="ODL381" s="28"/>
      <c r="ODM381" s="28"/>
      <c r="ODN381" s="28"/>
      <c r="ODO381" s="28"/>
      <c r="ODP381" s="28"/>
      <c r="ODQ381" s="28"/>
      <c r="ODR381" s="28"/>
      <c r="ODS381" s="28"/>
      <c r="ODT381" s="28"/>
      <c r="ODU381" s="28"/>
      <c r="ODV381" s="28"/>
      <c r="ODW381" s="28"/>
      <c r="ODX381" s="28"/>
      <c r="ODY381" s="28"/>
      <c r="ODZ381" s="28"/>
      <c r="OEA381" s="28"/>
      <c r="OEB381" s="28"/>
      <c r="OEC381" s="28"/>
      <c r="OED381" s="28"/>
      <c r="OEE381" s="28"/>
      <c r="OEF381" s="28"/>
      <c r="OEG381" s="28"/>
      <c r="OEH381" s="28"/>
      <c r="OEI381" s="28"/>
      <c r="OEJ381" s="28"/>
      <c r="OEK381" s="28"/>
      <c r="OEL381" s="28"/>
      <c r="OEM381" s="28"/>
      <c r="OEN381" s="28"/>
      <c r="OEO381" s="28"/>
      <c r="OEP381" s="28"/>
      <c r="OEQ381" s="28"/>
      <c r="OER381" s="28"/>
      <c r="OES381" s="28"/>
      <c r="OET381" s="28"/>
      <c r="OEU381" s="28"/>
      <c r="OEV381" s="28"/>
      <c r="OEW381" s="28"/>
      <c r="OEX381" s="28"/>
      <c r="OEY381" s="28"/>
      <c r="OEZ381" s="28"/>
      <c r="OFA381" s="28"/>
      <c r="OFB381" s="28"/>
      <c r="OFC381" s="28"/>
      <c r="OFD381" s="28"/>
      <c r="OFE381" s="28"/>
      <c r="OFF381" s="28"/>
      <c r="OFG381" s="28"/>
      <c r="OFH381" s="28"/>
      <c r="OFI381" s="28"/>
      <c r="OFJ381" s="28"/>
      <c r="OFK381" s="28"/>
      <c r="OFL381" s="28"/>
      <c r="OFM381" s="28"/>
      <c r="OFN381" s="28"/>
      <c r="OFO381" s="28"/>
      <c r="OFP381" s="28"/>
      <c r="OFQ381" s="28"/>
      <c r="OFR381" s="28"/>
      <c r="OFS381" s="28"/>
      <c r="OFT381" s="28"/>
      <c r="OFU381" s="28"/>
      <c r="OFV381" s="28"/>
      <c r="OFW381" s="28"/>
      <c r="OFX381" s="28"/>
      <c r="OFY381" s="28"/>
      <c r="OFZ381" s="28"/>
      <c r="OGA381" s="28"/>
      <c r="OGB381" s="28"/>
      <c r="OGC381" s="28"/>
      <c r="OGD381" s="28"/>
      <c r="OGE381" s="28"/>
      <c r="OGF381" s="28"/>
      <c r="OGG381" s="28"/>
      <c r="OGH381" s="28"/>
      <c r="OGI381" s="28"/>
      <c r="OGJ381" s="28"/>
      <c r="OGK381" s="28"/>
      <c r="OGL381" s="28"/>
      <c r="OGM381" s="28"/>
      <c r="OGN381" s="28"/>
      <c r="OGO381" s="28"/>
      <c r="OGP381" s="28"/>
      <c r="OGQ381" s="28"/>
      <c r="OGR381" s="28"/>
      <c r="OGS381" s="28"/>
      <c r="OGT381" s="28"/>
      <c r="OGU381" s="28"/>
      <c r="OGV381" s="28"/>
      <c r="OGW381" s="28"/>
      <c r="OGX381" s="28"/>
      <c r="OGY381" s="28"/>
      <c r="OGZ381" s="28"/>
      <c r="OHA381" s="28"/>
      <c r="OHB381" s="28"/>
      <c r="OHC381" s="28"/>
      <c r="OHD381" s="28"/>
      <c r="OHE381" s="28"/>
      <c r="OHF381" s="28"/>
      <c r="OHG381" s="28"/>
      <c r="OHH381" s="28"/>
      <c r="OHI381" s="28"/>
      <c r="OHJ381" s="28"/>
      <c r="OHK381" s="28"/>
      <c r="OHL381" s="28"/>
      <c r="OHM381" s="28"/>
      <c r="OHN381" s="28"/>
      <c r="OHO381" s="28"/>
      <c r="OHP381" s="28"/>
      <c r="OHQ381" s="28"/>
      <c r="OHR381" s="28"/>
      <c r="OHS381" s="28"/>
      <c r="OHT381" s="28"/>
      <c r="OHU381" s="28"/>
      <c r="OHV381" s="28"/>
      <c r="OHW381" s="28"/>
      <c r="OHX381" s="28"/>
      <c r="OHY381" s="28"/>
      <c r="OHZ381" s="28"/>
      <c r="OIA381" s="28"/>
      <c r="OIB381" s="28"/>
      <c r="OIC381" s="28"/>
      <c r="OID381" s="28"/>
      <c r="OIE381" s="28"/>
      <c r="OIF381" s="28"/>
      <c r="OIG381" s="28"/>
      <c r="OIH381" s="28"/>
      <c r="OII381" s="28"/>
      <c r="OIJ381" s="28"/>
      <c r="OIK381" s="28"/>
      <c r="OIL381" s="28"/>
      <c r="OIM381" s="28"/>
      <c r="OIN381" s="28"/>
      <c r="OIO381" s="28"/>
      <c r="OIP381" s="28"/>
      <c r="OIQ381" s="28"/>
      <c r="OIR381" s="28"/>
      <c r="OIS381" s="28"/>
      <c r="OIT381" s="28"/>
      <c r="OIU381" s="28"/>
      <c r="OIV381" s="28"/>
      <c r="OIW381" s="28"/>
      <c r="OIX381" s="28"/>
      <c r="OIY381" s="28"/>
      <c r="OIZ381" s="28"/>
      <c r="OJA381" s="28"/>
      <c r="OJB381" s="28"/>
      <c r="OJC381" s="28"/>
      <c r="OJD381" s="28"/>
      <c r="OJE381" s="28"/>
      <c r="OJF381" s="28"/>
      <c r="OJG381" s="28"/>
      <c r="OJH381" s="28"/>
      <c r="OJI381" s="28"/>
      <c r="OJJ381" s="28"/>
      <c r="OJK381" s="28"/>
      <c r="OJL381" s="28"/>
      <c r="OJM381" s="28"/>
      <c r="OJN381" s="28"/>
      <c r="OJO381" s="28"/>
      <c r="OJP381" s="28"/>
      <c r="OJQ381" s="28"/>
      <c r="OJR381" s="28"/>
      <c r="OJS381" s="28"/>
      <c r="OJT381" s="28"/>
      <c r="OJU381" s="28"/>
      <c r="OJV381" s="28"/>
      <c r="OJW381" s="28"/>
      <c r="OJX381" s="28"/>
      <c r="OJY381" s="28"/>
      <c r="OJZ381" s="28"/>
      <c r="OKA381" s="28"/>
      <c r="OKB381" s="28"/>
      <c r="OKC381" s="28"/>
      <c r="OKD381" s="28"/>
      <c r="OKE381" s="28"/>
      <c r="OKF381" s="28"/>
      <c r="OKG381" s="28"/>
      <c r="OKH381" s="28"/>
      <c r="OKI381" s="28"/>
      <c r="OKJ381" s="28"/>
      <c r="OKK381" s="28"/>
      <c r="OKL381" s="28"/>
      <c r="OKM381" s="28"/>
      <c r="OKN381" s="28"/>
      <c r="OKO381" s="28"/>
      <c r="OKP381" s="28"/>
      <c r="OKQ381" s="28"/>
      <c r="OKR381" s="28"/>
      <c r="OKS381" s="28"/>
      <c r="OKT381" s="28"/>
      <c r="OKU381" s="28"/>
      <c r="OKV381" s="28"/>
      <c r="OKW381" s="28"/>
      <c r="OKX381" s="28"/>
      <c r="OKY381" s="28"/>
      <c r="OKZ381" s="28"/>
      <c r="OLA381" s="28"/>
      <c r="OLB381" s="28"/>
      <c r="OLC381" s="28"/>
      <c r="OLD381" s="28"/>
      <c r="OLE381" s="28"/>
      <c r="OLF381" s="28"/>
      <c r="OLG381" s="28"/>
      <c r="OLH381" s="28"/>
      <c r="OLI381" s="28"/>
      <c r="OLJ381" s="28"/>
      <c r="OLK381" s="28"/>
      <c r="OLL381" s="28"/>
      <c r="OLM381" s="28"/>
      <c r="OLN381" s="28"/>
      <c r="OLO381" s="28"/>
      <c r="OLP381" s="28"/>
      <c r="OLQ381" s="28"/>
      <c r="OLR381" s="28"/>
      <c r="OLS381" s="28"/>
      <c r="OLT381" s="28"/>
      <c r="OLU381" s="28"/>
      <c r="OLV381" s="28"/>
      <c r="OLW381" s="28"/>
      <c r="OLX381" s="28"/>
      <c r="OLY381" s="28"/>
      <c r="OLZ381" s="28"/>
      <c r="OMA381" s="28"/>
      <c r="OMB381" s="28"/>
      <c r="OMC381" s="28"/>
      <c r="OMD381" s="28"/>
      <c r="OME381" s="28"/>
      <c r="OMF381" s="28"/>
      <c r="OMG381" s="28"/>
      <c r="OMH381" s="28"/>
      <c r="OMI381" s="28"/>
      <c r="OMJ381" s="28"/>
      <c r="OMK381" s="28"/>
      <c r="OML381" s="28"/>
      <c r="OMM381" s="28"/>
      <c r="OMN381" s="28"/>
      <c r="OMO381" s="28"/>
      <c r="OMP381" s="28"/>
      <c r="OMQ381" s="28"/>
      <c r="OMR381" s="28"/>
      <c r="OMS381" s="28"/>
      <c r="OMT381" s="28"/>
      <c r="OMU381" s="28"/>
      <c r="OMV381" s="28"/>
      <c r="OMW381" s="28"/>
      <c r="OMX381" s="28"/>
      <c r="OMY381" s="28"/>
      <c r="OMZ381" s="28"/>
      <c r="ONA381" s="28"/>
      <c r="ONB381" s="28"/>
      <c r="ONC381" s="28"/>
      <c r="OND381" s="28"/>
      <c r="ONE381" s="28"/>
      <c r="ONF381" s="28"/>
      <c r="ONG381" s="28"/>
      <c r="ONH381" s="28"/>
      <c r="ONI381" s="28"/>
      <c r="ONJ381" s="28"/>
      <c r="ONK381" s="28"/>
      <c r="ONL381" s="28"/>
      <c r="ONM381" s="28"/>
      <c r="ONN381" s="28"/>
      <c r="ONO381" s="28"/>
      <c r="ONP381" s="28"/>
      <c r="ONQ381" s="28"/>
      <c r="ONR381" s="28"/>
      <c r="ONS381" s="28"/>
      <c r="ONT381" s="28"/>
      <c r="ONU381" s="28"/>
      <c r="ONV381" s="28"/>
      <c r="ONW381" s="28"/>
      <c r="ONX381" s="28"/>
      <c r="ONY381" s="28"/>
      <c r="ONZ381" s="28"/>
      <c r="OOA381" s="28"/>
      <c r="OOB381" s="28"/>
      <c r="OOC381" s="28"/>
      <c r="OOD381" s="28"/>
      <c r="OOE381" s="28"/>
      <c r="OOF381" s="28"/>
      <c r="OOG381" s="28"/>
      <c r="OOH381" s="28"/>
      <c r="OOI381" s="28"/>
      <c r="OOJ381" s="28"/>
      <c r="OOK381" s="28"/>
      <c r="OOL381" s="28"/>
      <c r="OOM381" s="28"/>
      <c r="OON381" s="28"/>
      <c r="OOO381" s="28"/>
      <c r="OOP381" s="28"/>
      <c r="OOQ381" s="28"/>
      <c r="OOR381" s="28"/>
      <c r="OOS381" s="28"/>
      <c r="OOT381" s="28"/>
      <c r="OOU381" s="28"/>
      <c r="OOV381" s="28"/>
      <c r="OOW381" s="28"/>
      <c r="OOX381" s="28"/>
      <c r="OOY381" s="28"/>
      <c r="OOZ381" s="28"/>
      <c r="OPA381" s="28"/>
      <c r="OPB381" s="28"/>
      <c r="OPC381" s="28"/>
      <c r="OPD381" s="28"/>
      <c r="OPE381" s="28"/>
      <c r="OPF381" s="28"/>
      <c r="OPG381" s="28"/>
      <c r="OPH381" s="28"/>
      <c r="OPI381" s="28"/>
      <c r="OPJ381" s="28"/>
      <c r="OPK381" s="28"/>
      <c r="OPL381" s="28"/>
      <c r="OPM381" s="28"/>
      <c r="OPN381" s="28"/>
      <c r="OPO381" s="28"/>
      <c r="OPP381" s="28"/>
      <c r="OPQ381" s="28"/>
      <c r="OPR381" s="28"/>
      <c r="OPS381" s="28"/>
      <c r="OPT381" s="28"/>
      <c r="OPU381" s="28"/>
      <c r="OPV381" s="28"/>
      <c r="OPW381" s="28"/>
      <c r="OPX381" s="28"/>
      <c r="OPY381" s="28"/>
      <c r="OPZ381" s="28"/>
      <c r="OQA381" s="28"/>
      <c r="OQB381" s="28"/>
      <c r="OQC381" s="28"/>
      <c r="OQD381" s="28"/>
      <c r="OQE381" s="28"/>
      <c r="OQF381" s="28"/>
      <c r="OQG381" s="28"/>
      <c r="OQH381" s="28"/>
      <c r="OQI381" s="28"/>
      <c r="OQJ381" s="28"/>
      <c r="OQK381" s="28"/>
      <c r="OQL381" s="28"/>
      <c r="OQM381" s="28"/>
      <c r="OQN381" s="28"/>
      <c r="OQO381" s="28"/>
      <c r="OQP381" s="28"/>
      <c r="OQQ381" s="28"/>
      <c r="OQR381" s="28"/>
      <c r="OQS381" s="28"/>
      <c r="OQT381" s="28"/>
      <c r="OQU381" s="28"/>
      <c r="OQV381" s="28"/>
      <c r="OQW381" s="28"/>
      <c r="OQX381" s="28"/>
      <c r="OQY381" s="28"/>
      <c r="OQZ381" s="28"/>
      <c r="ORA381" s="28"/>
      <c r="ORB381" s="28"/>
      <c r="ORC381" s="28"/>
      <c r="ORD381" s="28"/>
      <c r="ORE381" s="28"/>
      <c r="ORF381" s="28"/>
      <c r="ORG381" s="28"/>
      <c r="ORH381" s="28"/>
      <c r="ORI381" s="28"/>
      <c r="ORJ381" s="28"/>
      <c r="ORK381" s="28"/>
      <c r="ORL381" s="28"/>
      <c r="ORM381" s="28"/>
      <c r="ORN381" s="28"/>
      <c r="ORO381" s="28"/>
      <c r="ORP381" s="28"/>
      <c r="ORQ381" s="28"/>
      <c r="ORR381" s="28"/>
      <c r="ORS381" s="28"/>
      <c r="ORT381" s="28"/>
      <c r="ORU381" s="28"/>
      <c r="ORV381" s="28"/>
      <c r="ORW381" s="28"/>
      <c r="ORX381" s="28"/>
      <c r="ORY381" s="28"/>
      <c r="ORZ381" s="28"/>
      <c r="OSA381" s="28"/>
      <c r="OSB381" s="28"/>
      <c r="OSC381" s="28"/>
      <c r="OSD381" s="28"/>
      <c r="OSE381" s="28"/>
      <c r="OSF381" s="28"/>
      <c r="OSG381" s="28"/>
      <c r="OSH381" s="28"/>
      <c r="OSI381" s="28"/>
      <c r="OSJ381" s="28"/>
      <c r="OSK381" s="28"/>
      <c r="OSL381" s="28"/>
      <c r="OSM381" s="28"/>
      <c r="OSN381" s="28"/>
      <c r="OSO381" s="28"/>
      <c r="OSP381" s="28"/>
      <c r="OSQ381" s="28"/>
      <c r="OSR381" s="28"/>
      <c r="OSS381" s="28"/>
      <c r="OST381" s="28"/>
      <c r="OSU381" s="28"/>
      <c r="OSV381" s="28"/>
      <c r="OSW381" s="28"/>
      <c r="OSX381" s="28"/>
      <c r="OSY381" s="28"/>
      <c r="OSZ381" s="28"/>
      <c r="OTA381" s="28"/>
      <c r="OTB381" s="28"/>
      <c r="OTC381" s="28"/>
      <c r="OTD381" s="28"/>
      <c r="OTE381" s="28"/>
      <c r="OTF381" s="28"/>
      <c r="OTG381" s="28"/>
      <c r="OTH381" s="28"/>
      <c r="OTI381" s="28"/>
      <c r="OTJ381" s="28"/>
      <c r="OTK381" s="28"/>
      <c r="OTL381" s="28"/>
      <c r="OTM381" s="28"/>
      <c r="OTN381" s="28"/>
      <c r="OTO381" s="28"/>
      <c r="OTP381" s="28"/>
      <c r="OTQ381" s="28"/>
      <c r="OTR381" s="28"/>
      <c r="OTS381" s="28"/>
      <c r="OTT381" s="28"/>
      <c r="OTU381" s="28"/>
      <c r="OTV381" s="28"/>
      <c r="OTW381" s="28"/>
      <c r="OTX381" s="28"/>
      <c r="OTY381" s="28"/>
      <c r="OTZ381" s="28"/>
      <c r="OUA381" s="28"/>
      <c r="OUB381" s="28"/>
      <c r="OUC381" s="28"/>
      <c r="OUD381" s="28"/>
      <c r="OUE381" s="28"/>
      <c r="OUF381" s="28"/>
      <c r="OUG381" s="28"/>
      <c r="OUH381" s="28"/>
      <c r="OUI381" s="28"/>
      <c r="OUJ381" s="28"/>
      <c r="OUK381" s="28"/>
      <c r="OUL381" s="28"/>
      <c r="OUM381" s="28"/>
      <c r="OUN381" s="28"/>
      <c r="OUO381" s="28"/>
      <c r="OUP381" s="28"/>
      <c r="OUQ381" s="28"/>
      <c r="OUR381" s="28"/>
      <c r="OUS381" s="28"/>
      <c r="OUT381" s="28"/>
      <c r="OUU381" s="28"/>
      <c r="OUV381" s="28"/>
      <c r="OUW381" s="28"/>
      <c r="OUX381" s="28"/>
      <c r="OUY381" s="28"/>
      <c r="OUZ381" s="28"/>
      <c r="OVA381" s="28"/>
      <c r="OVB381" s="28"/>
      <c r="OVC381" s="28"/>
      <c r="OVD381" s="28"/>
      <c r="OVE381" s="28"/>
      <c r="OVF381" s="28"/>
      <c r="OVG381" s="28"/>
      <c r="OVH381" s="28"/>
      <c r="OVI381" s="28"/>
      <c r="OVJ381" s="28"/>
      <c r="OVK381" s="28"/>
      <c r="OVL381" s="28"/>
      <c r="OVM381" s="28"/>
      <c r="OVN381" s="28"/>
      <c r="OVO381" s="28"/>
      <c r="OVP381" s="28"/>
      <c r="OVQ381" s="28"/>
      <c r="OVR381" s="28"/>
      <c r="OVS381" s="28"/>
      <c r="OVT381" s="28"/>
      <c r="OVU381" s="28"/>
      <c r="OVV381" s="28"/>
      <c r="OVW381" s="28"/>
      <c r="OVX381" s="28"/>
      <c r="OVY381" s="28"/>
      <c r="OVZ381" s="28"/>
      <c r="OWA381" s="28"/>
      <c r="OWB381" s="28"/>
      <c r="OWC381" s="28"/>
      <c r="OWD381" s="28"/>
      <c r="OWE381" s="28"/>
      <c r="OWF381" s="28"/>
      <c r="OWG381" s="28"/>
      <c r="OWH381" s="28"/>
      <c r="OWI381" s="28"/>
      <c r="OWJ381" s="28"/>
      <c r="OWK381" s="28"/>
      <c r="OWL381" s="28"/>
      <c r="OWM381" s="28"/>
      <c r="OWN381" s="28"/>
      <c r="OWO381" s="28"/>
      <c r="OWP381" s="28"/>
      <c r="OWQ381" s="28"/>
      <c r="OWR381" s="28"/>
      <c r="OWS381" s="28"/>
      <c r="OWT381" s="28"/>
      <c r="OWU381" s="28"/>
      <c r="OWV381" s="28"/>
      <c r="OWW381" s="28"/>
      <c r="OWX381" s="28"/>
      <c r="OWY381" s="28"/>
      <c r="OWZ381" s="28"/>
      <c r="OXA381" s="28"/>
      <c r="OXB381" s="28"/>
      <c r="OXC381" s="28"/>
      <c r="OXD381" s="28"/>
      <c r="OXE381" s="28"/>
      <c r="OXF381" s="28"/>
      <c r="OXG381" s="28"/>
      <c r="OXH381" s="28"/>
      <c r="OXI381" s="28"/>
      <c r="OXJ381" s="28"/>
      <c r="OXK381" s="28"/>
      <c r="OXL381" s="28"/>
      <c r="OXM381" s="28"/>
      <c r="OXN381" s="28"/>
      <c r="OXO381" s="28"/>
      <c r="OXP381" s="28"/>
      <c r="OXQ381" s="28"/>
      <c r="OXR381" s="28"/>
      <c r="OXS381" s="28"/>
      <c r="OXT381" s="28"/>
      <c r="OXU381" s="28"/>
      <c r="OXV381" s="28"/>
      <c r="OXW381" s="28"/>
      <c r="OXX381" s="28"/>
      <c r="OXY381" s="28"/>
      <c r="OXZ381" s="28"/>
      <c r="OYA381" s="28"/>
      <c r="OYB381" s="28"/>
      <c r="OYC381" s="28"/>
      <c r="OYD381" s="28"/>
      <c r="OYE381" s="28"/>
      <c r="OYF381" s="28"/>
      <c r="OYG381" s="28"/>
      <c r="OYH381" s="28"/>
      <c r="OYI381" s="28"/>
      <c r="OYJ381" s="28"/>
      <c r="OYK381" s="28"/>
      <c r="OYL381" s="28"/>
      <c r="OYM381" s="28"/>
      <c r="OYN381" s="28"/>
      <c r="OYO381" s="28"/>
      <c r="OYP381" s="28"/>
      <c r="OYQ381" s="28"/>
      <c r="OYR381" s="28"/>
      <c r="OYS381" s="28"/>
      <c r="OYT381" s="28"/>
      <c r="OYU381" s="28"/>
      <c r="OYV381" s="28"/>
      <c r="OYW381" s="28"/>
      <c r="OYX381" s="28"/>
      <c r="OYY381" s="28"/>
      <c r="OYZ381" s="28"/>
      <c r="OZA381" s="28"/>
      <c r="OZB381" s="28"/>
      <c r="OZC381" s="28"/>
      <c r="OZD381" s="28"/>
      <c r="OZE381" s="28"/>
      <c r="OZF381" s="28"/>
      <c r="OZG381" s="28"/>
      <c r="OZH381" s="28"/>
      <c r="OZI381" s="28"/>
      <c r="OZJ381" s="28"/>
      <c r="OZK381" s="28"/>
      <c r="OZL381" s="28"/>
      <c r="OZM381" s="28"/>
      <c r="OZN381" s="28"/>
      <c r="OZO381" s="28"/>
      <c r="OZP381" s="28"/>
      <c r="OZQ381" s="28"/>
      <c r="OZR381" s="28"/>
      <c r="OZS381" s="28"/>
      <c r="OZT381" s="28"/>
      <c r="OZU381" s="28"/>
      <c r="OZV381" s="28"/>
      <c r="OZW381" s="28"/>
      <c r="OZX381" s="28"/>
      <c r="OZY381" s="28"/>
      <c r="OZZ381" s="28"/>
      <c r="PAA381" s="28"/>
      <c r="PAB381" s="28"/>
      <c r="PAC381" s="28"/>
      <c r="PAD381" s="28"/>
      <c r="PAE381" s="28"/>
      <c r="PAF381" s="28"/>
      <c r="PAG381" s="28"/>
      <c r="PAH381" s="28"/>
      <c r="PAI381" s="28"/>
      <c r="PAJ381" s="28"/>
      <c r="PAK381" s="28"/>
      <c r="PAL381" s="28"/>
      <c r="PAM381" s="28"/>
      <c r="PAN381" s="28"/>
      <c r="PAO381" s="28"/>
      <c r="PAP381" s="28"/>
      <c r="PAQ381" s="28"/>
      <c r="PAR381" s="28"/>
      <c r="PAS381" s="28"/>
      <c r="PAT381" s="28"/>
      <c r="PAU381" s="28"/>
      <c r="PAV381" s="28"/>
      <c r="PAW381" s="28"/>
      <c r="PAX381" s="28"/>
      <c r="PAY381" s="28"/>
      <c r="PAZ381" s="28"/>
      <c r="PBA381" s="28"/>
      <c r="PBB381" s="28"/>
      <c r="PBC381" s="28"/>
      <c r="PBD381" s="28"/>
      <c r="PBE381" s="28"/>
      <c r="PBF381" s="28"/>
      <c r="PBG381" s="28"/>
      <c r="PBH381" s="28"/>
      <c r="PBI381" s="28"/>
      <c r="PBJ381" s="28"/>
      <c r="PBK381" s="28"/>
      <c r="PBL381" s="28"/>
      <c r="PBM381" s="28"/>
      <c r="PBN381" s="28"/>
      <c r="PBO381" s="28"/>
      <c r="PBP381" s="28"/>
      <c r="PBQ381" s="28"/>
      <c r="PBR381" s="28"/>
      <c r="PBS381" s="28"/>
      <c r="PBT381" s="28"/>
      <c r="PBU381" s="28"/>
      <c r="PBV381" s="28"/>
      <c r="PBW381" s="28"/>
      <c r="PBX381" s="28"/>
      <c r="PBY381" s="28"/>
      <c r="PBZ381" s="28"/>
      <c r="PCA381" s="28"/>
      <c r="PCB381" s="28"/>
      <c r="PCC381" s="28"/>
      <c r="PCD381" s="28"/>
      <c r="PCE381" s="28"/>
      <c r="PCF381" s="28"/>
      <c r="PCG381" s="28"/>
      <c r="PCH381" s="28"/>
      <c r="PCI381" s="28"/>
      <c r="PCJ381" s="28"/>
      <c r="PCK381" s="28"/>
      <c r="PCL381" s="28"/>
      <c r="PCM381" s="28"/>
      <c r="PCN381" s="28"/>
      <c r="PCO381" s="28"/>
      <c r="PCP381" s="28"/>
      <c r="PCQ381" s="28"/>
      <c r="PCR381" s="28"/>
      <c r="PCS381" s="28"/>
      <c r="PCT381" s="28"/>
      <c r="PCU381" s="28"/>
      <c r="PCV381" s="28"/>
      <c r="PCW381" s="28"/>
      <c r="PCX381" s="28"/>
      <c r="PCY381" s="28"/>
      <c r="PCZ381" s="28"/>
      <c r="PDA381" s="28"/>
      <c r="PDB381" s="28"/>
      <c r="PDC381" s="28"/>
      <c r="PDD381" s="28"/>
      <c r="PDE381" s="28"/>
      <c r="PDF381" s="28"/>
      <c r="PDG381" s="28"/>
      <c r="PDH381" s="28"/>
      <c r="PDI381" s="28"/>
      <c r="PDJ381" s="28"/>
      <c r="PDK381" s="28"/>
      <c r="PDL381" s="28"/>
      <c r="PDM381" s="28"/>
      <c r="PDN381" s="28"/>
      <c r="PDO381" s="28"/>
      <c r="PDP381" s="28"/>
      <c r="PDQ381" s="28"/>
      <c r="PDR381" s="28"/>
      <c r="PDS381" s="28"/>
      <c r="PDT381" s="28"/>
      <c r="PDU381" s="28"/>
      <c r="PDV381" s="28"/>
      <c r="PDW381" s="28"/>
      <c r="PDX381" s="28"/>
      <c r="PDY381" s="28"/>
      <c r="PDZ381" s="28"/>
      <c r="PEA381" s="28"/>
      <c r="PEB381" s="28"/>
      <c r="PEC381" s="28"/>
      <c r="PED381" s="28"/>
      <c r="PEE381" s="28"/>
      <c r="PEF381" s="28"/>
      <c r="PEG381" s="28"/>
      <c r="PEH381" s="28"/>
      <c r="PEI381" s="28"/>
      <c r="PEJ381" s="28"/>
      <c r="PEK381" s="28"/>
      <c r="PEL381" s="28"/>
      <c r="PEM381" s="28"/>
      <c r="PEN381" s="28"/>
      <c r="PEO381" s="28"/>
      <c r="PEP381" s="28"/>
      <c r="PEQ381" s="28"/>
      <c r="PER381" s="28"/>
      <c r="PES381" s="28"/>
      <c r="PET381" s="28"/>
      <c r="PEU381" s="28"/>
      <c r="PEV381" s="28"/>
      <c r="PEW381" s="28"/>
      <c r="PEX381" s="28"/>
      <c r="PEY381" s="28"/>
      <c r="PEZ381" s="28"/>
      <c r="PFA381" s="28"/>
      <c r="PFB381" s="28"/>
      <c r="PFC381" s="28"/>
      <c r="PFD381" s="28"/>
      <c r="PFE381" s="28"/>
      <c r="PFF381" s="28"/>
      <c r="PFG381" s="28"/>
      <c r="PFH381" s="28"/>
      <c r="PFI381" s="28"/>
      <c r="PFJ381" s="28"/>
      <c r="PFK381" s="28"/>
      <c r="PFL381" s="28"/>
      <c r="PFM381" s="28"/>
      <c r="PFN381" s="28"/>
      <c r="PFO381" s="28"/>
      <c r="PFP381" s="28"/>
      <c r="PFQ381" s="28"/>
      <c r="PFR381" s="28"/>
      <c r="PFS381" s="28"/>
      <c r="PFT381" s="28"/>
      <c r="PFU381" s="28"/>
      <c r="PFV381" s="28"/>
      <c r="PFW381" s="28"/>
      <c r="PFX381" s="28"/>
      <c r="PFY381" s="28"/>
      <c r="PFZ381" s="28"/>
      <c r="PGA381" s="28"/>
      <c r="PGB381" s="28"/>
      <c r="PGC381" s="28"/>
      <c r="PGD381" s="28"/>
      <c r="PGE381" s="28"/>
      <c r="PGF381" s="28"/>
      <c r="PGG381" s="28"/>
      <c r="PGH381" s="28"/>
      <c r="PGI381" s="28"/>
      <c r="PGJ381" s="28"/>
      <c r="PGK381" s="28"/>
      <c r="PGL381" s="28"/>
      <c r="PGM381" s="28"/>
      <c r="PGN381" s="28"/>
      <c r="PGO381" s="28"/>
      <c r="PGP381" s="28"/>
      <c r="PGQ381" s="28"/>
      <c r="PGR381" s="28"/>
      <c r="PGS381" s="28"/>
      <c r="PGT381" s="28"/>
      <c r="PGU381" s="28"/>
      <c r="PGV381" s="28"/>
      <c r="PGW381" s="28"/>
      <c r="PGX381" s="28"/>
      <c r="PGY381" s="28"/>
      <c r="PGZ381" s="28"/>
      <c r="PHA381" s="28"/>
      <c r="PHB381" s="28"/>
      <c r="PHC381" s="28"/>
      <c r="PHD381" s="28"/>
      <c r="PHE381" s="28"/>
      <c r="PHF381" s="28"/>
      <c r="PHG381" s="28"/>
      <c r="PHH381" s="28"/>
      <c r="PHI381" s="28"/>
      <c r="PHJ381" s="28"/>
      <c r="PHK381" s="28"/>
      <c r="PHL381" s="28"/>
      <c r="PHM381" s="28"/>
      <c r="PHN381" s="28"/>
      <c r="PHO381" s="28"/>
      <c r="PHP381" s="28"/>
      <c r="PHQ381" s="28"/>
      <c r="PHR381" s="28"/>
      <c r="PHS381" s="28"/>
      <c r="PHT381" s="28"/>
      <c r="PHU381" s="28"/>
      <c r="PHV381" s="28"/>
      <c r="PHW381" s="28"/>
      <c r="PHX381" s="28"/>
      <c r="PHY381" s="28"/>
      <c r="PHZ381" s="28"/>
      <c r="PIA381" s="28"/>
      <c r="PIB381" s="28"/>
      <c r="PIC381" s="28"/>
      <c r="PID381" s="28"/>
      <c r="PIE381" s="28"/>
      <c r="PIF381" s="28"/>
      <c r="PIG381" s="28"/>
      <c r="PIH381" s="28"/>
      <c r="PII381" s="28"/>
      <c r="PIJ381" s="28"/>
      <c r="PIK381" s="28"/>
      <c r="PIL381" s="28"/>
      <c r="PIM381" s="28"/>
      <c r="PIN381" s="28"/>
      <c r="PIO381" s="28"/>
      <c r="PIP381" s="28"/>
      <c r="PIQ381" s="28"/>
      <c r="PIR381" s="28"/>
      <c r="PIS381" s="28"/>
      <c r="PIT381" s="28"/>
      <c r="PIU381" s="28"/>
      <c r="PIV381" s="28"/>
      <c r="PIW381" s="28"/>
      <c r="PIX381" s="28"/>
      <c r="PIY381" s="28"/>
      <c r="PIZ381" s="28"/>
      <c r="PJA381" s="28"/>
      <c r="PJB381" s="28"/>
      <c r="PJC381" s="28"/>
      <c r="PJD381" s="28"/>
      <c r="PJE381" s="28"/>
      <c r="PJF381" s="28"/>
      <c r="PJG381" s="28"/>
      <c r="PJH381" s="28"/>
      <c r="PJI381" s="28"/>
      <c r="PJJ381" s="28"/>
      <c r="PJK381" s="28"/>
      <c r="PJL381" s="28"/>
      <c r="PJM381" s="28"/>
      <c r="PJN381" s="28"/>
      <c r="PJO381" s="28"/>
      <c r="PJP381" s="28"/>
      <c r="PJQ381" s="28"/>
      <c r="PJR381" s="28"/>
      <c r="PJS381" s="28"/>
      <c r="PJT381" s="28"/>
      <c r="PJU381" s="28"/>
      <c r="PJV381" s="28"/>
      <c r="PJW381" s="28"/>
      <c r="PJX381" s="28"/>
      <c r="PJY381" s="28"/>
      <c r="PJZ381" s="28"/>
      <c r="PKA381" s="28"/>
      <c r="PKB381" s="28"/>
      <c r="PKC381" s="28"/>
      <c r="PKD381" s="28"/>
      <c r="PKE381" s="28"/>
      <c r="PKF381" s="28"/>
      <c r="PKG381" s="28"/>
      <c r="PKH381" s="28"/>
      <c r="PKI381" s="28"/>
      <c r="PKJ381" s="28"/>
      <c r="PKK381" s="28"/>
      <c r="PKL381" s="28"/>
      <c r="PKM381" s="28"/>
      <c r="PKN381" s="28"/>
      <c r="PKO381" s="28"/>
      <c r="PKP381" s="28"/>
      <c r="PKQ381" s="28"/>
      <c r="PKR381" s="28"/>
      <c r="PKS381" s="28"/>
      <c r="PKT381" s="28"/>
      <c r="PKU381" s="28"/>
      <c r="PKV381" s="28"/>
      <c r="PKW381" s="28"/>
      <c r="PKX381" s="28"/>
      <c r="PKY381" s="28"/>
      <c r="PKZ381" s="28"/>
      <c r="PLA381" s="28"/>
      <c r="PLB381" s="28"/>
      <c r="PLC381" s="28"/>
      <c r="PLD381" s="28"/>
      <c r="PLE381" s="28"/>
      <c r="PLF381" s="28"/>
      <c r="PLG381" s="28"/>
      <c r="PLH381" s="28"/>
      <c r="PLI381" s="28"/>
      <c r="PLJ381" s="28"/>
      <c r="PLK381" s="28"/>
      <c r="PLL381" s="28"/>
      <c r="PLM381" s="28"/>
      <c r="PLN381" s="28"/>
      <c r="PLO381" s="28"/>
      <c r="PLP381" s="28"/>
      <c r="PLQ381" s="28"/>
      <c r="PLR381" s="28"/>
      <c r="PLS381" s="28"/>
      <c r="PLT381" s="28"/>
      <c r="PLU381" s="28"/>
      <c r="PLV381" s="28"/>
      <c r="PLW381" s="28"/>
      <c r="PLX381" s="28"/>
      <c r="PLY381" s="28"/>
      <c r="PLZ381" s="28"/>
      <c r="PMA381" s="28"/>
      <c r="PMB381" s="28"/>
      <c r="PMC381" s="28"/>
      <c r="PMD381" s="28"/>
      <c r="PME381" s="28"/>
      <c r="PMF381" s="28"/>
      <c r="PMG381" s="28"/>
      <c r="PMH381" s="28"/>
      <c r="PMI381" s="28"/>
      <c r="PMJ381" s="28"/>
      <c r="PMK381" s="28"/>
      <c r="PML381" s="28"/>
      <c r="PMM381" s="28"/>
      <c r="PMN381" s="28"/>
      <c r="PMO381" s="28"/>
      <c r="PMP381" s="28"/>
      <c r="PMQ381" s="28"/>
      <c r="PMR381" s="28"/>
      <c r="PMS381" s="28"/>
      <c r="PMT381" s="28"/>
      <c r="PMU381" s="28"/>
      <c r="PMV381" s="28"/>
      <c r="PMW381" s="28"/>
      <c r="PMX381" s="28"/>
      <c r="PMY381" s="28"/>
      <c r="PMZ381" s="28"/>
      <c r="PNA381" s="28"/>
      <c r="PNB381" s="28"/>
      <c r="PNC381" s="28"/>
      <c r="PND381" s="28"/>
      <c r="PNE381" s="28"/>
      <c r="PNF381" s="28"/>
      <c r="PNG381" s="28"/>
      <c r="PNH381" s="28"/>
      <c r="PNI381" s="28"/>
      <c r="PNJ381" s="28"/>
      <c r="PNK381" s="28"/>
      <c r="PNL381" s="28"/>
      <c r="PNM381" s="28"/>
      <c r="PNN381" s="28"/>
      <c r="PNO381" s="28"/>
      <c r="PNP381" s="28"/>
      <c r="PNQ381" s="28"/>
      <c r="PNR381" s="28"/>
      <c r="PNS381" s="28"/>
      <c r="PNT381" s="28"/>
      <c r="PNU381" s="28"/>
      <c r="PNV381" s="28"/>
      <c r="PNW381" s="28"/>
      <c r="PNX381" s="28"/>
      <c r="PNY381" s="28"/>
      <c r="PNZ381" s="28"/>
      <c r="POA381" s="28"/>
      <c r="POB381" s="28"/>
      <c r="POC381" s="28"/>
      <c r="POD381" s="28"/>
      <c r="POE381" s="28"/>
      <c r="POF381" s="28"/>
      <c r="POG381" s="28"/>
      <c r="POH381" s="28"/>
      <c r="POI381" s="28"/>
      <c r="POJ381" s="28"/>
      <c r="POK381" s="28"/>
      <c r="POL381" s="28"/>
      <c r="POM381" s="28"/>
      <c r="PON381" s="28"/>
      <c r="POO381" s="28"/>
      <c r="POP381" s="28"/>
      <c r="POQ381" s="28"/>
      <c r="POR381" s="28"/>
      <c r="POS381" s="28"/>
      <c r="POT381" s="28"/>
      <c r="POU381" s="28"/>
      <c r="POV381" s="28"/>
      <c r="POW381" s="28"/>
      <c r="POX381" s="28"/>
      <c r="POY381" s="28"/>
      <c r="POZ381" s="28"/>
      <c r="PPA381" s="28"/>
      <c r="PPB381" s="28"/>
      <c r="PPC381" s="28"/>
      <c r="PPD381" s="28"/>
      <c r="PPE381" s="28"/>
      <c r="PPF381" s="28"/>
      <c r="PPG381" s="28"/>
      <c r="PPH381" s="28"/>
      <c r="PPI381" s="28"/>
      <c r="PPJ381" s="28"/>
      <c r="PPK381" s="28"/>
      <c r="PPL381" s="28"/>
      <c r="PPM381" s="28"/>
      <c r="PPN381" s="28"/>
      <c r="PPO381" s="28"/>
      <c r="PPP381" s="28"/>
      <c r="PPQ381" s="28"/>
      <c r="PPR381" s="28"/>
      <c r="PPS381" s="28"/>
      <c r="PPT381" s="28"/>
      <c r="PPU381" s="28"/>
      <c r="PPV381" s="28"/>
      <c r="PPW381" s="28"/>
      <c r="PPX381" s="28"/>
      <c r="PPY381" s="28"/>
      <c r="PPZ381" s="28"/>
      <c r="PQA381" s="28"/>
      <c r="PQB381" s="28"/>
      <c r="PQC381" s="28"/>
      <c r="PQD381" s="28"/>
      <c r="PQE381" s="28"/>
      <c r="PQF381" s="28"/>
      <c r="PQG381" s="28"/>
      <c r="PQH381" s="28"/>
      <c r="PQI381" s="28"/>
      <c r="PQJ381" s="28"/>
      <c r="PQK381" s="28"/>
      <c r="PQL381" s="28"/>
      <c r="PQM381" s="28"/>
      <c r="PQN381" s="28"/>
      <c r="PQO381" s="28"/>
      <c r="PQP381" s="28"/>
      <c r="PQQ381" s="28"/>
      <c r="PQR381" s="28"/>
      <c r="PQS381" s="28"/>
      <c r="PQT381" s="28"/>
      <c r="PQU381" s="28"/>
      <c r="PQV381" s="28"/>
      <c r="PQW381" s="28"/>
      <c r="PQX381" s="28"/>
      <c r="PQY381" s="28"/>
      <c r="PQZ381" s="28"/>
      <c r="PRA381" s="28"/>
      <c r="PRB381" s="28"/>
      <c r="PRC381" s="28"/>
      <c r="PRD381" s="28"/>
      <c r="PRE381" s="28"/>
      <c r="PRF381" s="28"/>
      <c r="PRG381" s="28"/>
      <c r="PRH381" s="28"/>
      <c r="PRI381" s="28"/>
      <c r="PRJ381" s="28"/>
      <c r="PRK381" s="28"/>
      <c r="PRL381" s="28"/>
      <c r="PRM381" s="28"/>
      <c r="PRN381" s="28"/>
      <c r="PRO381" s="28"/>
      <c r="PRP381" s="28"/>
      <c r="PRQ381" s="28"/>
      <c r="PRR381" s="28"/>
      <c r="PRS381" s="28"/>
      <c r="PRT381" s="28"/>
      <c r="PRU381" s="28"/>
      <c r="PRV381" s="28"/>
      <c r="PRW381" s="28"/>
      <c r="PRX381" s="28"/>
      <c r="PRY381" s="28"/>
      <c r="PRZ381" s="28"/>
      <c r="PSA381" s="28"/>
      <c r="PSB381" s="28"/>
      <c r="PSC381" s="28"/>
      <c r="PSD381" s="28"/>
      <c r="PSE381" s="28"/>
      <c r="PSF381" s="28"/>
      <c r="PSG381" s="28"/>
      <c r="PSH381" s="28"/>
      <c r="PSI381" s="28"/>
      <c r="PSJ381" s="28"/>
      <c r="PSK381" s="28"/>
      <c r="PSL381" s="28"/>
      <c r="PSM381" s="28"/>
      <c r="PSN381" s="28"/>
      <c r="PSO381" s="28"/>
      <c r="PSP381" s="28"/>
      <c r="PSQ381" s="28"/>
      <c r="PSR381" s="28"/>
      <c r="PSS381" s="28"/>
      <c r="PST381" s="28"/>
      <c r="PSU381" s="28"/>
      <c r="PSV381" s="28"/>
      <c r="PSW381" s="28"/>
      <c r="PSX381" s="28"/>
      <c r="PSY381" s="28"/>
      <c r="PSZ381" s="28"/>
      <c r="PTA381" s="28"/>
      <c r="PTB381" s="28"/>
      <c r="PTC381" s="28"/>
      <c r="PTD381" s="28"/>
      <c r="PTE381" s="28"/>
      <c r="PTF381" s="28"/>
      <c r="PTG381" s="28"/>
      <c r="PTH381" s="28"/>
      <c r="PTI381" s="28"/>
      <c r="PTJ381" s="28"/>
      <c r="PTK381" s="28"/>
      <c r="PTL381" s="28"/>
      <c r="PTM381" s="28"/>
      <c r="PTN381" s="28"/>
      <c r="PTO381" s="28"/>
      <c r="PTP381" s="28"/>
      <c r="PTQ381" s="28"/>
      <c r="PTR381" s="28"/>
      <c r="PTS381" s="28"/>
      <c r="PTT381" s="28"/>
      <c r="PTU381" s="28"/>
      <c r="PTV381" s="28"/>
      <c r="PTW381" s="28"/>
      <c r="PTX381" s="28"/>
      <c r="PTY381" s="28"/>
      <c r="PTZ381" s="28"/>
      <c r="PUA381" s="28"/>
      <c r="PUB381" s="28"/>
      <c r="PUC381" s="28"/>
      <c r="PUD381" s="28"/>
      <c r="PUE381" s="28"/>
      <c r="PUF381" s="28"/>
      <c r="PUG381" s="28"/>
      <c r="PUH381" s="28"/>
      <c r="PUI381" s="28"/>
      <c r="PUJ381" s="28"/>
      <c r="PUK381" s="28"/>
      <c r="PUL381" s="28"/>
      <c r="PUM381" s="28"/>
      <c r="PUN381" s="28"/>
      <c r="PUO381" s="28"/>
      <c r="PUP381" s="28"/>
      <c r="PUQ381" s="28"/>
      <c r="PUR381" s="28"/>
      <c r="PUS381" s="28"/>
      <c r="PUT381" s="28"/>
      <c r="PUU381" s="28"/>
      <c r="PUV381" s="28"/>
      <c r="PUW381" s="28"/>
      <c r="PUX381" s="28"/>
      <c r="PUY381" s="28"/>
      <c r="PUZ381" s="28"/>
      <c r="PVA381" s="28"/>
      <c r="PVB381" s="28"/>
      <c r="PVC381" s="28"/>
      <c r="PVD381" s="28"/>
      <c r="PVE381" s="28"/>
      <c r="PVF381" s="28"/>
      <c r="PVG381" s="28"/>
      <c r="PVH381" s="28"/>
      <c r="PVI381" s="28"/>
      <c r="PVJ381" s="28"/>
      <c r="PVK381" s="28"/>
      <c r="PVL381" s="28"/>
      <c r="PVM381" s="28"/>
      <c r="PVN381" s="28"/>
      <c r="PVO381" s="28"/>
      <c r="PVP381" s="28"/>
      <c r="PVQ381" s="28"/>
      <c r="PVR381" s="28"/>
      <c r="PVS381" s="28"/>
      <c r="PVT381" s="28"/>
      <c r="PVU381" s="28"/>
      <c r="PVV381" s="28"/>
      <c r="PVW381" s="28"/>
      <c r="PVX381" s="28"/>
      <c r="PVY381" s="28"/>
      <c r="PVZ381" s="28"/>
      <c r="PWA381" s="28"/>
      <c r="PWB381" s="28"/>
      <c r="PWC381" s="28"/>
      <c r="PWD381" s="28"/>
      <c r="PWE381" s="28"/>
      <c r="PWF381" s="28"/>
      <c r="PWG381" s="28"/>
      <c r="PWH381" s="28"/>
      <c r="PWI381" s="28"/>
      <c r="PWJ381" s="28"/>
      <c r="PWK381" s="28"/>
      <c r="PWL381" s="28"/>
      <c r="PWM381" s="28"/>
      <c r="PWN381" s="28"/>
      <c r="PWO381" s="28"/>
      <c r="PWP381" s="28"/>
      <c r="PWQ381" s="28"/>
      <c r="PWR381" s="28"/>
      <c r="PWS381" s="28"/>
      <c r="PWT381" s="28"/>
      <c r="PWU381" s="28"/>
      <c r="PWV381" s="28"/>
      <c r="PWW381" s="28"/>
      <c r="PWX381" s="28"/>
      <c r="PWY381" s="28"/>
      <c r="PWZ381" s="28"/>
      <c r="PXA381" s="28"/>
      <c r="PXB381" s="28"/>
      <c r="PXC381" s="28"/>
      <c r="PXD381" s="28"/>
      <c r="PXE381" s="28"/>
      <c r="PXF381" s="28"/>
      <c r="PXG381" s="28"/>
      <c r="PXH381" s="28"/>
      <c r="PXI381" s="28"/>
      <c r="PXJ381" s="28"/>
      <c r="PXK381" s="28"/>
      <c r="PXL381" s="28"/>
      <c r="PXM381" s="28"/>
      <c r="PXN381" s="28"/>
      <c r="PXO381" s="28"/>
      <c r="PXP381" s="28"/>
      <c r="PXQ381" s="28"/>
      <c r="PXR381" s="28"/>
      <c r="PXS381" s="28"/>
      <c r="PXT381" s="28"/>
      <c r="PXU381" s="28"/>
      <c r="PXV381" s="28"/>
      <c r="PXW381" s="28"/>
      <c r="PXX381" s="28"/>
      <c r="PXY381" s="28"/>
      <c r="PXZ381" s="28"/>
      <c r="PYA381" s="28"/>
      <c r="PYB381" s="28"/>
      <c r="PYC381" s="28"/>
      <c r="PYD381" s="28"/>
      <c r="PYE381" s="28"/>
      <c r="PYF381" s="28"/>
      <c r="PYG381" s="28"/>
      <c r="PYH381" s="28"/>
      <c r="PYI381" s="28"/>
      <c r="PYJ381" s="28"/>
      <c r="PYK381" s="28"/>
      <c r="PYL381" s="28"/>
      <c r="PYM381" s="28"/>
      <c r="PYN381" s="28"/>
      <c r="PYO381" s="28"/>
      <c r="PYP381" s="28"/>
      <c r="PYQ381" s="28"/>
      <c r="PYR381" s="28"/>
      <c r="PYS381" s="28"/>
      <c r="PYT381" s="28"/>
      <c r="PYU381" s="28"/>
      <c r="PYV381" s="28"/>
      <c r="PYW381" s="28"/>
      <c r="PYX381" s="28"/>
      <c r="PYY381" s="28"/>
      <c r="PYZ381" s="28"/>
      <c r="PZA381" s="28"/>
      <c r="PZB381" s="28"/>
      <c r="PZC381" s="28"/>
      <c r="PZD381" s="28"/>
      <c r="PZE381" s="28"/>
      <c r="PZF381" s="28"/>
      <c r="PZG381" s="28"/>
      <c r="PZH381" s="28"/>
      <c r="PZI381" s="28"/>
      <c r="PZJ381" s="28"/>
      <c r="PZK381" s="28"/>
      <c r="PZL381" s="28"/>
      <c r="PZM381" s="28"/>
      <c r="PZN381" s="28"/>
      <c r="PZO381" s="28"/>
      <c r="PZP381" s="28"/>
      <c r="PZQ381" s="28"/>
      <c r="PZR381" s="28"/>
      <c r="PZS381" s="28"/>
      <c r="PZT381" s="28"/>
      <c r="PZU381" s="28"/>
      <c r="PZV381" s="28"/>
      <c r="PZW381" s="28"/>
      <c r="PZX381" s="28"/>
      <c r="PZY381" s="28"/>
      <c r="PZZ381" s="28"/>
      <c r="QAA381" s="28"/>
      <c r="QAB381" s="28"/>
      <c r="QAC381" s="28"/>
      <c r="QAD381" s="28"/>
      <c r="QAE381" s="28"/>
      <c r="QAF381" s="28"/>
      <c r="QAG381" s="28"/>
      <c r="QAH381" s="28"/>
      <c r="QAI381" s="28"/>
      <c r="QAJ381" s="28"/>
      <c r="QAK381" s="28"/>
      <c r="QAL381" s="28"/>
      <c r="QAM381" s="28"/>
      <c r="QAN381" s="28"/>
      <c r="QAO381" s="28"/>
      <c r="QAP381" s="28"/>
      <c r="QAQ381" s="28"/>
      <c r="QAR381" s="28"/>
      <c r="QAS381" s="28"/>
      <c r="QAT381" s="28"/>
      <c r="QAU381" s="28"/>
      <c r="QAV381" s="28"/>
      <c r="QAW381" s="28"/>
      <c r="QAX381" s="28"/>
      <c r="QAY381" s="28"/>
      <c r="QAZ381" s="28"/>
      <c r="QBA381" s="28"/>
      <c r="QBB381" s="28"/>
      <c r="QBC381" s="28"/>
      <c r="QBD381" s="28"/>
      <c r="QBE381" s="28"/>
      <c r="QBF381" s="28"/>
      <c r="QBG381" s="28"/>
      <c r="QBH381" s="28"/>
      <c r="QBI381" s="28"/>
      <c r="QBJ381" s="28"/>
      <c r="QBK381" s="28"/>
      <c r="QBL381" s="28"/>
      <c r="QBM381" s="28"/>
      <c r="QBN381" s="28"/>
      <c r="QBO381" s="28"/>
      <c r="QBP381" s="28"/>
      <c r="QBQ381" s="28"/>
      <c r="QBR381" s="28"/>
      <c r="QBS381" s="28"/>
      <c r="QBT381" s="28"/>
      <c r="QBU381" s="28"/>
      <c r="QBV381" s="28"/>
      <c r="QBW381" s="28"/>
      <c r="QBX381" s="28"/>
      <c r="QBY381" s="28"/>
      <c r="QBZ381" s="28"/>
      <c r="QCA381" s="28"/>
      <c r="QCB381" s="28"/>
      <c r="QCC381" s="28"/>
      <c r="QCD381" s="28"/>
      <c r="QCE381" s="28"/>
      <c r="QCF381" s="28"/>
      <c r="QCG381" s="28"/>
      <c r="QCH381" s="28"/>
      <c r="QCI381" s="28"/>
      <c r="QCJ381" s="28"/>
      <c r="QCK381" s="28"/>
      <c r="QCL381" s="28"/>
      <c r="QCM381" s="28"/>
      <c r="QCN381" s="28"/>
      <c r="QCO381" s="28"/>
      <c r="QCP381" s="28"/>
      <c r="QCQ381" s="28"/>
      <c r="QCR381" s="28"/>
      <c r="QCS381" s="28"/>
      <c r="QCT381" s="28"/>
      <c r="QCU381" s="28"/>
      <c r="QCV381" s="28"/>
      <c r="QCW381" s="28"/>
      <c r="QCX381" s="28"/>
      <c r="QCY381" s="28"/>
      <c r="QCZ381" s="28"/>
      <c r="QDA381" s="28"/>
      <c r="QDB381" s="28"/>
      <c r="QDC381" s="28"/>
      <c r="QDD381" s="28"/>
      <c r="QDE381" s="28"/>
      <c r="QDF381" s="28"/>
      <c r="QDG381" s="28"/>
      <c r="QDH381" s="28"/>
      <c r="QDI381" s="28"/>
      <c r="QDJ381" s="28"/>
      <c r="QDK381" s="28"/>
      <c r="QDL381" s="28"/>
      <c r="QDM381" s="28"/>
      <c r="QDN381" s="28"/>
      <c r="QDO381" s="28"/>
      <c r="QDP381" s="28"/>
      <c r="QDQ381" s="28"/>
      <c r="QDR381" s="28"/>
      <c r="QDS381" s="28"/>
      <c r="QDT381" s="28"/>
      <c r="QDU381" s="28"/>
      <c r="QDV381" s="28"/>
      <c r="QDW381" s="28"/>
      <c r="QDX381" s="28"/>
      <c r="QDY381" s="28"/>
      <c r="QDZ381" s="28"/>
      <c r="QEA381" s="28"/>
      <c r="QEB381" s="28"/>
      <c r="QEC381" s="28"/>
      <c r="QED381" s="28"/>
      <c r="QEE381" s="28"/>
      <c r="QEF381" s="28"/>
      <c r="QEG381" s="28"/>
      <c r="QEH381" s="28"/>
      <c r="QEI381" s="28"/>
      <c r="QEJ381" s="28"/>
      <c r="QEK381" s="28"/>
      <c r="QEL381" s="28"/>
      <c r="QEM381" s="28"/>
      <c r="QEN381" s="28"/>
      <c r="QEO381" s="28"/>
      <c r="QEP381" s="28"/>
      <c r="QEQ381" s="28"/>
      <c r="QER381" s="28"/>
      <c r="QES381" s="28"/>
      <c r="QET381" s="28"/>
      <c r="QEU381" s="28"/>
      <c r="QEV381" s="28"/>
      <c r="QEW381" s="28"/>
      <c r="QEX381" s="28"/>
      <c r="QEY381" s="28"/>
      <c r="QEZ381" s="28"/>
      <c r="QFA381" s="28"/>
      <c r="QFB381" s="28"/>
      <c r="QFC381" s="28"/>
      <c r="QFD381" s="28"/>
      <c r="QFE381" s="28"/>
      <c r="QFF381" s="28"/>
      <c r="QFG381" s="28"/>
      <c r="QFH381" s="28"/>
      <c r="QFI381" s="28"/>
      <c r="QFJ381" s="28"/>
      <c r="QFK381" s="28"/>
      <c r="QFL381" s="28"/>
      <c r="QFM381" s="28"/>
      <c r="QFN381" s="28"/>
      <c r="QFO381" s="28"/>
      <c r="QFP381" s="28"/>
      <c r="QFQ381" s="28"/>
      <c r="QFR381" s="28"/>
      <c r="QFS381" s="28"/>
      <c r="QFT381" s="28"/>
      <c r="QFU381" s="28"/>
      <c r="QFV381" s="28"/>
      <c r="QFW381" s="28"/>
      <c r="QFX381" s="28"/>
      <c r="QFY381" s="28"/>
      <c r="QFZ381" s="28"/>
      <c r="QGA381" s="28"/>
      <c r="QGB381" s="28"/>
      <c r="QGC381" s="28"/>
      <c r="QGD381" s="28"/>
      <c r="QGE381" s="28"/>
      <c r="QGF381" s="28"/>
      <c r="QGG381" s="28"/>
      <c r="QGH381" s="28"/>
      <c r="QGI381" s="28"/>
      <c r="QGJ381" s="28"/>
      <c r="QGK381" s="28"/>
      <c r="QGL381" s="28"/>
      <c r="QGM381" s="28"/>
      <c r="QGN381" s="28"/>
      <c r="QGO381" s="28"/>
      <c r="QGP381" s="28"/>
      <c r="QGQ381" s="28"/>
      <c r="QGR381" s="28"/>
      <c r="QGS381" s="28"/>
      <c r="QGT381" s="28"/>
      <c r="QGU381" s="28"/>
      <c r="QGV381" s="28"/>
      <c r="QGW381" s="28"/>
      <c r="QGX381" s="28"/>
      <c r="QGY381" s="28"/>
      <c r="QGZ381" s="28"/>
      <c r="QHA381" s="28"/>
      <c r="QHB381" s="28"/>
      <c r="QHC381" s="28"/>
      <c r="QHD381" s="28"/>
      <c r="QHE381" s="28"/>
      <c r="QHF381" s="28"/>
      <c r="QHG381" s="28"/>
      <c r="QHH381" s="28"/>
      <c r="QHI381" s="28"/>
      <c r="QHJ381" s="28"/>
      <c r="QHK381" s="28"/>
      <c r="QHL381" s="28"/>
      <c r="QHM381" s="28"/>
      <c r="QHN381" s="28"/>
      <c r="QHO381" s="28"/>
      <c r="QHP381" s="28"/>
      <c r="QHQ381" s="28"/>
      <c r="QHR381" s="28"/>
      <c r="QHS381" s="28"/>
      <c r="QHT381" s="28"/>
      <c r="QHU381" s="28"/>
      <c r="QHV381" s="28"/>
      <c r="QHW381" s="28"/>
      <c r="QHX381" s="28"/>
      <c r="QHY381" s="28"/>
      <c r="QHZ381" s="28"/>
      <c r="QIA381" s="28"/>
      <c r="QIB381" s="28"/>
      <c r="QIC381" s="28"/>
      <c r="QID381" s="28"/>
      <c r="QIE381" s="28"/>
      <c r="QIF381" s="28"/>
      <c r="QIG381" s="28"/>
      <c r="QIH381" s="28"/>
      <c r="QII381" s="28"/>
      <c r="QIJ381" s="28"/>
      <c r="QIK381" s="28"/>
      <c r="QIL381" s="28"/>
      <c r="QIM381" s="28"/>
      <c r="QIN381" s="28"/>
      <c r="QIO381" s="28"/>
      <c r="QIP381" s="28"/>
      <c r="QIQ381" s="28"/>
      <c r="QIR381" s="28"/>
      <c r="QIS381" s="28"/>
      <c r="QIT381" s="28"/>
      <c r="QIU381" s="28"/>
      <c r="QIV381" s="28"/>
      <c r="QIW381" s="28"/>
      <c r="QIX381" s="28"/>
      <c r="QIY381" s="28"/>
      <c r="QIZ381" s="28"/>
      <c r="QJA381" s="28"/>
      <c r="QJB381" s="28"/>
      <c r="QJC381" s="28"/>
      <c r="QJD381" s="28"/>
      <c r="QJE381" s="28"/>
      <c r="QJF381" s="28"/>
      <c r="QJG381" s="28"/>
      <c r="QJH381" s="28"/>
      <c r="QJI381" s="28"/>
      <c r="QJJ381" s="28"/>
      <c r="QJK381" s="28"/>
      <c r="QJL381" s="28"/>
      <c r="QJM381" s="28"/>
      <c r="QJN381" s="28"/>
      <c r="QJO381" s="28"/>
      <c r="QJP381" s="28"/>
      <c r="QJQ381" s="28"/>
      <c r="QJR381" s="28"/>
      <c r="QJS381" s="28"/>
      <c r="QJT381" s="28"/>
      <c r="QJU381" s="28"/>
      <c r="QJV381" s="28"/>
      <c r="QJW381" s="28"/>
      <c r="QJX381" s="28"/>
      <c r="QJY381" s="28"/>
      <c r="QJZ381" s="28"/>
      <c r="QKA381" s="28"/>
      <c r="QKB381" s="28"/>
      <c r="QKC381" s="28"/>
      <c r="QKD381" s="28"/>
      <c r="QKE381" s="28"/>
      <c r="QKF381" s="28"/>
      <c r="QKG381" s="28"/>
      <c r="QKH381" s="28"/>
      <c r="QKI381" s="28"/>
      <c r="QKJ381" s="28"/>
      <c r="QKK381" s="28"/>
      <c r="QKL381" s="28"/>
      <c r="QKM381" s="28"/>
      <c r="QKN381" s="28"/>
      <c r="QKO381" s="28"/>
      <c r="QKP381" s="28"/>
      <c r="QKQ381" s="28"/>
      <c r="QKR381" s="28"/>
      <c r="QKS381" s="28"/>
      <c r="QKT381" s="28"/>
      <c r="QKU381" s="28"/>
      <c r="QKV381" s="28"/>
      <c r="QKW381" s="28"/>
      <c r="QKX381" s="28"/>
      <c r="QKY381" s="28"/>
      <c r="QKZ381" s="28"/>
      <c r="QLA381" s="28"/>
      <c r="QLB381" s="28"/>
      <c r="QLC381" s="28"/>
      <c r="QLD381" s="28"/>
      <c r="QLE381" s="28"/>
      <c r="QLF381" s="28"/>
      <c r="QLG381" s="28"/>
      <c r="QLH381" s="28"/>
      <c r="QLI381" s="28"/>
      <c r="QLJ381" s="28"/>
      <c r="QLK381" s="28"/>
      <c r="QLL381" s="28"/>
      <c r="QLM381" s="28"/>
      <c r="QLN381" s="28"/>
      <c r="QLO381" s="28"/>
      <c r="QLP381" s="28"/>
      <c r="QLQ381" s="28"/>
      <c r="QLR381" s="28"/>
      <c r="QLS381" s="28"/>
      <c r="QLT381" s="28"/>
      <c r="QLU381" s="28"/>
      <c r="QLV381" s="28"/>
      <c r="QLW381" s="28"/>
      <c r="QLX381" s="28"/>
      <c r="QLY381" s="28"/>
      <c r="QLZ381" s="28"/>
      <c r="QMA381" s="28"/>
      <c r="QMB381" s="28"/>
      <c r="QMC381" s="28"/>
      <c r="QMD381" s="28"/>
      <c r="QME381" s="28"/>
      <c r="QMF381" s="28"/>
      <c r="QMG381" s="28"/>
      <c r="QMH381" s="28"/>
      <c r="QMI381" s="28"/>
      <c r="QMJ381" s="28"/>
      <c r="QMK381" s="28"/>
      <c r="QML381" s="28"/>
      <c r="QMM381" s="28"/>
      <c r="QMN381" s="28"/>
      <c r="QMO381" s="28"/>
      <c r="QMP381" s="28"/>
      <c r="QMQ381" s="28"/>
      <c r="QMR381" s="28"/>
      <c r="QMS381" s="28"/>
      <c r="QMT381" s="28"/>
      <c r="QMU381" s="28"/>
      <c r="QMV381" s="28"/>
      <c r="QMW381" s="28"/>
      <c r="QMX381" s="28"/>
      <c r="QMY381" s="28"/>
      <c r="QMZ381" s="28"/>
      <c r="QNA381" s="28"/>
      <c r="QNB381" s="28"/>
      <c r="QNC381" s="28"/>
      <c r="QND381" s="28"/>
      <c r="QNE381" s="28"/>
      <c r="QNF381" s="28"/>
      <c r="QNG381" s="28"/>
      <c r="QNH381" s="28"/>
      <c r="QNI381" s="28"/>
      <c r="QNJ381" s="28"/>
      <c r="QNK381" s="28"/>
      <c r="QNL381" s="28"/>
      <c r="QNM381" s="28"/>
      <c r="QNN381" s="28"/>
      <c r="QNO381" s="28"/>
      <c r="QNP381" s="28"/>
      <c r="QNQ381" s="28"/>
      <c r="QNR381" s="28"/>
      <c r="QNS381" s="28"/>
      <c r="QNT381" s="28"/>
      <c r="QNU381" s="28"/>
      <c r="QNV381" s="28"/>
      <c r="QNW381" s="28"/>
      <c r="QNX381" s="28"/>
      <c r="QNY381" s="28"/>
      <c r="QNZ381" s="28"/>
      <c r="QOA381" s="28"/>
      <c r="QOB381" s="28"/>
      <c r="QOC381" s="28"/>
      <c r="QOD381" s="28"/>
      <c r="QOE381" s="28"/>
      <c r="QOF381" s="28"/>
      <c r="QOG381" s="28"/>
      <c r="QOH381" s="28"/>
      <c r="QOI381" s="28"/>
      <c r="QOJ381" s="28"/>
      <c r="QOK381" s="28"/>
      <c r="QOL381" s="28"/>
      <c r="QOM381" s="28"/>
      <c r="QON381" s="28"/>
      <c r="QOO381" s="28"/>
      <c r="QOP381" s="28"/>
      <c r="QOQ381" s="28"/>
      <c r="QOR381" s="28"/>
      <c r="QOS381" s="28"/>
      <c r="QOT381" s="28"/>
      <c r="QOU381" s="28"/>
      <c r="QOV381" s="28"/>
      <c r="QOW381" s="28"/>
      <c r="QOX381" s="28"/>
      <c r="QOY381" s="28"/>
      <c r="QOZ381" s="28"/>
      <c r="QPA381" s="28"/>
      <c r="QPB381" s="28"/>
      <c r="QPC381" s="28"/>
      <c r="QPD381" s="28"/>
      <c r="QPE381" s="28"/>
      <c r="QPF381" s="28"/>
      <c r="QPG381" s="28"/>
      <c r="QPH381" s="28"/>
      <c r="QPI381" s="28"/>
      <c r="QPJ381" s="28"/>
      <c r="QPK381" s="28"/>
      <c r="QPL381" s="28"/>
      <c r="QPM381" s="28"/>
      <c r="QPN381" s="28"/>
      <c r="QPO381" s="28"/>
      <c r="QPP381" s="28"/>
      <c r="QPQ381" s="28"/>
      <c r="QPR381" s="28"/>
      <c r="QPS381" s="28"/>
      <c r="QPT381" s="28"/>
      <c r="QPU381" s="28"/>
      <c r="QPV381" s="28"/>
      <c r="QPW381" s="28"/>
      <c r="QPX381" s="28"/>
      <c r="QPY381" s="28"/>
      <c r="QPZ381" s="28"/>
      <c r="QQA381" s="28"/>
      <c r="QQB381" s="28"/>
      <c r="QQC381" s="28"/>
      <c r="QQD381" s="28"/>
      <c r="QQE381" s="28"/>
      <c r="QQF381" s="28"/>
      <c r="QQG381" s="28"/>
      <c r="QQH381" s="28"/>
      <c r="QQI381" s="28"/>
      <c r="QQJ381" s="28"/>
      <c r="QQK381" s="28"/>
      <c r="QQL381" s="28"/>
      <c r="QQM381" s="28"/>
      <c r="QQN381" s="28"/>
      <c r="QQO381" s="28"/>
      <c r="QQP381" s="28"/>
      <c r="QQQ381" s="28"/>
      <c r="QQR381" s="28"/>
      <c r="QQS381" s="28"/>
      <c r="QQT381" s="28"/>
      <c r="QQU381" s="28"/>
      <c r="QQV381" s="28"/>
      <c r="QQW381" s="28"/>
      <c r="QQX381" s="28"/>
      <c r="QQY381" s="28"/>
      <c r="QQZ381" s="28"/>
      <c r="QRA381" s="28"/>
      <c r="QRB381" s="28"/>
      <c r="QRC381" s="28"/>
      <c r="QRD381" s="28"/>
      <c r="QRE381" s="28"/>
      <c r="QRF381" s="28"/>
      <c r="QRG381" s="28"/>
      <c r="QRH381" s="28"/>
      <c r="QRI381" s="28"/>
      <c r="QRJ381" s="28"/>
      <c r="QRK381" s="28"/>
      <c r="QRL381" s="28"/>
      <c r="QRM381" s="28"/>
      <c r="QRN381" s="28"/>
      <c r="QRO381" s="28"/>
      <c r="QRP381" s="28"/>
      <c r="QRQ381" s="28"/>
      <c r="QRR381" s="28"/>
      <c r="QRS381" s="28"/>
      <c r="QRT381" s="28"/>
      <c r="QRU381" s="28"/>
      <c r="QRV381" s="28"/>
      <c r="QRW381" s="28"/>
      <c r="QRX381" s="28"/>
      <c r="QRY381" s="28"/>
      <c r="QRZ381" s="28"/>
      <c r="QSA381" s="28"/>
      <c r="QSB381" s="28"/>
      <c r="QSC381" s="28"/>
      <c r="QSD381" s="28"/>
      <c r="QSE381" s="28"/>
      <c r="QSF381" s="28"/>
      <c r="QSG381" s="28"/>
      <c r="QSH381" s="28"/>
      <c r="QSI381" s="28"/>
      <c r="QSJ381" s="28"/>
      <c r="QSK381" s="28"/>
      <c r="QSL381" s="28"/>
      <c r="QSM381" s="28"/>
      <c r="QSN381" s="28"/>
      <c r="QSO381" s="28"/>
      <c r="QSP381" s="28"/>
      <c r="QSQ381" s="28"/>
      <c r="QSR381" s="28"/>
      <c r="QSS381" s="28"/>
      <c r="QST381" s="28"/>
      <c r="QSU381" s="28"/>
      <c r="QSV381" s="28"/>
      <c r="QSW381" s="28"/>
      <c r="QSX381" s="28"/>
      <c r="QSY381" s="28"/>
      <c r="QSZ381" s="28"/>
      <c r="QTA381" s="28"/>
      <c r="QTB381" s="28"/>
      <c r="QTC381" s="28"/>
      <c r="QTD381" s="28"/>
      <c r="QTE381" s="28"/>
      <c r="QTF381" s="28"/>
      <c r="QTG381" s="28"/>
      <c r="QTH381" s="28"/>
      <c r="QTI381" s="28"/>
      <c r="QTJ381" s="28"/>
      <c r="QTK381" s="28"/>
      <c r="QTL381" s="28"/>
      <c r="QTM381" s="28"/>
      <c r="QTN381" s="28"/>
      <c r="QTO381" s="28"/>
      <c r="QTP381" s="28"/>
      <c r="QTQ381" s="28"/>
      <c r="QTR381" s="28"/>
      <c r="QTS381" s="28"/>
      <c r="QTT381" s="28"/>
      <c r="QTU381" s="28"/>
      <c r="QTV381" s="28"/>
      <c r="QTW381" s="28"/>
      <c r="QTX381" s="28"/>
      <c r="QTY381" s="28"/>
      <c r="QTZ381" s="28"/>
      <c r="QUA381" s="28"/>
      <c r="QUB381" s="28"/>
      <c r="QUC381" s="28"/>
      <c r="QUD381" s="28"/>
      <c r="QUE381" s="28"/>
      <c r="QUF381" s="28"/>
      <c r="QUG381" s="28"/>
      <c r="QUH381" s="28"/>
      <c r="QUI381" s="28"/>
      <c r="QUJ381" s="28"/>
      <c r="QUK381" s="28"/>
      <c r="QUL381" s="28"/>
      <c r="QUM381" s="28"/>
      <c r="QUN381" s="28"/>
      <c r="QUO381" s="28"/>
      <c r="QUP381" s="28"/>
      <c r="QUQ381" s="28"/>
      <c r="QUR381" s="28"/>
      <c r="QUS381" s="28"/>
      <c r="QUT381" s="28"/>
      <c r="QUU381" s="28"/>
      <c r="QUV381" s="28"/>
      <c r="QUW381" s="28"/>
      <c r="QUX381" s="28"/>
      <c r="QUY381" s="28"/>
      <c r="QUZ381" s="28"/>
      <c r="QVA381" s="28"/>
      <c r="QVB381" s="28"/>
      <c r="QVC381" s="28"/>
      <c r="QVD381" s="28"/>
      <c r="QVE381" s="28"/>
      <c r="QVF381" s="28"/>
      <c r="QVG381" s="28"/>
      <c r="QVH381" s="28"/>
      <c r="QVI381" s="28"/>
      <c r="QVJ381" s="28"/>
      <c r="QVK381" s="28"/>
      <c r="QVL381" s="28"/>
      <c r="QVM381" s="28"/>
      <c r="QVN381" s="28"/>
      <c r="QVO381" s="28"/>
      <c r="QVP381" s="28"/>
      <c r="QVQ381" s="28"/>
      <c r="QVR381" s="28"/>
      <c r="QVS381" s="28"/>
      <c r="QVT381" s="28"/>
      <c r="QVU381" s="28"/>
      <c r="QVV381" s="28"/>
      <c r="QVW381" s="28"/>
      <c r="QVX381" s="28"/>
      <c r="QVY381" s="28"/>
      <c r="QVZ381" s="28"/>
      <c r="QWA381" s="28"/>
      <c r="QWB381" s="28"/>
      <c r="QWC381" s="28"/>
      <c r="QWD381" s="28"/>
      <c r="QWE381" s="28"/>
      <c r="QWF381" s="28"/>
      <c r="QWG381" s="28"/>
      <c r="QWH381" s="28"/>
      <c r="QWI381" s="28"/>
      <c r="QWJ381" s="28"/>
      <c r="QWK381" s="28"/>
      <c r="QWL381" s="28"/>
      <c r="QWM381" s="28"/>
      <c r="QWN381" s="28"/>
      <c r="QWO381" s="28"/>
      <c r="QWP381" s="28"/>
      <c r="QWQ381" s="28"/>
      <c r="QWR381" s="28"/>
      <c r="QWS381" s="28"/>
      <c r="QWT381" s="28"/>
      <c r="QWU381" s="28"/>
      <c r="QWV381" s="28"/>
      <c r="QWW381" s="28"/>
      <c r="QWX381" s="28"/>
      <c r="QWY381" s="28"/>
      <c r="QWZ381" s="28"/>
      <c r="QXA381" s="28"/>
      <c r="QXB381" s="28"/>
      <c r="QXC381" s="28"/>
      <c r="QXD381" s="28"/>
      <c r="QXE381" s="28"/>
      <c r="QXF381" s="28"/>
      <c r="QXG381" s="28"/>
      <c r="QXH381" s="28"/>
      <c r="QXI381" s="28"/>
      <c r="QXJ381" s="28"/>
      <c r="QXK381" s="28"/>
      <c r="QXL381" s="28"/>
      <c r="QXM381" s="28"/>
      <c r="QXN381" s="28"/>
      <c r="QXO381" s="28"/>
      <c r="QXP381" s="28"/>
      <c r="QXQ381" s="28"/>
      <c r="QXR381" s="28"/>
      <c r="QXS381" s="28"/>
      <c r="QXT381" s="28"/>
      <c r="QXU381" s="28"/>
      <c r="QXV381" s="28"/>
      <c r="QXW381" s="28"/>
      <c r="QXX381" s="28"/>
      <c r="QXY381" s="28"/>
      <c r="QXZ381" s="28"/>
      <c r="QYA381" s="28"/>
      <c r="QYB381" s="28"/>
      <c r="QYC381" s="28"/>
      <c r="QYD381" s="28"/>
      <c r="QYE381" s="28"/>
      <c r="QYF381" s="28"/>
      <c r="QYG381" s="28"/>
      <c r="QYH381" s="28"/>
      <c r="QYI381" s="28"/>
      <c r="QYJ381" s="28"/>
      <c r="QYK381" s="28"/>
      <c r="QYL381" s="28"/>
      <c r="QYM381" s="28"/>
      <c r="QYN381" s="28"/>
      <c r="QYO381" s="28"/>
      <c r="QYP381" s="28"/>
      <c r="QYQ381" s="28"/>
      <c r="QYR381" s="28"/>
      <c r="QYS381" s="28"/>
      <c r="QYT381" s="28"/>
      <c r="QYU381" s="28"/>
      <c r="QYV381" s="28"/>
      <c r="QYW381" s="28"/>
      <c r="QYX381" s="28"/>
      <c r="QYY381" s="28"/>
      <c r="QYZ381" s="28"/>
      <c r="QZA381" s="28"/>
      <c r="QZB381" s="28"/>
      <c r="QZC381" s="28"/>
      <c r="QZD381" s="28"/>
      <c r="QZE381" s="28"/>
      <c r="QZF381" s="28"/>
      <c r="QZG381" s="28"/>
      <c r="QZH381" s="28"/>
      <c r="QZI381" s="28"/>
      <c r="QZJ381" s="28"/>
      <c r="QZK381" s="28"/>
      <c r="QZL381" s="28"/>
      <c r="QZM381" s="28"/>
      <c r="QZN381" s="28"/>
      <c r="QZO381" s="28"/>
      <c r="QZP381" s="28"/>
      <c r="QZQ381" s="28"/>
      <c r="QZR381" s="28"/>
      <c r="QZS381" s="28"/>
      <c r="QZT381" s="28"/>
      <c r="QZU381" s="28"/>
      <c r="QZV381" s="28"/>
      <c r="QZW381" s="28"/>
      <c r="QZX381" s="28"/>
      <c r="QZY381" s="28"/>
      <c r="QZZ381" s="28"/>
      <c r="RAA381" s="28"/>
      <c r="RAB381" s="28"/>
      <c r="RAC381" s="28"/>
      <c r="RAD381" s="28"/>
      <c r="RAE381" s="28"/>
      <c r="RAF381" s="28"/>
      <c r="RAG381" s="28"/>
      <c r="RAH381" s="28"/>
      <c r="RAI381" s="28"/>
      <c r="RAJ381" s="28"/>
      <c r="RAK381" s="28"/>
      <c r="RAL381" s="28"/>
      <c r="RAM381" s="28"/>
      <c r="RAN381" s="28"/>
      <c r="RAO381" s="28"/>
      <c r="RAP381" s="28"/>
      <c r="RAQ381" s="28"/>
      <c r="RAR381" s="28"/>
      <c r="RAS381" s="28"/>
      <c r="RAT381" s="28"/>
      <c r="RAU381" s="28"/>
      <c r="RAV381" s="28"/>
      <c r="RAW381" s="28"/>
      <c r="RAX381" s="28"/>
      <c r="RAY381" s="28"/>
      <c r="RAZ381" s="28"/>
      <c r="RBA381" s="28"/>
      <c r="RBB381" s="28"/>
      <c r="RBC381" s="28"/>
      <c r="RBD381" s="28"/>
      <c r="RBE381" s="28"/>
      <c r="RBF381" s="28"/>
      <c r="RBG381" s="28"/>
      <c r="RBH381" s="28"/>
      <c r="RBI381" s="28"/>
      <c r="RBJ381" s="28"/>
      <c r="RBK381" s="28"/>
      <c r="RBL381" s="28"/>
      <c r="RBM381" s="28"/>
      <c r="RBN381" s="28"/>
      <c r="RBO381" s="28"/>
      <c r="RBP381" s="28"/>
      <c r="RBQ381" s="28"/>
      <c r="RBR381" s="28"/>
      <c r="RBS381" s="28"/>
      <c r="RBT381" s="28"/>
      <c r="RBU381" s="28"/>
      <c r="RBV381" s="28"/>
      <c r="RBW381" s="28"/>
      <c r="RBX381" s="28"/>
      <c r="RBY381" s="28"/>
      <c r="RBZ381" s="28"/>
      <c r="RCA381" s="28"/>
      <c r="RCB381" s="28"/>
      <c r="RCC381" s="28"/>
      <c r="RCD381" s="28"/>
      <c r="RCE381" s="28"/>
      <c r="RCF381" s="28"/>
      <c r="RCG381" s="28"/>
      <c r="RCH381" s="28"/>
      <c r="RCI381" s="28"/>
      <c r="RCJ381" s="28"/>
      <c r="RCK381" s="28"/>
      <c r="RCL381" s="28"/>
      <c r="RCM381" s="28"/>
      <c r="RCN381" s="28"/>
      <c r="RCO381" s="28"/>
      <c r="RCP381" s="28"/>
      <c r="RCQ381" s="28"/>
      <c r="RCR381" s="28"/>
      <c r="RCS381" s="28"/>
      <c r="RCT381" s="28"/>
      <c r="RCU381" s="28"/>
      <c r="RCV381" s="28"/>
      <c r="RCW381" s="28"/>
      <c r="RCX381" s="28"/>
      <c r="RCY381" s="28"/>
      <c r="RCZ381" s="28"/>
      <c r="RDA381" s="28"/>
      <c r="RDB381" s="28"/>
      <c r="RDC381" s="28"/>
      <c r="RDD381" s="28"/>
      <c r="RDE381" s="28"/>
      <c r="RDF381" s="28"/>
      <c r="RDG381" s="28"/>
      <c r="RDH381" s="28"/>
      <c r="RDI381" s="28"/>
      <c r="RDJ381" s="28"/>
      <c r="RDK381" s="28"/>
      <c r="RDL381" s="28"/>
      <c r="RDM381" s="28"/>
      <c r="RDN381" s="28"/>
      <c r="RDO381" s="28"/>
      <c r="RDP381" s="28"/>
      <c r="RDQ381" s="28"/>
      <c r="RDR381" s="28"/>
      <c r="RDS381" s="28"/>
      <c r="RDT381" s="28"/>
      <c r="RDU381" s="28"/>
      <c r="RDV381" s="28"/>
      <c r="RDW381" s="28"/>
      <c r="RDX381" s="28"/>
      <c r="RDY381" s="28"/>
      <c r="RDZ381" s="28"/>
      <c r="REA381" s="28"/>
      <c r="REB381" s="28"/>
      <c r="REC381" s="28"/>
      <c r="RED381" s="28"/>
      <c r="REE381" s="28"/>
      <c r="REF381" s="28"/>
      <c r="REG381" s="28"/>
      <c r="REH381" s="28"/>
      <c r="REI381" s="28"/>
      <c r="REJ381" s="28"/>
      <c r="REK381" s="28"/>
      <c r="REL381" s="28"/>
      <c r="REM381" s="28"/>
      <c r="REN381" s="28"/>
      <c r="REO381" s="28"/>
      <c r="REP381" s="28"/>
      <c r="REQ381" s="28"/>
      <c r="RER381" s="28"/>
      <c r="RES381" s="28"/>
      <c r="RET381" s="28"/>
      <c r="REU381" s="28"/>
      <c r="REV381" s="28"/>
      <c r="REW381" s="28"/>
      <c r="REX381" s="28"/>
      <c r="REY381" s="28"/>
      <c r="REZ381" s="28"/>
      <c r="RFA381" s="28"/>
      <c r="RFB381" s="28"/>
      <c r="RFC381" s="28"/>
      <c r="RFD381" s="28"/>
      <c r="RFE381" s="28"/>
      <c r="RFF381" s="28"/>
      <c r="RFG381" s="28"/>
      <c r="RFH381" s="28"/>
      <c r="RFI381" s="28"/>
      <c r="RFJ381" s="28"/>
      <c r="RFK381" s="28"/>
      <c r="RFL381" s="28"/>
      <c r="RFM381" s="28"/>
      <c r="RFN381" s="28"/>
      <c r="RFO381" s="28"/>
      <c r="RFP381" s="28"/>
      <c r="RFQ381" s="28"/>
      <c r="RFR381" s="28"/>
      <c r="RFS381" s="28"/>
      <c r="RFT381" s="28"/>
      <c r="RFU381" s="28"/>
      <c r="RFV381" s="28"/>
      <c r="RFW381" s="28"/>
      <c r="RFX381" s="28"/>
      <c r="RFY381" s="28"/>
      <c r="RFZ381" s="28"/>
      <c r="RGA381" s="28"/>
      <c r="RGB381" s="28"/>
      <c r="RGC381" s="28"/>
      <c r="RGD381" s="28"/>
      <c r="RGE381" s="28"/>
      <c r="RGF381" s="28"/>
      <c r="RGG381" s="28"/>
      <c r="RGH381" s="28"/>
      <c r="RGI381" s="28"/>
      <c r="RGJ381" s="28"/>
      <c r="RGK381" s="28"/>
      <c r="RGL381" s="28"/>
      <c r="RGM381" s="28"/>
      <c r="RGN381" s="28"/>
      <c r="RGO381" s="28"/>
      <c r="RGP381" s="28"/>
      <c r="RGQ381" s="28"/>
      <c r="RGR381" s="28"/>
      <c r="RGS381" s="28"/>
      <c r="RGT381" s="28"/>
      <c r="RGU381" s="28"/>
      <c r="RGV381" s="28"/>
      <c r="RGW381" s="28"/>
      <c r="RGX381" s="28"/>
      <c r="RGY381" s="28"/>
      <c r="RGZ381" s="28"/>
      <c r="RHA381" s="28"/>
      <c r="RHB381" s="28"/>
      <c r="RHC381" s="28"/>
      <c r="RHD381" s="28"/>
      <c r="RHE381" s="28"/>
      <c r="RHF381" s="28"/>
      <c r="RHG381" s="28"/>
      <c r="RHH381" s="28"/>
      <c r="RHI381" s="28"/>
      <c r="RHJ381" s="28"/>
      <c r="RHK381" s="28"/>
      <c r="RHL381" s="28"/>
      <c r="RHM381" s="28"/>
      <c r="RHN381" s="28"/>
      <c r="RHO381" s="28"/>
      <c r="RHP381" s="28"/>
      <c r="RHQ381" s="28"/>
      <c r="RHR381" s="28"/>
      <c r="RHS381" s="28"/>
      <c r="RHT381" s="28"/>
      <c r="RHU381" s="28"/>
      <c r="RHV381" s="28"/>
      <c r="RHW381" s="28"/>
      <c r="RHX381" s="28"/>
      <c r="RHY381" s="28"/>
      <c r="RHZ381" s="28"/>
      <c r="RIA381" s="28"/>
      <c r="RIB381" s="28"/>
      <c r="RIC381" s="28"/>
      <c r="RID381" s="28"/>
      <c r="RIE381" s="28"/>
      <c r="RIF381" s="28"/>
      <c r="RIG381" s="28"/>
      <c r="RIH381" s="28"/>
      <c r="RII381" s="28"/>
      <c r="RIJ381" s="28"/>
      <c r="RIK381" s="28"/>
      <c r="RIL381" s="28"/>
      <c r="RIM381" s="28"/>
      <c r="RIN381" s="28"/>
      <c r="RIO381" s="28"/>
      <c r="RIP381" s="28"/>
      <c r="RIQ381" s="28"/>
      <c r="RIR381" s="28"/>
      <c r="RIS381" s="28"/>
      <c r="RIT381" s="28"/>
      <c r="RIU381" s="28"/>
      <c r="RIV381" s="28"/>
      <c r="RIW381" s="28"/>
      <c r="RIX381" s="28"/>
      <c r="RIY381" s="28"/>
      <c r="RIZ381" s="28"/>
      <c r="RJA381" s="28"/>
      <c r="RJB381" s="28"/>
      <c r="RJC381" s="28"/>
      <c r="RJD381" s="28"/>
      <c r="RJE381" s="28"/>
      <c r="RJF381" s="28"/>
      <c r="RJG381" s="28"/>
      <c r="RJH381" s="28"/>
      <c r="RJI381" s="28"/>
      <c r="RJJ381" s="28"/>
      <c r="RJK381" s="28"/>
      <c r="RJL381" s="28"/>
      <c r="RJM381" s="28"/>
      <c r="RJN381" s="28"/>
      <c r="RJO381" s="28"/>
      <c r="RJP381" s="28"/>
      <c r="RJQ381" s="28"/>
      <c r="RJR381" s="28"/>
      <c r="RJS381" s="28"/>
      <c r="RJT381" s="28"/>
      <c r="RJU381" s="28"/>
      <c r="RJV381" s="28"/>
      <c r="RJW381" s="28"/>
      <c r="RJX381" s="28"/>
      <c r="RJY381" s="28"/>
      <c r="RJZ381" s="28"/>
      <c r="RKA381" s="28"/>
      <c r="RKB381" s="28"/>
      <c r="RKC381" s="28"/>
      <c r="RKD381" s="28"/>
      <c r="RKE381" s="28"/>
      <c r="RKF381" s="28"/>
      <c r="RKG381" s="28"/>
      <c r="RKH381" s="28"/>
      <c r="RKI381" s="28"/>
      <c r="RKJ381" s="28"/>
      <c r="RKK381" s="28"/>
      <c r="RKL381" s="28"/>
      <c r="RKM381" s="28"/>
      <c r="RKN381" s="28"/>
      <c r="RKO381" s="28"/>
      <c r="RKP381" s="28"/>
      <c r="RKQ381" s="28"/>
      <c r="RKR381" s="28"/>
      <c r="RKS381" s="28"/>
      <c r="RKT381" s="28"/>
      <c r="RKU381" s="28"/>
      <c r="RKV381" s="28"/>
      <c r="RKW381" s="28"/>
      <c r="RKX381" s="28"/>
      <c r="RKY381" s="28"/>
      <c r="RKZ381" s="28"/>
      <c r="RLA381" s="28"/>
      <c r="RLB381" s="28"/>
      <c r="RLC381" s="28"/>
      <c r="RLD381" s="28"/>
      <c r="RLE381" s="28"/>
      <c r="RLF381" s="28"/>
      <c r="RLG381" s="28"/>
      <c r="RLH381" s="28"/>
      <c r="RLI381" s="28"/>
      <c r="RLJ381" s="28"/>
      <c r="RLK381" s="28"/>
      <c r="RLL381" s="28"/>
      <c r="RLM381" s="28"/>
      <c r="RLN381" s="28"/>
      <c r="RLO381" s="28"/>
      <c r="RLP381" s="28"/>
      <c r="RLQ381" s="28"/>
      <c r="RLR381" s="28"/>
      <c r="RLS381" s="28"/>
      <c r="RLT381" s="28"/>
      <c r="RLU381" s="28"/>
      <c r="RLV381" s="28"/>
      <c r="RLW381" s="28"/>
      <c r="RLX381" s="28"/>
      <c r="RLY381" s="28"/>
      <c r="RLZ381" s="28"/>
      <c r="RMA381" s="28"/>
      <c r="RMB381" s="28"/>
      <c r="RMC381" s="28"/>
      <c r="RMD381" s="28"/>
      <c r="RME381" s="28"/>
      <c r="RMF381" s="28"/>
      <c r="RMG381" s="28"/>
      <c r="RMH381" s="28"/>
      <c r="RMI381" s="28"/>
      <c r="RMJ381" s="28"/>
      <c r="RMK381" s="28"/>
      <c r="RML381" s="28"/>
      <c r="RMM381" s="28"/>
      <c r="RMN381" s="28"/>
      <c r="RMO381" s="28"/>
      <c r="RMP381" s="28"/>
      <c r="RMQ381" s="28"/>
      <c r="RMR381" s="28"/>
      <c r="RMS381" s="28"/>
      <c r="RMT381" s="28"/>
      <c r="RMU381" s="28"/>
      <c r="RMV381" s="28"/>
      <c r="RMW381" s="28"/>
      <c r="RMX381" s="28"/>
      <c r="RMY381" s="28"/>
      <c r="RMZ381" s="28"/>
      <c r="RNA381" s="28"/>
      <c r="RNB381" s="28"/>
      <c r="RNC381" s="28"/>
      <c r="RND381" s="28"/>
      <c r="RNE381" s="28"/>
      <c r="RNF381" s="28"/>
      <c r="RNG381" s="28"/>
      <c r="RNH381" s="28"/>
      <c r="RNI381" s="28"/>
      <c r="RNJ381" s="28"/>
      <c r="RNK381" s="28"/>
      <c r="RNL381" s="28"/>
      <c r="RNM381" s="28"/>
      <c r="RNN381" s="28"/>
      <c r="RNO381" s="28"/>
      <c r="RNP381" s="28"/>
      <c r="RNQ381" s="28"/>
      <c r="RNR381" s="28"/>
      <c r="RNS381" s="28"/>
      <c r="RNT381" s="28"/>
      <c r="RNU381" s="28"/>
      <c r="RNV381" s="28"/>
      <c r="RNW381" s="28"/>
      <c r="RNX381" s="28"/>
      <c r="RNY381" s="28"/>
      <c r="RNZ381" s="28"/>
      <c r="ROA381" s="28"/>
      <c r="ROB381" s="28"/>
      <c r="ROC381" s="28"/>
      <c r="ROD381" s="28"/>
      <c r="ROE381" s="28"/>
      <c r="ROF381" s="28"/>
      <c r="ROG381" s="28"/>
      <c r="ROH381" s="28"/>
      <c r="ROI381" s="28"/>
      <c r="ROJ381" s="28"/>
      <c r="ROK381" s="28"/>
      <c r="ROL381" s="28"/>
      <c r="ROM381" s="28"/>
      <c r="RON381" s="28"/>
      <c r="ROO381" s="28"/>
      <c r="ROP381" s="28"/>
      <c r="ROQ381" s="28"/>
      <c r="ROR381" s="28"/>
      <c r="ROS381" s="28"/>
      <c r="ROT381" s="28"/>
      <c r="ROU381" s="28"/>
      <c r="ROV381" s="28"/>
      <c r="ROW381" s="28"/>
      <c r="ROX381" s="28"/>
      <c r="ROY381" s="28"/>
      <c r="ROZ381" s="28"/>
      <c r="RPA381" s="28"/>
      <c r="RPB381" s="28"/>
      <c r="RPC381" s="28"/>
      <c r="RPD381" s="28"/>
      <c r="RPE381" s="28"/>
      <c r="RPF381" s="28"/>
      <c r="RPG381" s="28"/>
      <c r="RPH381" s="28"/>
      <c r="RPI381" s="28"/>
      <c r="RPJ381" s="28"/>
      <c r="RPK381" s="28"/>
      <c r="RPL381" s="28"/>
      <c r="RPM381" s="28"/>
      <c r="RPN381" s="28"/>
      <c r="RPO381" s="28"/>
      <c r="RPP381" s="28"/>
      <c r="RPQ381" s="28"/>
      <c r="RPR381" s="28"/>
      <c r="RPS381" s="28"/>
      <c r="RPT381" s="28"/>
      <c r="RPU381" s="28"/>
      <c r="RPV381" s="28"/>
      <c r="RPW381" s="28"/>
      <c r="RPX381" s="28"/>
      <c r="RPY381" s="28"/>
      <c r="RPZ381" s="28"/>
      <c r="RQA381" s="28"/>
      <c r="RQB381" s="28"/>
      <c r="RQC381" s="28"/>
      <c r="RQD381" s="28"/>
      <c r="RQE381" s="28"/>
      <c r="RQF381" s="28"/>
      <c r="RQG381" s="28"/>
      <c r="RQH381" s="28"/>
      <c r="RQI381" s="28"/>
      <c r="RQJ381" s="28"/>
      <c r="RQK381" s="28"/>
      <c r="RQL381" s="28"/>
      <c r="RQM381" s="28"/>
      <c r="RQN381" s="28"/>
      <c r="RQO381" s="28"/>
      <c r="RQP381" s="28"/>
      <c r="RQQ381" s="28"/>
      <c r="RQR381" s="28"/>
      <c r="RQS381" s="28"/>
      <c r="RQT381" s="28"/>
      <c r="RQU381" s="28"/>
      <c r="RQV381" s="28"/>
      <c r="RQW381" s="28"/>
      <c r="RQX381" s="28"/>
      <c r="RQY381" s="28"/>
      <c r="RQZ381" s="28"/>
      <c r="RRA381" s="28"/>
      <c r="RRB381" s="28"/>
      <c r="RRC381" s="28"/>
      <c r="RRD381" s="28"/>
      <c r="RRE381" s="28"/>
      <c r="RRF381" s="28"/>
      <c r="RRG381" s="28"/>
      <c r="RRH381" s="28"/>
      <c r="RRI381" s="28"/>
      <c r="RRJ381" s="28"/>
      <c r="RRK381" s="28"/>
      <c r="RRL381" s="28"/>
      <c r="RRM381" s="28"/>
      <c r="RRN381" s="28"/>
      <c r="RRO381" s="28"/>
      <c r="RRP381" s="28"/>
      <c r="RRQ381" s="28"/>
      <c r="RRR381" s="28"/>
      <c r="RRS381" s="28"/>
      <c r="RRT381" s="28"/>
      <c r="RRU381" s="28"/>
      <c r="RRV381" s="28"/>
      <c r="RRW381" s="28"/>
      <c r="RRX381" s="28"/>
      <c r="RRY381" s="28"/>
      <c r="RRZ381" s="28"/>
      <c r="RSA381" s="28"/>
      <c r="RSB381" s="28"/>
      <c r="RSC381" s="28"/>
      <c r="RSD381" s="28"/>
      <c r="RSE381" s="28"/>
      <c r="RSF381" s="28"/>
      <c r="RSG381" s="28"/>
      <c r="RSH381" s="28"/>
      <c r="RSI381" s="28"/>
      <c r="RSJ381" s="28"/>
      <c r="RSK381" s="28"/>
      <c r="RSL381" s="28"/>
      <c r="RSM381" s="28"/>
      <c r="RSN381" s="28"/>
      <c r="RSO381" s="28"/>
      <c r="RSP381" s="28"/>
      <c r="RSQ381" s="28"/>
      <c r="RSR381" s="28"/>
      <c r="RSS381" s="28"/>
      <c r="RST381" s="28"/>
      <c r="RSU381" s="28"/>
      <c r="RSV381" s="28"/>
      <c r="RSW381" s="28"/>
      <c r="RSX381" s="28"/>
      <c r="RSY381" s="28"/>
      <c r="RSZ381" s="28"/>
      <c r="RTA381" s="28"/>
      <c r="RTB381" s="28"/>
      <c r="RTC381" s="28"/>
      <c r="RTD381" s="28"/>
      <c r="RTE381" s="28"/>
      <c r="RTF381" s="28"/>
      <c r="RTG381" s="28"/>
      <c r="RTH381" s="28"/>
      <c r="RTI381" s="28"/>
      <c r="RTJ381" s="28"/>
      <c r="RTK381" s="28"/>
      <c r="RTL381" s="28"/>
      <c r="RTM381" s="28"/>
      <c r="RTN381" s="28"/>
      <c r="RTO381" s="28"/>
      <c r="RTP381" s="28"/>
      <c r="RTQ381" s="28"/>
      <c r="RTR381" s="28"/>
      <c r="RTS381" s="28"/>
      <c r="RTT381" s="28"/>
      <c r="RTU381" s="28"/>
      <c r="RTV381" s="28"/>
      <c r="RTW381" s="28"/>
      <c r="RTX381" s="28"/>
      <c r="RTY381" s="28"/>
      <c r="RTZ381" s="28"/>
      <c r="RUA381" s="28"/>
      <c r="RUB381" s="28"/>
      <c r="RUC381" s="28"/>
      <c r="RUD381" s="28"/>
      <c r="RUE381" s="28"/>
      <c r="RUF381" s="28"/>
      <c r="RUG381" s="28"/>
      <c r="RUH381" s="28"/>
      <c r="RUI381" s="28"/>
      <c r="RUJ381" s="28"/>
      <c r="RUK381" s="28"/>
      <c r="RUL381" s="28"/>
      <c r="RUM381" s="28"/>
      <c r="RUN381" s="28"/>
      <c r="RUO381" s="28"/>
      <c r="RUP381" s="28"/>
      <c r="RUQ381" s="28"/>
      <c r="RUR381" s="28"/>
      <c r="RUS381" s="28"/>
      <c r="RUT381" s="28"/>
      <c r="RUU381" s="28"/>
      <c r="RUV381" s="28"/>
      <c r="RUW381" s="28"/>
      <c r="RUX381" s="28"/>
      <c r="RUY381" s="28"/>
      <c r="RUZ381" s="28"/>
      <c r="RVA381" s="28"/>
      <c r="RVB381" s="28"/>
      <c r="RVC381" s="28"/>
      <c r="RVD381" s="28"/>
      <c r="RVE381" s="28"/>
      <c r="RVF381" s="28"/>
      <c r="RVG381" s="28"/>
      <c r="RVH381" s="28"/>
      <c r="RVI381" s="28"/>
      <c r="RVJ381" s="28"/>
      <c r="RVK381" s="28"/>
      <c r="RVL381" s="28"/>
      <c r="RVM381" s="28"/>
      <c r="RVN381" s="28"/>
      <c r="RVO381" s="28"/>
      <c r="RVP381" s="28"/>
      <c r="RVQ381" s="28"/>
      <c r="RVR381" s="28"/>
      <c r="RVS381" s="28"/>
      <c r="RVT381" s="28"/>
      <c r="RVU381" s="28"/>
      <c r="RVV381" s="28"/>
      <c r="RVW381" s="28"/>
      <c r="RVX381" s="28"/>
      <c r="RVY381" s="28"/>
      <c r="RVZ381" s="28"/>
      <c r="RWA381" s="28"/>
      <c r="RWB381" s="28"/>
      <c r="RWC381" s="28"/>
      <c r="RWD381" s="28"/>
      <c r="RWE381" s="28"/>
      <c r="RWF381" s="28"/>
      <c r="RWG381" s="28"/>
      <c r="RWH381" s="28"/>
      <c r="RWI381" s="28"/>
      <c r="RWJ381" s="28"/>
      <c r="RWK381" s="28"/>
      <c r="RWL381" s="28"/>
      <c r="RWM381" s="28"/>
      <c r="RWN381" s="28"/>
      <c r="RWO381" s="28"/>
      <c r="RWP381" s="28"/>
      <c r="RWQ381" s="28"/>
      <c r="RWR381" s="28"/>
      <c r="RWS381" s="28"/>
      <c r="RWT381" s="28"/>
      <c r="RWU381" s="28"/>
      <c r="RWV381" s="28"/>
      <c r="RWW381" s="28"/>
      <c r="RWX381" s="28"/>
      <c r="RWY381" s="28"/>
      <c r="RWZ381" s="28"/>
      <c r="RXA381" s="28"/>
      <c r="RXB381" s="28"/>
      <c r="RXC381" s="28"/>
      <c r="RXD381" s="28"/>
      <c r="RXE381" s="28"/>
      <c r="RXF381" s="28"/>
      <c r="RXG381" s="28"/>
      <c r="RXH381" s="28"/>
      <c r="RXI381" s="28"/>
      <c r="RXJ381" s="28"/>
      <c r="RXK381" s="28"/>
      <c r="RXL381" s="28"/>
      <c r="RXM381" s="28"/>
      <c r="RXN381" s="28"/>
      <c r="RXO381" s="28"/>
      <c r="RXP381" s="28"/>
      <c r="RXQ381" s="28"/>
      <c r="RXR381" s="28"/>
      <c r="RXS381" s="28"/>
      <c r="RXT381" s="28"/>
      <c r="RXU381" s="28"/>
      <c r="RXV381" s="28"/>
      <c r="RXW381" s="28"/>
      <c r="RXX381" s="28"/>
      <c r="RXY381" s="28"/>
      <c r="RXZ381" s="28"/>
      <c r="RYA381" s="28"/>
      <c r="RYB381" s="28"/>
      <c r="RYC381" s="28"/>
      <c r="RYD381" s="28"/>
      <c r="RYE381" s="28"/>
      <c r="RYF381" s="28"/>
      <c r="RYG381" s="28"/>
      <c r="RYH381" s="28"/>
      <c r="RYI381" s="28"/>
      <c r="RYJ381" s="28"/>
      <c r="RYK381" s="28"/>
      <c r="RYL381" s="28"/>
      <c r="RYM381" s="28"/>
      <c r="RYN381" s="28"/>
      <c r="RYO381" s="28"/>
      <c r="RYP381" s="28"/>
      <c r="RYQ381" s="28"/>
      <c r="RYR381" s="28"/>
      <c r="RYS381" s="28"/>
      <c r="RYT381" s="28"/>
      <c r="RYU381" s="28"/>
      <c r="RYV381" s="28"/>
      <c r="RYW381" s="28"/>
      <c r="RYX381" s="28"/>
      <c r="RYY381" s="28"/>
      <c r="RYZ381" s="28"/>
      <c r="RZA381" s="28"/>
      <c r="RZB381" s="28"/>
      <c r="RZC381" s="28"/>
      <c r="RZD381" s="28"/>
      <c r="RZE381" s="28"/>
      <c r="RZF381" s="28"/>
      <c r="RZG381" s="28"/>
      <c r="RZH381" s="28"/>
      <c r="RZI381" s="28"/>
      <c r="RZJ381" s="28"/>
      <c r="RZK381" s="28"/>
      <c r="RZL381" s="28"/>
      <c r="RZM381" s="28"/>
      <c r="RZN381" s="28"/>
      <c r="RZO381" s="28"/>
      <c r="RZP381" s="28"/>
      <c r="RZQ381" s="28"/>
      <c r="RZR381" s="28"/>
      <c r="RZS381" s="28"/>
      <c r="RZT381" s="28"/>
      <c r="RZU381" s="28"/>
      <c r="RZV381" s="28"/>
      <c r="RZW381" s="28"/>
      <c r="RZX381" s="28"/>
      <c r="RZY381" s="28"/>
      <c r="RZZ381" s="28"/>
      <c r="SAA381" s="28"/>
      <c r="SAB381" s="28"/>
      <c r="SAC381" s="28"/>
      <c r="SAD381" s="28"/>
      <c r="SAE381" s="28"/>
      <c r="SAF381" s="28"/>
      <c r="SAG381" s="28"/>
      <c r="SAH381" s="28"/>
      <c r="SAI381" s="28"/>
      <c r="SAJ381" s="28"/>
      <c r="SAK381" s="28"/>
      <c r="SAL381" s="28"/>
      <c r="SAM381" s="28"/>
      <c r="SAN381" s="28"/>
      <c r="SAO381" s="28"/>
      <c r="SAP381" s="28"/>
      <c r="SAQ381" s="28"/>
      <c r="SAR381" s="28"/>
      <c r="SAS381" s="28"/>
      <c r="SAT381" s="28"/>
      <c r="SAU381" s="28"/>
      <c r="SAV381" s="28"/>
      <c r="SAW381" s="28"/>
      <c r="SAX381" s="28"/>
      <c r="SAY381" s="28"/>
      <c r="SAZ381" s="28"/>
      <c r="SBA381" s="28"/>
      <c r="SBB381" s="28"/>
      <c r="SBC381" s="28"/>
      <c r="SBD381" s="28"/>
      <c r="SBE381" s="28"/>
      <c r="SBF381" s="28"/>
      <c r="SBG381" s="28"/>
      <c r="SBH381" s="28"/>
      <c r="SBI381" s="28"/>
      <c r="SBJ381" s="28"/>
      <c r="SBK381" s="28"/>
      <c r="SBL381" s="28"/>
      <c r="SBM381" s="28"/>
      <c r="SBN381" s="28"/>
      <c r="SBO381" s="28"/>
      <c r="SBP381" s="28"/>
      <c r="SBQ381" s="28"/>
      <c r="SBR381" s="28"/>
      <c r="SBS381" s="28"/>
      <c r="SBT381" s="28"/>
      <c r="SBU381" s="28"/>
      <c r="SBV381" s="28"/>
      <c r="SBW381" s="28"/>
      <c r="SBX381" s="28"/>
      <c r="SBY381" s="28"/>
      <c r="SBZ381" s="28"/>
      <c r="SCA381" s="28"/>
      <c r="SCB381" s="28"/>
      <c r="SCC381" s="28"/>
      <c r="SCD381" s="28"/>
      <c r="SCE381" s="28"/>
      <c r="SCF381" s="28"/>
      <c r="SCG381" s="28"/>
      <c r="SCH381" s="28"/>
      <c r="SCI381" s="28"/>
      <c r="SCJ381" s="28"/>
      <c r="SCK381" s="28"/>
      <c r="SCL381" s="28"/>
      <c r="SCM381" s="28"/>
      <c r="SCN381" s="28"/>
      <c r="SCO381" s="28"/>
      <c r="SCP381" s="28"/>
      <c r="SCQ381" s="28"/>
      <c r="SCR381" s="28"/>
      <c r="SCS381" s="28"/>
      <c r="SCT381" s="28"/>
      <c r="SCU381" s="28"/>
      <c r="SCV381" s="28"/>
      <c r="SCW381" s="28"/>
      <c r="SCX381" s="28"/>
      <c r="SCY381" s="28"/>
      <c r="SCZ381" s="28"/>
      <c r="SDA381" s="28"/>
      <c r="SDB381" s="28"/>
      <c r="SDC381" s="28"/>
      <c r="SDD381" s="28"/>
      <c r="SDE381" s="28"/>
      <c r="SDF381" s="28"/>
      <c r="SDG381" s="28"/>
      <c r="SDH381" s="28"/>
      <c r="SDI381" s="28"/>
      <c r="SDJ381" s="28"/>
      <c r="SDK381" s="28"/>
      <c r="SDL381" s="28"/>
      <c r="SDM381" s="28"/>
      <c r="SDN381" s="28"/>
      <c r="SDO381" s="28"/>
      <c r="SDP381" s="28"/>
      <c r="SDQ381" s="28"/>
      <c r="SDR381" s="28"/>
      <c r="SDS381" s="28"/>
      <c r="SDT381" s="28"/>
      <c r="SDU381" s="28"/>
      <c r="SDV381" s="28"/>
      <c r="SDW381" s="28"/>
      <c r="SDX381" s="28"/>
      <c r="SDY381" s="28"/>
      <c r="SDZ381" s="28"/>
      <c r="SEA381" s="28"/>
      <c r="SEB381" s="28"/>
      <c r="SEC381" s="28"/>
      <c r="SED381" s="28"/>
      <c r="SEE381" s="28"/>
      <c r="SEF381" s="28"/>
      <c r="SEG381" s="28"/>
      <c r="SEH381" s="28"/>
      <c r="SEI381" s="28"/>
      <c r="SEJ381" s="28"/>
      <c r="SEK381" s="28"/>
      <c r="SEL381" s="28"/>
      <c r="SEM381" s="28"/>
      <c r="SEN381" s="28"/>
      <c r="SEO381" s="28"/>
      <c r="SEP381" s="28"/>
      <c r="SEQ381" s="28"/>
      <c r="SER381" s="28"/>
      <c r="SES381" s="28"/>
      <c r="SET381" s="28"/>
      <c r="SEU381" s="28"/>
      <c r="SEV381" s="28"/>
      <c r="SEW381" s="28"/>
      <c r="SEX381" s="28"/>
      <c r="SEY381" s="28"/>
      <c r="SEZ381" s="28"/>
      <c r="SFA381" s="28"/>
      <c r="SFB381" s="28"/>
      <c r="SFC381" s="28"/>
      <c r="SFD381" s="28"/>
      <c r="SFE381" s="28"/>
      <c r="SFF381" s="28"/>
      <c r="SFG381" s="28"/>
      <c r="SFH381" s="28"/>
      <c r="SFI381" s="28"/>
      <c r="SFJ381" s="28"/>
      <c r="SFK381" s="28"/>
      <c r="SFL381" s="28"/>
      <c r="SFM381" s="28"/>
      <c r="SFN381" s="28"/>
      <c r="SFO381" s="28"/>
      <c r="SFP381" s="28"/>
      <c r="SFQ381" s="28"/>
      <c r="SFR381" s="28"/>
      <c r="SFS381" s="28"/>
      <c r="SFT381" s="28"/>
      <c r="SFU381" s="28"/>
      <c r="SFV381" s="28"/>
      <c r="SFW381" s="28"/>
      <c r="SFX381" s="28"/>
      <c r="SFY381" s="28"/>
      <c r="SFZ381" s="28"/>
      <c r="SGA381" s="28"/>
      <c r="SGB381" s="28"/>
      <c r="SGC381" s="28"/>
      <c r="SGD381" s="28"/>
      <c r="SGE381" s="28"/>
      <c r="SGF381" s="28"/>
      <c r="SGG381" s="28"/>
      <c r="SGH381" s="28"/>
      <c r="SGI381" s="28"/>
      <c r="SGJ381" s="28"/>
      <c r="SGK381" s="28"/>
      <c r="SGL381" s="28"/>
      <c r="SGM381" s="28"/>
      <c r="SGN381" s="28"/>
      <c r="SGO381" s="28"/>
      <c r="SGP381" s="28"/>
      <c r="SGQ381" s="28"/>
      <c r="SGR381" s="28"/>
      <c r="SGS381" s="28"/>
      <c r="SGT381" s="28"/>
      <c r="SGU381" s="28"/>
      <c r="SGV381" s="28"/>
      <c r="SGW381" s="28"/>
      <c r="SGX381" s="28"/>
      <c r="SGY381" s="28"/>
      <c r="SGZ381" s="28"/>
      <c r="SHA381" s="28"/>
      <c r="SHB381" s="28"/>
      <c r="SHC381" s="28"/>
      <c r="SHD381" s="28"/>
      <c r="SHE381" s="28"/>
      <c r="SHF381" s="28"/>
      <c r="SHG381" s="28"/>
      <c r="SHH381" s="28"/>
      <c r="SHI381" s="28"/>
      <c r="SHJ381" s="28"/>
      <c r="SHK381" s="28"/>
      <c r="SHL381" s="28"/>
      <c r="SHM381" s="28"/>
      <c r="SHN381" s="28"/>
      <c r="SHO381" s="28"/>
      <c r="SHP381" s="28"/>
      <c r="SHQ381" s="28"/>
      <c r="SHR381" s="28"/>
      <c r="SHS381" s="28"/>
      <c r="SHT381" s="28"/>
      <c r="SHU381" s="28"/>
      <c r="SHV381" s="28"/>
      <c r="SHW381" s="28"/>
      <c r="SHX381" s="28"/>
      <c r="SHY381" s="28"/>
      <c r="SHZ381" s="28"/>
      <c r="SIA381" s="28"/>
      <c r="SIB381" s="28"/>
      <c r="SIC381" s="28"/>
      <c r="SID381" s="28"/>
      <c r="SIE381" s="28"/>
      <c r="SIF381" s="28"/>
      <c r="SIG381" s="28"/>
      <c r="SIH381" s="28"/>
      <c r="SII381" s="28"/>
      <c r="SIJ381" s="28"/>
      <c r="SIK381" s="28"/>
      <c r="SIL381" s="28"/>
      <c r="SIM381" s="28"/>
      <c r="SIN381" s="28"/>
      <c r="SIO381" s="28"/>
      <c r="SIP381" s="28"/>
      <c r="SIQ381" s="28"/>
      <c r="SIR381" s="28"/>
      <c r="SIS381" s="28"/>
      <c r="SIT381" s="28"/>
      <c r="SIU381" s="28"/>
      <c r="SIV381" s="28"/>
      <c r="SIW381" s="28"/>
      <c r="SIX381" s="28"/>
      <c r="SIY381" s="28"/>
      <c r="SIZ381" s="28"/>
      <c r="SJA381" s="28"/>
      <c r="SJB381" s="28"/>
      <c r="SJC381" s="28"/>
      <c r="SJD381" s="28"/>
      <c r="SJE381" s="28"/>
      <c r="SJF381" s="28"/>
      <c r="SJG381" s="28"/>
      <c r="SJH381" s="28"/>
      <c r="SJI381" s="28"/>
      <c r="SJJ381" s="28"/>
      <c r="SJK381" s="28"/>
      <c r="SJL381" s="28"/>
      <c r="SJM381" s="28"/>
      <c r="SJN381" s="28"/>
      <c r="SJO381" s="28"/>
      <c r="SJP381" s="28"/>
      <c r="SJQ381" s="28"/>
      <c r="SJR381" s="28"/>
      <c r="SJS381" s="28"/>
      <c r="SJT381" s="28"/>
      <c r="SJU381" s="28"/>
      <c r="SJV381" s="28"/>
      <c r="SJW381" s="28"/>
      <c r="SJX381" s="28"/>
      <c r="SJY381" s="28"/>
      <c r="SJZ381" s="28"/>
      <c r="SKA381" s="28"/>
      <c r="SKB381" s="28"/>
      <c r="SKC381" s="28"/>
      <c r="SKD381" s="28"/>
      <c r="SKE381" s="28"/>
      <c r="SKF381" s="28"/>
      <c r="SKG381" s="28"/>
      <c r="SKH381" s="28"/>
      <c r="SKI381" s="28"/>
      <c r="SKJ381" s="28"/>
      <c r="SKK381" s="28"/>
      <c r="SKL381" s="28"/>
      <c r="SKM381" s="28"/>
      <c r="SKN381" s="28"/>
      <c r="SKO381" s="28"/>
      <c r="SKP381" s="28"/>
      <c r="SKQ381" s="28"/>
      <c r="SKR381" s="28"/>
      <c r="SKS381" s="28"/>
      <c r="SKT381" s="28"/>
      <c r="SKU381" s="28"/>
      <c r="SKV381" s="28"/>
      <c r="SKW381" s="28"/>
      <c r="SKX381" s="28"/>
      <c r="SKY381" s="28"/>
      <c r="SKZ381" s="28"/>
      <c r="SLA381" s="28"/>
      <c r="SLB381" s="28"/>
      <c r="SLC381" s="28"/>
      <c r="SLD381" s="28"/>
      <c r="SLE381" s="28"/>
      <c r="SLF381" s="28"/>
      <c r="SLG381" s="28"/>
      <c r="SLH381" s="28"/>
      <c r="SLI381" s="28"/>
      <c r="SLJ381" s="28"/>
      <c r="SLK381" s="28"/>
      <c r="SLL381" s="28"/>
      <c r="SLM381" s="28"/>
      <c r="SLN381" s="28"/>
      <c r="SLO381" s="28"/>
      <c r="SLP381" s="28"/>
      <c r="SLQ381" s="28"/>
      <c r="SLR381" s="28"/>
      <c r="SLS381" s="28"/>
      <c r="SLT381" s="28"/>
      <c r="SLU381" s="28"/>
      <c r="SLV381" s="28"/>
      <c r="SLW381" s="28"/>
      <c r="SLX381" s="28"/>
      <c r="SLY381" s="28"/>
      <c r="SLZ381" s="28"/>
      <c r="SMA381" s="28"/>
      <c r="SMB381" s="28"/>
      <c r="SMC381" s="28"/>
      <c r="SMD381" s="28"/>
      <c r="SME381" s="28"/>
      <c r="SMF381" s="28"/>
      <c r="SMG381" s="28"/>
      <c r="SMH381" s="28"/>
      <c r="SMI381" s="28"/>
      <c r="SMJ381" s="28"/>
      <c r="SMK381" s="28"/>
      <c r="SML381" s="28"/>
      <c r="SMM381" s="28"/>
      <c r="SMN381" s="28"/>
      <c r="SMO381" s="28"/>
      <c r="SMP381" s="28"/>
      <c r="SMQ381" s="28"/>
      <c r="SMR381" s="28"/>
      <c r="SMS381" s="28"/>
      <c r="SMT381" s="28"/>
      <c r="SMU381" s="28"/>
      <c r="SMV381" s="28"/>
      <c r="SMW381" s="28"/>
      <c r="SMX381" s="28"/>
      <c r="SMY381" s="28"/>
      <c r="SMZ381" s="28"/>
      <c r="SNA381" s="28"/>
      <c r="SNB381" s="28"/>
      <c r="SNC381" s="28"/>
      <c r="SND381" s="28"/>
      <c r="SNE381" s="28"/>
      <c r="SNF381" s="28"/>
      <c r="SNG381" s="28"/>
      <c r="SNH381" s="28"/>
      <c r="SNI381" s="28"/>
      <c r="SNJ381" s="28"/>
      <c r="SNK381" s="28"/>
      <c r="SNL381" s="28"/>
      <c r="SNM381" s="28"/>
      <c r="SNN381" s="28"/>
      <c r="SNO381" s="28"/>
      <c r="SNP381" s="28"/>
      <c r="SNQ381" s="28"/>
      <c r="SNR381" s="28"/>
      <c r="SNS381" s="28"/>
      <c r="SNT381" s="28"/>
      <c r="SNU381" s="28"/>
      <c r="SNV381" s="28"/>
      <c r="SNW381" s="28"/>
      <c r="SNX381" s="28"/>
      <c r="SNY381" s="28"/>
      <c r="SNZ381" s="28"/>
      <c r="SOA381" s="28"/>
      <c r="SOB381" s="28"/>
      <c r="SOC381" s="28"/>
      <c r="SOD381" s="28"/>
      <c r="SOE381" s="28"/>
      <c r="SOF381" s="28"/>
      <c r="SOG381" s="28"/>
      <c r="SOH381" s="28"/>
      <c r="SOI381" s="28"/>
      <c r="SOJ381" s="28"/>
      <c r="SOK381" s="28"/>
      <c r="SOL381" s="28"/>
      <c r="SOM381" s="28"/>
      <c r="SON381" s="28"/>
      <c r="SOO381" s="28"/>
      <c r="SOP381" s="28"/>
      <c r="SOQ381" s="28"/>
      <c r="SOR381" s="28"/>
      <c r="SOS381" s="28"/>
      <c r="SOT381" s="28"/>
      <c r="SOU381" s="28"/>
      <c r="SOV381" s="28"/>
      <c r="SOW381" s="28"/>
      <c r="SOX381" s="28"/>
      <c r="SOY381" s="28"/>
      <c r="SOZ381" s="28"/>
      <c r="SPA381" s="28"/>
      <c r="SPB381" s="28"/>
      <c r="SPC381" s="28"/>
      <c r="SPD381" s="28"/>
      <c r="SPE381" s="28"/>
      <c r="SPF381" s="28"/>
      <c r="SPG381" s="28"/>
      <c r="SPH381" s="28"/>
      <c r="SPI381" s="28"/>
      <c r="SPJ381" s="28"/>
      <c r="SPK381" s="28"/>
      <c r="SPL381" s="28"/>
      <c r="SPM381" s="28"/>
      <c r="SPN381" s="28"/>
      <c r="SPO381" s="28"/>
      <c r="SPP381" s="28"/>
      <c r="SPQ381" s="28"/>
      <c r="SPR381" s="28"/>
      <c r="SPS381" s="28"/>
      <c r="SPT381" s="28"/>
      <c r="SPU381" s="28"/>
      <c r="SPV381" s="28"/>
      <c r="SPW381" s="28"/>
      <c r="SPX381" s="28"/>
      <c r="SPY381" s="28"/>
      <c r="SPZ381" s="28"/>
      <c r="SQA381" s="28"/>
      <c r="SQB381" s="28"/>
      <c r="SQC381" s="28"/>
      <c r="SQD381" s="28"/>
      <c r="SQE381" s="28"/>
      <c r="SQF381" s="28"/>
      <c r="SQG381" s="28"/>
      <c r="SQH381" s="28"/>
      <c r="SQI381" s="28"/>
      <c r="SQJ381" s="28"/>
      <c r="SQK381" s="28"/>
      <c r="SQL381" s="28"/>
      <c r="SQM381" s="28"/>
      <c r="SQN381" s="28"/>
      <c r="SQO381" s="28"/>
      <c r="SQP381" s="28"/>
      <c r="SQQ381" s="28"/>
      <c r="SQR381" s="28"/>
      <c r="SQS381" s="28"/>
      <c r="SQT381" s="28"/>
      <c r="SQU381" s="28"/>
      <c r="SQV381" s="28"/>
      <c r="SQW381" s="28"/>
      <c r="SQX381" s="28"/>
      <c r="SQY381" s="28"/>
      <c r="SQZ381" s="28"/>
      <c r="SRA381" s="28"/>
      <c r="SRB381" s="28"/>
      <c r="SRC381" s="28"/>
      <c r="SRD381" s="28"/>
      <c r="SRE381" s="28"/>
      <c r="SRF381" s="28"/>
      <c r="SRG381" s="28"/>
      <c r="SRH381" s="28"/>
      <c r="SRI381" s="28"/>
      <c r="SRJ381" s="28"/>
      <c r="SRK381" s="28"/>
      <c r="SRL381" s="28"/>
      <c r="SRM381" s="28"/>
      <c r="SRN381" s="28"/>
      <c r="SRO381" s="28"/>
      <c r="SRP381" s="28"/>
      <c r="SRQ381" s="28"/>
      <c r="SRR381" s="28"/>
      <c r="SRS381" s="28"/>
      <c r="SRT381" s="28"/>
      <c r="SRU381" s="28"/>
      <c r="SRV381" s="28"/>
      <c r="SRW381" s="28"/>
      <c r="SRX381" s="28"/>
      <c r="SRY381" s="28"/>
      <c r="SRZ381" s="28"/>
      <c r="SSA381" s="28"/>
      <c r="SSB381" s="28"/>
      <c r="SSC381" s="28"/>
      <c r="SSD381" s="28"/>
      <c r="SSE381" s="28"/>
      <c r="SSF381" s="28"/>
      <c r="SSG381" s="28"/>
      <c r="SSH381" s="28"/>
      <c r="SSI381" s="28"/>
      <c r="SSJ381" s="28"/>
      <c r="SSK381" s="28"/>
      <c r="SSL381" s="28"/>
      <c r="SSM381" s="28"/>
      <c r="SSN381" s="28"/>
      <c r="SSO381" s="28"/>
      <c r="SSP381" s="28"/>
      <c r="SSQ381" s="28"/>
      <c r="SSR381" s="28"/>
      <c r="SSS381" s="28"/>
      <c r="SST381" s="28"/>
      <c r="SSU381" s="28"/>
      <c r="SSV381" s="28"/>
      <c r="SSW381" s="28"/>
      <c r="SSX381" s="28"/>
      <c r="SSY381" s="28"/>
      <c r="SSZ381" s="28"/>
      <c r="STA381" s="28"/>
      <c r="STB381" s="28"/>
      <c r="STC381" s="28"/>
      <c r="STD381" s="28"/>
      <c r="STE381" s="28"/>
      <c r="STF381" s="28"/>
      <c r="STG381" s="28"/>
      <c r="STH381" s="28"/>
      <c r="STI381" s="28"/>
      <c r="STJ381" s="28"/>
      <c r="STK381" s="28"/>
      <c r="STL381" s="28"/>
      <c r="STM381" s="28"/>
      <c r="STN381" s="28"/>
      <c r="STO381" s="28"/>
      <c r="STP381" s="28"/>
      <c r="STQ381" s="28"/>
      <c r="STR381" s="28"/>
      <c r="STS381" s="28"/>
      <c r="STT381" s="28"/>
      <c r="STU381" s="28"/>
      <c r="STV381" s="28"/>
      <c r="STW381" s="28"/>
      <c r="STX381" s="28"/>
      <c r="STY381" s="28"/>
      <c r="STZ381" s="28"/>
      <c r="SUA381" s="28"/>
      <c r="SUB381" s="28"/>
      <c r="SUC381" s="28"/>
      <c r="SUD381" s="28"/>
      <c r="SUE381" s="28"/>
      <c r="SUF381" s="28"/>
      <c r="SUG381" s="28"/>
      <c r="SUH381" s="28"/>
      <c r="SUI381" s="28"/>
      <c r="SUJ381" s="28"/>
      <c r="SUK381" s="28"/>
      <c r="SUL381" s="28"/>
      <c r="SUM381" s="28"/>
      <c r="SUN381" s="28"/>
      <c r="SUO381" s="28"/>
      <c r="SUP381" s="28"/>
      <c r="SUQ381" s="28"/>
      <c r="SUR381" s="28"/>
      <c r="SUS381" s="28"/>
      <c r="SUT381" s="28"/>
      <c r="SUU381" s="28"/>
      <c r="SUV381" s="28"/>
      <c r="SUW381" s="28"/>
      <c r="SUX381" s="28"/>
      <c r="SUY381" s="28"/>
      <c r="SUZ381" s="28"/>
      <c r="SVA381" s="28"/>
      <c r="SVB381" s="28"/>
      <c r="SVC381" s="28"/>
      <c r="SVD381" s="28"/>
      <c r="SVE381" s="28"/>
      <c r="SVF381" s="28"/>
      <c r="SVG381" s="28"/>
      <c r="SVH381" s="28"/>
      <c r="SVI381" s="28"/>
      <c r="SVJ381" s="28"/>
      <c r="SVK381" s="28"/>
      <c r="SVL381" s="28"/>
      <c r="SVM381" s="28"/>
      <c r="SVN381" s="28"/>
      <c r="SVO381" s="28"/>
      <c r="SVP381" s="28"/>
      <c r="SVQ381" s="28"/>
      <c r="SVR381" s="28"/>
      <c r="SVS381" s="28"/>
      <c r="SVT381" s="28"/>
      <c r="SVU381" s="28"/>
      <c r="SVV381" s="28"/>
      <c r="SVW381" s="28"/>
      <c r="SVX381" s="28"/>
      <c r="SVY381" s="28"/>
      <c r="SVZ381" s="28"/>
      <c r="SWA381" s="28"/>
      <c r="SWB381" s="28"/>
      <c r="SWC381" s="28"/>
      <c r="SWD381" s="28"/>
      <c r="SWE381" s="28"/>
      <c r="SWF381" s="28"/>
      <c r="SWG381" s="28"/>
      <c r="SWH381" s="28"/>
      <c r="SWI381" s="28"/>
      <c r="SWJ381" s="28"/>
      <c r="SWK381" s="28"/>
      <c r="SWL381" s="28"/>
      <c r="SWM381" s="28"/>
      <c r="SWN381" s="28"/>
      <c r="SWO381" s="28"/>
      <c r="SWP381" s="28"/>
      <c r="SWQ381" s="28"/>
      <c r="SWR381" s="28"/>
      <c r="SWS381" s="28"/>
      <c r="SWT381" s="28"/>
      <c r="SWU381" s="28"/>
      <c r="SWV381" s="28"/>
      <c r="SWW381" s="28"/>
      <c r="SWX381" s="28"/>
      <c r="SWY381" s="28"/>
      <c r="SWZ381" s="28"/>
      <c r="SXA381" s="28"/>
      <c r="SXB381" s="28"/>
      <c r="SXC381" s="28"/>
      <c r="SXD381" s="28"/>
      <c r="SXE381" s="28"/>
      <c r="SXF381" s="28"/>
      <c r="SXG381" s="28"/>
      <c r="SXH381" s="28"/>
      <c r="SXI381" s="28"/>
      <c r="SXJ381" s="28"/>
      <c r="SXK381" s="28"/>
      <c r="SXL381" s="28"/>
      <c r="SXM381" s="28"/>
      <c r="SXN381" s="28"/>
      <c r="SXO381" s="28"/>
      <c r="SXP381" s="28"/>
      <c r="SXQ381" s="28"/>
      <c r="SXR381" s="28"/>
      <c r="SXS381" s="28"/>
      <c r="SXT381" s="28"/>
      <c r="SXU381" s="28"/>
      <c r="SXV381" s="28"/>
      <c r="SXW381" s="28"/>
      <c r="SXX381" s="28"/>
      <c r="SXY381" s="28"/>
      <c r="SXZ381" s="28"/>
      <c r="SYA381" s="28"/>
      <c r="SYB381" s="28"/>
      <c r="SYC381" s="28"/>
      <c r="SYD381" s="28"/>
      <c r="SYE381" s="28"/>
      <c r="SYF381" s="28"/>
      <c r="SYG381" s="28"/>
      <c r="SYH381" s="28"/>
      <c r="SYI381" s="28"/>
      <c r="SYJ381" s="28"/>
      <c r="SYK381" s="28"/>
      <c r="SYL381" s="28"/>
      <c r="SYM381" s="28"/>
      <c r="SYN381" s="28"/>
      <c r="SYO381" s="28"/>
      <c r="SYP381" s="28"/>
      <c r="SYQ381" s="28"/>
      <c r="SYR381" s="28"/>
      <c r="SYS381" s="28"/>
      <c r="SYT381" s="28"/>
      <c r="SYU381" s="28"/>
      <c r="SYV381" s="28"/>
      <c r="SYW381" s="28"/>
      <c r="SYX381" s="28"/>
      <c r="SYY381" s="28"/>
      <c r="SYZ381" s="28"/>
      <c r="SZA381" s="28"/>
      <c r="SZB381" s="28"/>
      <c r="SZC381" s="28"/>
      <c r="SZD381" s="28"/>
      <c r="SZE381" s="28"/>
      <c r="SZF381" s="28"/>
      <c r="SZG381" s="28"/>
      <c r="SZH381" s="28"/>
      <c r="SZI381" s="28"/>
      <c r="SZJ381" s="28"/>
      <c r="SZK381" s="28"/>
      <c r="SZL381" s="28"/>
      <c r="SZM381" s="28"/>
      <c r="SZN381" s="28"/>
      <c r="SZO381" s="28"/>
      <c r="SZP381" s="28"/>
      <c r="SZQ381" s="28"/>
      <c r="SZR381" s="28"/>
      <c r="SZS381" s="28"/>
      <c r="SZT381" s="28"/>
      <c r="SZU381" s="28"/>
      <c r="SZV381" s="28"/>
      <c r="SZW381" s="28"/>
      <c r="SZX381" s="28"/>
      <c r="SZY381" s="28"/>
      <c r="SZZ381" s="28"/>
      <c r="TAA381" s="28"/>
      <c r="TAB381" s="28"/>
      <c r="TAC381" s="28"/>
      <c r="TAD381" s="28"/>
      <c r="TAE381" s="28"/>
      <c r="TAF381" s="28"/>
      <c r="TAG381" s="28"/>
      <c r="TAH381" s="28"/>
      <c r="TAI381" s="28"/>
      <c r="TAJ381" s="28"/>
      <c r="TAK381" s="28"/>
      <c r="TAL381" s="28"/>
      <c r="TAM381" s="28"/>
      <c r="TAN381" s="28"/>
      <c r="TAO381" s="28"/>
      <c r="TAP381" s="28"/>
      <c r="TAQ381" s="28"/>
      <c r="TAR381" s="28"/>
      <c r="TAS381" s="28"/>
      <c r="TAT381" s="28"/>
      <c r="TAU381" s="28"/>
      <c r="TAV381" s="28"/>
      <c r="TAW381" s="28"/>
      <c r="TAX381" s="28"/>
      <c r="TAY381" s="28"/>
      <c r="TAZ381" s="28"/>
      <c r="TBA381" s="28"/>
      <c r="TBB381" s="28"/>
      <c r="TBC381" s="28"/>
      <c r="TBD381" s="28"/>
      <c r="TBE381" s="28"/>
      <c r="TBF381" s="28"/>
      <c r="TBG381" s="28"/>
      <c r="TBH381" s="28"/>
      <c r="TBI381" s="28"/>
      <c r="TBJ381" s="28"/>
      <c r="TBK381" s="28"/>
      <c r="TBL381" s="28"/>
      <c r="TBM381" s="28"/>
      <c r="TBN381" s="28"/>
      <c r="TBO381" s="28"/>
      <c r="TBP381" s="28"/>
      <c r="TBQ381" s="28"/>
      <c r="TBR381" s="28"/>
      <c r="TBS381" s="28"/>
      <c r="TBT381" s="28"/>
      <c r="TBU381" s="28"/>
      <c r="TBV381" s="28"/>
      <c r="TBW381" s="28"/>
      <c r="TBX381" s="28"/>
      <c r="TBY381" s="28"/>
      <c r="TBZ381" s="28"/>
      <c r="TCA381" s="28"/>
      <c r="TCB381" s="28"/>
      <c r="TCC381" s="28"/>
      <c r="TCD381" s="28"/>
      <c r="TCE381" s="28"/>
      <c r="TCF381" s="28"/>
      <c r="TCG381" s="28"/>
      <c r="TCH381" s="28"/>
      <c r="TCI381" s="28"/>
      <c r="TCJ381" s="28"/>
      <c r="TCK381" s="28"/>
      <c r="TCL381" s="28"/>
      <c r="TCM381" s="28"/>
      <c r="TCN381" s="28"/>
      <c r="TCO381" s="28"/>
      <c r="TCP381" s="28"/>
      <c r="TCQ381" s="28"/>
      <c r="TCR381" s="28"/>
      <c r="TCS381" s="28"/>
      <c r="TCT381" s="28"/>
      <c r="TCU381" s="28"/>
      <c r="TCV381" s="28"/>
      <c r="TCW381" s="28"/>
      <c r="TCX381" s="28"/>
      <c r="TCY381" s="28"/>
      <c r="TCZ381" s="28"/>
      <c r="TDA381" s="28"/>
      <c r="TDB381" s="28"/>
      <c r="TDC381" s="28"/>
      <c r="TDD381" s="28"/>
      <c r="TDE381" s="28"/>
      <c r="TDF381" s="28"/>
      <c r="TDG381" s="28"/>
      <c r="TDH381" s="28"/>
      <c r="TDI381" s="28"/>
      <c r="TDJ381" s="28"/>
      <c r="TDK381" s="28"/>
      <c r="TDL381" s="28"/>
      <c r="TDM381" s="28"/>
      <c r="TDN381" s="28"/>
      <c r="TDO381" s="28"/>
      <c r="TDP381" s="28"/>
      <c r="TDQ381" s="28"/>
      <c r="TDR381" s="28"/>
      <c r="TDS381" s="28"/>
      <c r="TDT381" s="28"/>
      <c r="TDU381" s="28"/>
      <c r="TDV381" s="28"/>
      <c r="TDW381" s="28"/>
      <c r="TDX381" s="28"/>
      <c r="TDY381" s="28"/>
      <c r="TDZ381" s="28"/>
      <c r="TEA381" s="28"/>
      <c r="TEB381" s="28"/>
      <c r="TEC381" s="28"/>
      <c r="TED381" s="28"/>
      <c r="TEE381" s="28"/>
      <c r="TEF381" s="28"/>
      <c r="TEG381" s="28"/>
      <c r="TEH381" s="28"/>
      <c r="TEI381" s="28"/>
      <c r="TEJ381" s="28"/>
      <c r="TEK381" s="28"/>
      <c r="TEL381" s="28"/>
      <c r="TEM381" s="28"/>
      <c r="TEN381" s="28"/>
      <c r="TEO381" s="28"/>
      <c r="TEP381" s="28"/>
      <c r="TEQ381" s="28"/>
      <c r="TER381" s="28"/>
      <c r="TES381" s="28"/>
      <c r="TET381" s="28"/>
      <c r="TEU381" s="28"/>
      <c r="TEV381" s="28"/>
      <c r="TEW381" s="28"/>
      <c r="TEX381" s="28"/>
      <c r="TEY381" s="28"/>
      <c r="TEZ381" s="28"/>
      <c r="TFA381" s="28"/>
      <c r="TFB381" s="28"/>
      <c r="TFC381" s="28"/>
      <c r="TFD381" s="28"/>
      <c r="TFE381" s="28"/>
      <c r="TFF381" s="28"/>
      <c r="TFG381" s="28"/>
      <c r="TFH381" s="28"/>
      <c r="TFI381" s="28"/>
      <c r="TFJ381" s="28"/>
      <c r="TFK381" s="28"/>
      <c r="TFL381" s="28"/>
      <c r="TFM381" s="28"/>
      <c r="TFN381" s="28"/>
      <c r="TFO381" s="28"/>
      <c r="TFP381" s="28"/>
      <c r="TFQ381" s="28"/>
      <c r="TFR381" s="28"/>
      <c r="TFS381" s="28"/>
      <c r="TFT381" s="28"/>
      <c r="TFU381" s="28"/>
      <c r="TFV381" s="28"/>
      <c r="TFW381" s="28"/>
      <c r="TFX381" s="28"/>
      <c r="TFY381" s="28"/>
      <c r="TFZ381" s="28"/>
      <c r="TGA381" s="28"/>
      <c r="TGB381" s="28"/>
      <c r="TGC381" s="28"/>
      <c r="TGD381" s="28"/>
      <c r="TGE381" s="28"/>
      <c r="TGF381" s="28"/>
      <c r="TGG381" s="28"/>
      <c r="TGH381" s="28"/>
      <c r="TGI381" s="28"/>
      <c r="TGJ381" s="28"/>
      <c r="TGK381" s="28"/>
      <c r="TGL381" s="28"/>
      <c r="TGM381" s="28"/>
      <c r="TGN381" s="28"/>
      <c r="TGO381" s="28"/>
      <c r="TGP381" s="28"/>
      <c r="TGQ381" s="28"/>
      <c r="TGR381" s="28"/>
      <c r="TGS381" s="28"/>
      <c r="TGT381" s="28"/>
      <c r="TGU381" s="28"/>
      <c r="TGV381" s="28"/>
      <c r="TGW381" s="28"/>
      <c r="TGX381" s="28"/>
      <c r="TGY381" s="28"/>
      <c r="TGZ381" s="28"/>
      <c r="THA381" s="28"/>
      <c r="THB381" s="28"/>
      <c r="THC381" s="28"/>
      <c r="THD381" s="28"/>
      <c r="THE381" s="28"/>
      <c r="THF381" s="28"/>
      <c r="THG381" s="28"/>
      <c r="THH381" s="28"/>
      <c r="THI381" s="28"/>
      <c r="THJ381" s="28"/>
      <c r="THK381" s="28"/>
      <c r="THL381" s="28"/>
      <c r="THM381" s="28"/>
      <c r="THN381" s="28"/>
      <c r="THO381" s="28"/>
      <c r="THP381" s="28"/>
      <c r="THQ381" s="28"/>
      <c r="THR381" s="28"/>
      <c r="THS381" s="28"/>
      <c r="THT381" s="28"/>
      <c r="THU381" s="28"/>
      <c r="THV381" s="28"/>
      <c r="THW381" s="28"/>
      <c r="THX381" s="28"/>
      <c r="THY381" s="28"/>
      <c r="THZ381" s="28"/>
      <c r="TIA381" s="28"/>
      <c r="TIB381" s="28"/>
      <c r="TIC381" s="28"/>
      <c r="TID381" s="28"/>
      <c r="TIE381" s="28"/>
      <c r="TIF381" s="28"/>
      <c r="TIG381" s="28"/>
      <c r="TIH381" s="28"/>
      <c r="TII381" s="28"/>
      <c r="TIJ381" s="28"/>
      <c r="TIK381" s="28"/>
      <c r="TIL381" s="28"/>
      <c r="TIM381" s="28"/>
      <c r="TIN381" s="28"/>
      <c r="TIO381" s="28"/>
      <c r="TIP381" s="28"/>
      <c r="TIQ381" s="28"/>
      <c r="TIR381" s="28"/>
      <c r="TIS381" s="28"/>
      <c r="TIT381" s="28"/>
      <c r="TIU381" s="28"/>
      <c r="TIV381" s="28"/>
      <c r="TIW381" s="28"/>
      <c r="TIX381" s="28"/>
      <c r="TIY381" s="28"/>
      <c r="TIZ381" s="28"/>
      <c r="TJA381" s="28"/>
      <c r="TJB381" s="28"/>
      <c r="TJC381" s="28"/>
      <c r="TJD381" s="28"/>
      <c r="TJE381" s="28"/>
      <c r="TJF381" s="28"/>
      <c r="TJG381" s="28"/>
      <c r="TJH381" s="28"/>
      <c r="TJI381" s="28"/>
      <c r="TJJ381" s="28"/>
      <c r="TJK381" s="28"/>
      <c r="TJL381" s="28"/>
      <c r="TJM381" s="28"/>
      <c r="TJN381" s="28"/>
      <c r="TJO381" s="28"/>
      <c r="TJP381" s="28"/>
      <c r="TJQ381" s="28"/>
      <c r="TJR381" s="28"/>
      <c r="TJS381" s="28"/>
      <c r="TJT381" s="28"/>
      <c r="TJU381" s="28"/>
      <c r="TJV381" s="28"/>
      <c r="TJW381" s="28"/>
      <c r="TJX381" s="28"/>
      <c r="TJY381" s="28"/>
      <c r="TJZ381" s="28"/>
      <c r="TKA381" s="28"/>
      <c r="TKB381" s="28"/>
      <c r="TKC381" s="28"/>
      <c r="TKD381" s="28"/>
      <c r="TKE381" s="28"/>
      <c r="TKF381" s="28"/>
      <c r="TKG381" s="28"/>
      <c r="TKH381" s="28"/>
      <c r="TKI381" s="28"/>
      <c r="TKJ381" s="28"/>
      <c r="TKK381" s="28"/>
      <c r="TKL381" s="28"/>
      <c r="TKM381" s="28"/>
      <c r="TKN381" s="28"/>
      <c r="TKO381" s="28"/>
      <c r="TKP381" s="28"/>
      <c r="TKQ381" s="28"/>
      <c r="TKR381" s="28"/>
      <c r="TKS381" s="28"/>
      <c r="TKT381" s="28"/>
      <c r="TKU381" s="28"/>
      <c r="TKV381" s="28"/>
      <c r="TKW381" s="28"/>
      <c r="TKX381" s="28"/>
      <c r="TKY381" s="28"/>
      <c r="TKZ381" s="28"/>
      <c r="TLA381" s="28"/>
      <c r="TLB381" s="28"/>
      <c r="TLC381" s="28"/>
      <c r="TLD381" s="28"/>
      <c r="TLE381" s="28"/>
      <c r="TLF381" s="28"/>
      <c r="TLG381" s="28"/>
      <c r="TLH381" s="28"/>
      <c r="TLI381" s="28"/>
      <c r="TLJ381" s="28"/>
      <c r="TLK381" s="28"/>
      <c r="TLL381" s="28"/>
      <c r="TLM381" s="28"/>
      <c r="TLN381" s="28"/>
      <c r="TLO381" s="28"/>
      <c r="TLP381" s="28"/>
      <c r="TLQ381" s="28"/>
      <c r="TLR381" s="28"/>
      <c r="TLS381" s="28"/>
      <c r="TLT381" s="28"/>
      <c r="TLU381" s="28"/>
      <c r="TLV381" s="28"/>
      <c r="TLW381" s="28"/>
      <c r="TLX381" s="28"/>
      <c r="TLY381" s="28"/>
      <c r="TLZ381" s="28"/>
      <c r="TMA381" s="28"/>
      <c r="TMB381" s="28"/>
      <c r="TMC381" s="28"/>
      <c r="TMD381" s="28"/>
      <c r="TME381" s="28"/>
      <c r="TMF381" s="28"/>
      <c r="TMG381" s="28"/>
      <c r="TMH381" s="28"/>
      <c r="TMI381" s="28"/>
      <c r="TMJ381" s="28"/>
      <c r="TMK381" s="28"/>
      <c r="TML381" s="28"/>
      <c r="TMM381" s="28"/>
      <c r="TMN381" s="28"/>
      <c r="TMO381" s="28"/>
      <c r="TMP381" s="28"/>
      <c r="TMQ381" s="28"/>
      <c r="TMR381" s="28"/>
      <c r="TMS381" s="28"/>
      <c r="TMT381" s="28"/>
      <c r="TMU381" s="28"/>
      <c r="TMV381" s="28"/>
      <c r="TMW381" s="28"/>
      <c r="TMX381" s="28"/>
      <c r="TMY381" s="28"/>
      <c r="TMZ381" s="28"/>
      <c r="TNA381" s="28"/>
      <c r="TNB381" s="28"/>
      <c r="TNC381" s="28"/>
      <c r="TND381" s="28"/>
      <c r="TNE381" s="28"/>
      <c r="TNF381" s="28"/>
      <c r="TNG381" s="28"/>
      <c r="TNH381" s="28"/>
      <c r="TNI381" s="28"/>
      <c r="TNJ381" s="28"/>
      <c r="TNK381" s="28"/>
      <c r="TNL381" s="28"/>
      <c r="TNM381" s="28"/>
      <c r="TNN381" s="28"/>
      <c r="TNO381" s="28"/>
      <c r="TNP381" s="28"/>
      <c r="TNQ381" s="28"/>
      <c r="TNR381" s="28"/>
      <c r="TNS381" s="28"/>
      <c r="TNT381" s="28"/>
      <c r="TNU381" s="28"/>
      <c r="TNV381" s="28"/>
      <c r="TNW381" s="28"/>
      <c r="TNX381" s="28"/>
      <c r="TNY381" s="28"/>
      <c r="TNZ381" s="28"/>
      <c r="TOA381" s="28"/>
      <c r="TOB381" s="28"/>
      <c r="TOC381" s="28"/>
      <c r="TOD381" s="28"/>
      <c r="TOE381" s="28"/>
      <c r="TOF381" s="28"/>
      <c r="TOG381" s="28"/>
      <c r="TOH381" s="28"/>
      <c r="TOI381" s="28"/>
      <c r="TOJ381" s="28"/>
      <c r="TOK381" s="28"/>
      <c r="TOL381" s="28"/>
      <c r="TOM381" s="28"/>
      <c r="TON381" s="28"/>
      <c r="TOO381" s="28"/>
      <c r="TOP381" s="28"/>
      <c r="TOQ381" s="28"/>
      <c r="TOR381" s="28"/>
      <c r="TOS381" s="28"/>
      <c r="TOT381" s="28"/>
      <c r="TOU381" s="28"/>
      <c r="TOV381" s="28"/>
      <c r="TOW381" s="28"/>
      <c r="TOX381" s="28"/>
      <c r="TOY381" s="28"/>
      <c r="TOZ381" s="28"/>
      <c r="TPA381" s="28"/>
      <c r="TPB381" s="28"/>
      <c r="TPC381" s="28"/>
      <c r="TPD381" s="28"/>
      <c r="TPE381" s="28"/>
      <c r="TPF381" s="28"/>
      <c r="TPG381" s="28"/>
      <c r="TPH381" s="28"/>
      <c r="TPI381" s="28"/>
      <c r="TPJ381" s="28"/>
      <c r="TPK381" s="28"/>
      <c r="TPL381" s="28"/>
      <c r="TPM381" s="28"/>
      <c r="TPN381" s="28"/>
      <c r="TPO381" s="28"/>
      <c r="TPP381" s="28"/>
      <c r="TPQ381" s="28"/>
      <c r="TPR381" s="28"/>
      <c r="TPS381" s="28"/>
      <c r="TPT381" s="28"/>
      <c r="TPU381" s="28"/>
      <c r="TPV381" s="28"/>
      <c r="TPW381" s="28"/>
      <c r="TPX381" s="28"/>
      <c r="TPY381" s="28"/>
      <c r="TPZ381" s="28"/>
      <c r="TQA381" s="28"/>
      <c r="TQB381" s="28"/>
      <c r="TQC381" s="28"/>
      <c r="TQD381" s="28"/>
      <c r="TQE381" s="28"/>
      <c r="TQF381" s="28"/>
      <c r="TQG381" s="28"/>
      <c r="TQH381" s="28"/>
      <c r="TQI381" s="28"/>
      <c r="TQJ381" s="28"/>
      <c r="TQK381" s="28"/>
      <c r="TQL381" s="28"/>
      <c r="TQM381" s="28"/>
      <c r="TQN381" s="28"/>
      <c r="TQO381" s="28"/>
      <c r="TQP381" s="28"/>
      <c r="TQQ381" s="28"/>
      <c r="TQR381" s="28"/>
      <c r="TQS381" s="28"/>
      <c r="TQT381" s="28"/>
      <c r="TQU381" s="28"/>
      <c r="TQV381" s="28"/>
      <c r="TQW381" s="28"/>
      <c r="TQX381" s="28"/>
      <c r="TQY381" s="28"/>
      <c r="TQZ381" s="28"/>
      <c r="TRA381" s="28"/>
      <c r="TRB381" s="28"/>
      <c r="TRC381" s="28"/>
      <c r="TRD381" s="28"/>
      <c r="TRE381" s="28"/>
      <c r="TRF381" s="28"/>
      <c r="TRG381" s="28"/>
      <c r="TRH381" s="28"/>
      <c r="TRI381" s="28"/>
      <c r="TRJ381" s="28"/>
      <c r="TRK381" s="28"/>
      <c r="TRL381" s="28"/>
      <c r="TRM381" s="28"/>
      <c r="TRN381" s="28"/>
      <c r="TRO381" s="28"/>
      <c r="TRP381" s="28"/>
      <c r="TRQ381" s="28"/>
      <c r="TRR381" s="28"/>
      <c r="TRS381" s="28"/>
      <c r="TRT381" s="28"/>
      <c r="TRU381" s="28"/>
      <c r="TRV381" s="28"/>
      <c r="TRW381" s="28"/>
      <c r="TRX381" s="28"/>
      <c r="TRY381" s="28"/>
      <c r="TRZ381" s="28"/>
      <c r="TSA381" s="28"/>
      <c r="TSB381" s="28"/>
      <c r="TSC381" s="28"/>
      <c r="TSD381" s="28"/>
      <c r="TSE381" s="28"/>
      <c r="TSF381" s="28"/>
      <c r="TSG381" s="28"/>
      <c r="TSH381" s="28"/>
      <c r="TSI381" s="28"/>
      <c r="TSJ381" s="28"/>
      <c r="TSK381" s="28"/>
      <c r="TSL381" s="28"/>
      <c r="TSM381" s="28"/>
      <c r="TSN381" s="28"/>
      <c r="TSO381" s="28"/>
      <c r="TSP381" s="28"/>
      <c r="TSQ381" s="28"/>
      <c r="TSR381" s="28"/>
      <c r="TSS381" s="28"/>
      <c r="TST381" s="28"/>
      <c r="TSU381" s="28"/>
      <c r="TSV381" s="28"/>
      <c r="TSW381" s="28"/>
      <c r="TSX381" s="28"/>
      <c r="TSY381" s="28"/>
      <c r="TSZ381" s="28"/>
      <c r="TTA381" s="28"/>
      <c r="TTB381" s="28"/>
      <c r="TTC381" s="28"/>
      <c r="TTD381" s="28"/>
      <c r="TTE381" s="28"/>
      <c r="TTF381" s="28"/>
      <c r="TTG381" s="28"/>
      <c r="TTH381" s="28"/>
      <c r="TTI381" s="28"/>
      <c r="TTJ381" s="28"/>
      <c r="TTK381" s="28"/>
      <c r="TTL381" s="28"/>
      <c r="TTM381" s="28"/>
      <c r="TTN381" s="28"/>
      <c r="TTO381" s="28"/>
      <c r="TTP381" s="28"/>
      <c r="TTQ381" s="28"/>
      <c r="TTR381" s="28"/>
      <c r="TTS381" s="28"/>
      <c r="TTT381" s="28"/>
      <c r="TTU381" s="28"/>
      <c r="TTV381" s="28"/>
      <c r="TTW381" s="28"/>
      <c r="TTX381" s="28"/>
      <c r="TTY381" s="28"/>
      <c r="TTZ381" s="28"/>
      <c r="TUA381" s="28"/>
      <c r="TUB381" s="28"/>
      <c r="TUC381" s="28"/>
      <c r="TUD381" s="28"/>
      <c r="TUE381" s="28"/>
      <c r="TUF381" s="28"/>
      <c r="TUG381" s="28"/>
      <c r="TUH381" s="28"/>
      <c r="TUI381" s="28"/>
      <c r="TUJ381" s="28"/>
      <c r="TUK381" s="28"/>
      <c r="TUL381" s="28"/>
      <c r="TUM381" s="28"/>
      <c r="TUN381" s="28"/>
      <c r="TUO381" s="28"/>
      <c r="TUP381" s="28"/>
      <c r="TUQ381" s="28"/>
      <c r="TUR381" s="28"/>
      <c r="TUS381" s="28"/>
      <c r="TUT381" s="28"/>
      <c r="TUU381" s="28"/>
      <c r="TUV381" s="28"/>
      <c r="TUW381" s="28"/>
      <c r="TUX381" s="28"/>
      <c r="TUY381" s="28"/>
      <c r="TUZ381" s="28"/>
      <c r="TVA381" s="28"/>
      <c r="TVB381" s="28"/>
      <c r="TVC381" s="28"/>
      <c r="TVD381" s="28"/>
      <c r="TVE381" s="28"/>
      <c r="TVF381" s="28"/>
      <c r="TVG381" s="28"/>
      <c r="TVH381" s="28"/>
      <c r="TVI381" s="28"/>
      <c r="TVJ381" s="28"/>
      <c r="TVK381" s="28"/>
      <c r="TVL381" s="28"/>
      <c r="TVM381" s="28"/>
      <c r="TVN381" s="28"/>
      <c r="TVO381" s="28"/>
      <c r="TVP381" s="28"/>
      <c r="TVQ381" s="28"/>
      <c r="TVR381" s="28"/>
      <c r="TVS381" s="28"/>
      <c r="TVT381" s="28"/>
      <c r="TVU381" s="28"/>
      <c r="TVV381" s="28"/>
      <c r="TVW381" s="28"/>
      <c r="TVX381" s="28"/>
      <c r="TVY381" s="28"/>
      <c r="TVZ381" s="28"/>
      <c r="TWA381" s="28"/>
      <c r="TWB381" s="28"/>
      <c r="TWC381" s="28"/>
      <c r="TWD381" s="28"/>
      <c r="TWE381" s="28"/>
      <c r="TWF381" s="28"/>
      <c r="TWG381" s="28"/>
      <c r="TWH381" s="28"/>
      <c r="TWI381" s="28"/>
      <c r="TWJ381" s="28"/>
      <c r="TWK381" s="28"/>
      <c r="TWL381" s="28"/>
      <c r="TWM381" s="28"/>
      <c r="TWN381" s="28"/>
      <c r="TWO381" s="28"/>
      <c r="TWP381" s="28"/>
      <c r="TWQ381" s="28"/>
      <c r="TWR381" s="28"/>
      <c r="TWS381" s="28"/>
      <c r="TWT381" s="28"/>
      <c r="TWU381" s="28"/>
      <c r="TWV381" s="28"/>
      <c r="TWW381" s="28"/>
      <c r="TWX381" s="28"/>
      <c r="TWY381" s="28"/>
      <c r="TWZ381" s="28"/>
      <c r="TXA381" s="28"/>
      <c r="TXB381" s="28"/>
      <c r="TXC381" s="28"/>
      <c r="TXD381" s="28"/>
      <c r="TXE381" s="28"/>
      <c r="TXF381" s="28"/>
      <c r="TXG381" s="28"/>
      <c r="TXH381" s="28"/>
      <c r="TXI381" s="28"/>
      <c r="TXJ381" s="28"/>
      <c r="TXK381" s="28"/>
      <c r="TXL381" s="28"/>
      <c r="TXM381" s="28"/>
      <c r="TXN381" s="28"/>
      <c r="TXO381" s="28"/>
      <c r="TXP381" s="28"/>
      <c r="TXQ381" s="28"/>
      <c r="TXR381" s="28"/>
      <c r="TXS381" s="28"/>
      <c r="TXT381" s="28"/>
      <c r="TXU381" s="28"/>
      <c r="TXV381" s="28"/>
      <c r="TXW381" s="28"/>
      <c r="TXX381" s="28"/>
      <c r="TXY381" s="28"/>
      <c r="TXZ381" s="28"/>
      <c r="TYA381" s="28"/>
      <c r="TYB381" s="28"/>
      <c r="TYC381" s="28"/>
      <c r="TYD381" s="28"/>
      <c r="TYE381" s="28"/>
      <c r="TYF381" s="28"/>
      <c r="TYG381" s="28"/>
      <c r="TYH381" s="28"/>
      <c r="TYI381" s="28"/>
      <c r="TYJ381" s="28"/>
      <c r="TYK381" s="28"/>
      <c r="TYL381" s="28"/>
      <c r="TYM381" s="28"/>
      <c r="TYN381" s="28"/>
      <c r="TYO381" s="28"/>
      <c r="TYP381" s="28"/>
      <c r="TYQ381" s="28"/>
      <c r="TYR381" s="28"/>
      <c r="TYS381" s="28"/>
      <c r="TYT381" s="28"/>
      <c r="TYU381" s="28"/>
      <c r="TYV381" s="28"/>
      <c r="TYW381" s="28"/>
      <c r="TYX381" s="28"/>
      <c r="TYY381" s="28"/>
      <c r="TYZ381" s="28"/>
      <c r="TZA381" s="28"/>
      <c r="TZB381" s="28"/>
      <c r="TZC381" s="28"/>
      <c r="TZD381" s="28"/>
      <c r="TZE381" s="28"/>
      <c r="TZF381" s="28"/>
      <c r="TZG381" s="28"/>
      <c r="TZH381" s="28"/>
      <c r="TZI381" s="28"/>
      <c r="TZJ381" s="28"/>
      <c r="TZK381" s="28"/>
      <c r="TZL381" s="28"/>
      <c r="TZM381" s="28"/>
      <c r="TZN381" s="28"/>
      <c r="TZO381" s="28"/>
      <c r="TZP381" s="28"/>
      <c r="TZQ381" s="28"/>
      <c r="TZR381" s="28"/>
      <c r="TZS381" s="28"/>
      <c r="TZT381" s="28"/>
      <c r="TZU381" s="28"/>
      <c r="TZV381" s="28"/>
      <c r="TZW381" s="28"/>
      <c r="TZX381" s="28"/>
      <c r="TZY381" s="28"/>
      <c r="TZZ381" s="28"/>
      <c r="UAA381" s="28"/>
      <c r="UAB381" s="28"/>
      <c r="UAC381" s="28"/>
      <c r="UAD381" s="28"/>
      <c r="UAE381" s="28"/>
      <c r="UAF381" s="28"/>
      <c r="UAG381" s="28"/>
      <c r="UAH381" s="28"/>
      <c r="UAI381" s="28"/>
      <c r="UAJ381" s="28"/>
      <c r="UAK381" s="28"/>
      <c r="UAL381" s="28"/>
      <c r="UAM381" s="28"/>
      <c r="UAN381" s="28"/>
      <c r="UAO381" s="28"/>
      <c r="UAP381" s="28"/>
      <c r="UAQ381" s="28"/>
      <c r="UAR381" s="28"/>
      <c r="UAS381" s="28"/>
      <c r="UAT381" s="28"/>
      <c r="UAU381" s="28"/>
      <c r="UAV381" s="28"/>
      <c r="UAW381" s="28"/>
      <c r="UAX381" s="28"/>
      <c r="UAY381" s="28"/>
      <c r="UAZ381" s="28"/>
      <c r="UBA381" s="28"/>
      <c r="UBB381" s="28"/>
      <c r="UBC381" s="28"/>
      <c r="UBD381" s="28"/>
      <c r="UBE381" s="28"/>
      <c r="UBF381" s="28"/>
      <c r="UBG381" s="28"/>
      <c r="UBH381" s="28"/>
      <c r="UBI381" s="28"/>
      <c r="UBJ381" s="28"/>
      <c r="UBK381" s="28"/>
      <c r="UBL381" s="28"/>
      <c r="UBM381" s="28"/>
      <c r="UBN381" s="28"/>
      <c r="UBO381" s="28"/>
      <c r="UBP381" s="28"/>
      <c r="UBQ381" s="28"/>
      <c r="UBR381" s="28"/>
      <c r="UBS381" s="28"/>
      <c r="UBT381" s="28"/>
      <c r="UBU381" s="28"/>
      <c r="UBV381" s="28"/>
      <c r="UBW381" s="28"/>
      <c r="UBX381" s="28"/>
      <c r="UBY381" s="28"/>
      <c r="UBZ381" s="28"/>
      <c r="UCA381" s="28"/>
      <c r="UCB381" s="28"/>
      <c r="UCC381" s="28"/>
      <c r="UCD381" s="28"/>
      <c r="UCE381" s="28"/>
      <c r="UCF381" s="28"/>
      <c r="UCG381" s="28"/>
      <c r="UCH381" s="28"/>
      <c r="UCI381" s="28"/>
      <c r="UCJ381" s="28"/>
      <c r="UCK381" s="28"/>
      <c r="UCL381" s="28"/>
      <c r="UCM381" s="28"/>
      <c r="UCN381" s="28"/>
      <c r="UCO381" s="28"/>
      <c r="UCP381" s="28"/>
      <c r="UCQ381" s="28"/>
      <c r="UCR381" s="28"/>
      <c r="UCS381" s="28"/>
      <c r="UCT381" s="28"/>
      <c r="UCU381" s="28"/>
      <c r="UCV381" s="28"/>
      <c r="UCW381" s="28"/>
      <c r="UCX381" s="28"/>
      <c r="UCY381" s="28"/>
      <c r="UCZ381" s="28"/>
      <c r="UDA381" s="28"/>
      <c r="UDB381" s="28"/>
      <c r="UDC381" s="28"/>
      <c r="UDD381" s="28"/>
      <c r="UDE381" s="28"/>
      <c r="UDF381" s="28"/>
      <c r="UDG381" s="28"/>
      <c r="UDH381" s="28"/>
      <c r="UDI381" s="28"/>
      <c r="UDJ381" s="28"/>
      <c r="UDK381" s="28"/>
      <c r="UDL381" s="28"/>
      <c r="UDM381" s="28"/>
      <c r="UDN381" s="28"/>
      <c r="UDO381" s="28"/>
      <c r="UDP381" s="28"/>
      <c r="UDQ381" s="28"/>
      <c r="UDR381" s="28"/>
      <c r="UDS381" s="28"/>
      <c r="UDT381" s="28"/>
      <c r="UDU381" s="28"/>
      <c r="UDV381" s="28"/>
      <c r="UDW381" s="28"/>
      <c r="UDX381" s="28"/>
      <c r="UDY381" s="28"/>
      <c r="UDZ381" s="28"/>
      <c r="UEA381" s="28"/>
      <c r="UEB381" s="28"/>
      <c r="UEC381" s="28"/>
      <c r="UED381" s="28"/>
      <c r="UEE381" s="28"/>
      <c r="UEF381" s="28"/>
      <c r="UEG381" s="28"/>
      <c r="UEH381" s="28"/>
      <c r="UEI381" s="28"/>
      <c r="UEJ381" s="28"/>
      <c r="UEK381" s="28"/>
      <c r="UEL381" s="28"/>
      <c r="UEM381" s="28"/>
      <c r="UEN381" s="28"/>
      <c r="UEO381" s="28"/>
      <c r="UEP381" s="28"/>
      <c r="UEQ381" s="28"/>
      <c r="UER381" s="28"/>
      <c r="UES381" s="28"/>
      <c r="UET381" s="28"/>
      <c r="UEU381" s="28"/>
      <c r="UEV381" s="28"/>
      <c r="UEW381" s="28"/>
      <c r="UEX381" s="28"/>
      <c r="UEY381" s="28"/>
      <c r="UEZ381" s="28"/>
      <c r="UFA381" s="28"/>
      <c r="UFB381" s="28"/>
      <c r="UFC381" s="28"/>
      <c r="UFD381" s="28"/>
      <c r="UFE381" s="28"/>
      <c r="UFF381" s="28"/>
      <c r="UFG381" s="28"/>
      <c r="UFH381" s="28"/>
      <c r="UFI381" s="28"/>
      <c r="UFJ381" s="28"/>
      <c r="UFK381" s="28"/>
      <c r="UFL381" s="28"/>
      <c r="UFM381" s="28"/>
      <c r="UFN381" s="28"/>
      <c r="UFO381" s="28"/>
      <c r="UFP381" s="28"/>
      <c r="UFQ381" s="28"/>
      <c r="UFR381" s="28"/>
      <c r="UFS381" s="28"/>
      <c r="UFT381" s="28"/>
      <c r="UFU381" s="28"/>
      <c r="UFV381" s="28"/>
      <c r="UFW381" s="28"/>
      <c r="UFX381" s="28"/>
      <c r="UFY381" s="28"/>
      <c r="UFZ381" s="28"/>
      <c r="UGA381" s="28"/>
      <c r="UGB381" s="28"/>
      <c r="UGC381" s="28"/>
      <c r="UGD381" s="28"/>
      <c r="UGE381" s="28"/>
      <c r="UGF381" s="28"/>
      <c r="UGG381" s="28"/>
      <c r="UGH381" s="28"/>
      <c r="UGI381" s="28"/>
      <c r="UGJ381" s="28"/>
      <c r="UGK381" s="28"/>
      <c r="UGL381" s="28"/>
      <c r="UGM381" s="28"/>
      <c r="UGN381" s="28"/>
      <c r="UGO381" s="28"/>
      <c r="UGP381" s="28"/>
      <c r="UGQ381" s="28"/>
      <c r="UGR381" s="28"/>
      <c r="UGS381" s="28"/>
      <c r="UGT381" s="28"/>
      <c r="UGU381" s="28"/>
      <c r="UGV381" s="28"/>
      <c r="UGW381" s="28"/>
      <c r="UGX381" s="28"/>
      <c r="UGY381" s="28"/>
      <c r="UGZ381" s="28"/>
      <c r="UHA381" s="28"/>
      <c r="UHB381" s="28"/>
      <c r="UHC381" s="28"/>
      <c r="UHD381" s="28"/>
      <c r="UHE381" s="28"/>
      <c r="UHF381" s="28"/>
      <c r="UHG381" s="28"/>
      <c r="UHH381" s="28"/>
      <c r="UHI381" s="28"/>
      <c r="UHJ381" s="28"/>
      <c r="UHK381" s="28"/>
      <c r="UHL381" s="28"/>
      <c r="UHM381" s="28"/>
      <c r="UHN381" s="28"/>
      <c r="UHO381" s="28"/>
      <c r="UHP381" s="28"/>
      <c r="UHQ381" s="28"/>
      <c r="UHR381" s="28"/>
      <c r="UHS381" s="28"/>
      <c r="UHT381" s="28"/>
      <c r="UHU381" s="28"/>
      <c r="UHV381" s="28"/>
      <c r="UHW381" s="28"/>
      <c r="UHX381" s="28"/>
      <c r="UHY381" s="28"/>
      <c r="UHZ381" s="28"/>
      <c r="UIA381" s="28"/>
      <c r="UIB381" s="28"/>
      <c r="UIC381" s="28"/>
      <c r="UID381" s="28"/>
      <c r="UIE381" s="28"/>
      <c r="UIF381" s="28"/>
      <c r="UIG381" s="28"/>
      <c r="UIH381" s="28"/>
      <c r="UII381" s="28"/>
      <c r="UIJ381" s="28"/>
      <c r="UIK381" s="28"/>
      <c r="UIL381" s="28"/>
      <c r="UIM381" s="28"/>
      <c r="UIN381" s="28"/>
      <c r="UIO381" s="28"/>
      <c r="UIP381" s="28"/>
      <c r="UIQ381" s="28"/>
      <c r="UIR381" s="28"/>
      <c r="UIS381" s="28"/>
      <c r="UIT381" s="28"/>
      <c r="UIU381" s="28"/>
      <c r="UIV381" s="28"/>
      <c r="UIW381" s="28"/>
      <c r="UIX381" s="28"/>
      <c r="UIY381" s="28"/>
      <c r="UIZ381" s="28"/>
      <c r="UJA381" s="28"/>
      <c r="UJB381" s="28"/>
      <c r="UJC381" s="28"/>
      <c r="UJD381" s="28"/>
      <c r="UJE381" s="28"/>
      <c r="UJF381" s="28"/>
      <c r="UJG381" s="28"/>
      <c r="UJH381" s="28"/>
      <c r="UJI381" s="28"/>
      <c r="UJJ381" s="28"/>
      <c r="UJK381" s="28"/>
      <c r="UJL381" s="28"/>
      <c r="UJM381" s="28"/>
      <c r="UJN381" s="28"/>
      <c r="UJO381" s="28"/>
      <c r="UJP381" s="28"/>
      <c r="UJQ381" s="28"/>
      <c r="UJR381" s="28"/>
      <c r="UJS381" s="28"/>
      <c r="UJT381" s="28"/>
      <c r="UJU381" s="28"/>
      <c r="UJV381" s="28"/>
      <c r="UJW381" s="28"/>
      <c r="UJX381" s="28"/>
      <c r="UJY381" s="28"/>
      <c r="UJZ381" s="28"/>
      <c r="UKA381" s="28"/>
      <c r="UKB381" s="28"/>
      <c r="UKC381" s="28"/>
      <c r="UKD381" s="28"/>
      <c r="UKE381" s="28"/>
      <c r="UKF381" s="28"/>
      <c r="UKG381" s="28"/>
      <c r="UKH381" s="28"/>
      <c r="UKI381" s="28"/>
      <c r="UKJ381" s="28"/>
      <c r="UKK381" s="28"/>
      <c r="UKL381" s="28"/>
      <c r="UKM381" s="28"/>
      <c r="UKN381" s="28"/>
      <c r="UKO381" s="28"/>
      <c r="UKP381" s="28"/>
      <c r="UKQ381" s="28"/>
      <c r="UKR381" s="28"/>
      <c r="UKS381" s="28"/>
      <c r="UKT381" s="28"/>
      <c r="UKU381" s="28"/>
      <c r="UKV381" s="28"/>
      <c r="UKW381" s="28"/>
      <c r="UKX381" s="28"/>
      <c r="UKY381" s="28"/>
      <c r="UKZ381" s="28"/>
      <c r="ULA381" s="28"/>
      <c r="ULB381" s="28"/>
      <c r="ULC381" s="28"/>
      <c r="ULD381" s="28"/>
      <c r="ULE381" s="28"/>
      <c r="ULF381" s="28"/>
      <c r="ULG381" s="28"/>
      <c r="ULH381" s="28"/>
      <c r="ULI381" s="28"/>
      <c r="ULJ381" s="28"/>
      <c r="ULK381" s="28"/>
      <c r="ULL381" s="28"/>
      <c r="ULM381" s="28"/>
      <c r="ULN381" s="28"/>
      <c r="ULO381" s="28"/>
      <c r="ULP381" s="28"/>
      <c r="ULQ381" s="28"/>
      <c r="ULR381" s="28"/>
      <c r="ULS381" s="28"/>
      <c r="ULT381" s="28"/>
      <c r="ULU381" s="28"/>
      <c r="ULV381" s="28"/>
      <c r="ULW381" s="28"/>
      <c r="ULX381" s="28"/>
      <c r="ULY381" s="28"/>
      <c r="ULZ381" s="28"/>
      <c r="UMA381" s="28"/>
      <c r="UMB381" s="28"/>
      <c r="UMC381" s="28"/>
      <c r="UMD381" s="28"/>
      <c r="UME381" s="28"/>
      <c r="UMF381" s="28"/>
      <c r="UMG381" s="28"/>
      <c r="UMH381" s="28"/>
      <c r="UMI381" s="28"/>
      <c r="UMJ381" s="28"/>
      <c r="UMK381" s="28"/>
      <c r="UML381" s="28"/>
      <c r="UMM381" s="28"/>
      <c r="UMN381" s="28"/>
      <c r="UMO381" s="28"/>
      <c r="UMP381" s="28"/>
      <c r="UMQ381" s="28"/>
      <c r="UMR381" s="28"/>
      <c r="UMS381" s="28"/>
      <c r="UMT381" s="28"/>
      <c r="UMU381" s="28"/>
      <c r="UMV381" s="28"/>
      <c r="UMW381" s="28"/>
      <c r="UMX381" s="28"/>
      <c r="UMY381" s="28"/>
      <c r="UMZ381" s="28"/>
      <c r="UNA381" s="28"/>
      <c r="UNB381" s="28"/>
      <c r="UNC381" s="28"/>
      <c r="UND381" s="28"/>
      <c r="UNE381" s="28"/>
      <c r="UNF381" s="28"/>
      <c r="UNG381" s="28"/>
      <c r="UNH381" s="28"/>
      <c r="UNI381" s="28"/>
      <c r="UNJ381" s="28"/>
      <c r="UNK381" s="28"/>
      <c r="UNL381" s="28"/>
      <c r="UNM381" s="28"/>
      <c r="UNN381" s="28"/>
      <c r="UNO381" s="28"/>
      <c r="UNP381" s="28"/>
      <c r="UNQ381" s="28"/>
      <c r="UNR381" s="28"/>
      <c r="UNS381" s="28"/>
      <c r="UNT381" s="28"/>
      <c r="UNU381" s="28"/>
      <c r="UNV381" s="28"/>
      <c r="UNW381" s="28"/>
      <c r="UNX381" s="28"/>
      <c r="UNY381" s="28"/>
      <c r="UNZ381" s="28"/>
      <c r="UOA381" s="28"/>
      <c r="UOB381" s="28"/>
      <c r="UOC381" s="28"/>
      <c r="UOD381" s="28"/>
      <c r="UOE381" s="28"/>
      <c r="UOF381" s="28"/>
      <c r="UOG381" s="28"/>
      <c r="UOH381" s="28"/>
      <c r="UOI381" s="28"/>
      <c r="UOJ381" s="28"/>
      <c r="UOK381" s="28"/>
      <c r="UOL381" s="28"/>
      <c r="UOM381" s="28"/>
      <c r="UON381" s="28"/>
      <c r="UOO381" s="28"/>
      <c r="UOP381" s="28"/>
      <c r="UOQ381" s="28"/>
      <c r="UOR381" s="28"/>
      <c r="UOS381" s="28"/>
      <c r="UOT381" s="28"/>
      <c r="UOU381" s="28"/>
      <c r="UOV381" s="28"/>
      <c r="UOW381" s="28"/>
      <c r="UOX381" s="28"/>
      <c r="UOY381" s="28"/>
      <c r="UOZ381" s="28"/>
      <c r="UPA381" s="28"/>
      <c r="UPB381" s="28"/>
      <c r="UPC381" s="28"/>
      <c r="UPD381" s="28"/>
      <c r="UPE381" s="28"/>
      <c r="UPF381" s="28"/>
      <c r="UPG381" s="28"/>
      <c r="UPH381" s="28"/>
      <c r="UPI381" s="28"/>
      <c r="UPJ381" s="28"/>
      <c r="UPK381" s="28"/>
      <c r="UPL381" s="28"/>
      <c r="UPM381" s="28"/>
      <c r="UPN381" s="28"/>
      <c r="UPO381" s="28"/>
      <c r="UPP381" s="28"/>
      <c r="UPQ381" s="28"/>
      <c r="UPR381" s="28"/>
      <c r="UPS381" s="28"/>
      <c r="UPT381" s="28"/>
      <c r="UPU381" s="28"/>
      <c r="UPV381" s="28"/>
      <c r="UPW381" s="28"/>
      <c r="UPX381" s="28"/>
      <c r="UPY381" s="28"/>
      <c r="UPZ381" s="28"/>
      <c r="UQA381" s="28"/>
      <c r="UQB381" s="28"/>
      <c r="UQC381" s="28"/>
      <c r="UQD381" s="28"/>
      <c r="UQE381" s="28"/>
      <c r="UQF381" s="28"/>
      <c r="UQG381" s="28"/>
      <c r="UQH381" s="28"/>
      <c r="UQI381" s="28"/>
      <c r="UQJ381" s="28"/>
      <c r="UQK381" s="28"/>
      <c r="UQL381" s="28"/>
      <c r="UQM381" s="28"/>
      <c r="UQN381" s="28"/>
      <c r="UQO381" s="28"/>
      <c r="UQP381" s="28"/>
      <c r="UQQ381" s="28"/>
      <c r="UQR381" s="28"/>
      <c r="UQS381" s="28"/>
      <c r="UQT381" s="28"/>
      <c r="UQU381" s="28"/>
      <c r="UQV381" s="28"/>
      <c r="UQW381" s="28"/>
      <c r="UQX381" s="28"/>
      <c r="UQY381" s="28"/>
      <c r="UQZ381" s="28"/>
      <c r="URA381" s="28"/>
      <c r="URB381" s="28"/>
      <c r="URC381" s="28"/>
      <c r="URD381" s="28"/>
      <c r="URE381" s="28"/>
      <c r="URF381" s="28"/>
      <c r="URG381" s="28"/>
      <c r="URH381" s="28"/>
      <c r="URI381" s="28"/>
      <c r="URJ381" s="28"/>
      <c r="URK381" s="28"/>
      <c r="URL381" s="28"/>
      <c r="URM381" s="28"/>
      <c r="URN381" s="28"/>
      <c r="URO381" s="28"/>
      <c r="URP381" s="28"/>
      <c r="URQ381" s="28"/>
      <c r="URR381" s="28"/>
      <c r="URS381" s="28"/>
      <c r="URT381" s="28"/>
      <c r="URU381" s="28"/>
      <c r="URV381" s="28"/>
      <c r="URW381" s="28"/>
      <c r="URX381" s="28"/>
      <c r="URY381" s="28"/>
      <c r="URZ381" s="28"/>
      <c r="USA381" s="28"/>
      <c r="USB381" s="28"/>
      <c r="USC381" s="28"/>
      <c r="USD381" s="28"/>
      <c r="USE381" s="28"/>
      <c r="USF381" s="28"/>
      <c r="USG381" s="28"/>
      <c r="USH381" s="28"/>
      <c r="USI381" s="28"/>
      <c r="USJ381" s="28"/>
      <c r="USK381" s="28"/>
      <c r="USL381" s="28"/>
      <c r="USM381" s="28"/>
      <c r="USN381" s="28"/>
      <c r="USO381" s="28"/>
      <c r="USP381" s="28"/>
      <c r="USQ381" s="28"/>
      <c r="USR381" s="28"/>
      <c r="USS381" s="28"/>
      <c r="UST381" s="28"/>
      <c r="USU381" s="28"/>
      <c r="USV381" s="28"/>
      <c r="USW381" s="28"/>
      <c r="USX381" s="28"/>
      <c r="USY381" s="28"/>
      <c r="USZ381" s="28"/>
      <c r="UTA381" s="28"/>
      <c r="UTB381" s="28"/>
      <c r="UTC381" s="28"/>
      <c r="UTD381" s="28"/>
      <c r="UTE381" s="28"/>
      <c r="UTF381" s="28"/>
      <c r="UTG381" s="28"/>
      <c r="UTH381" s="28"/>
      <c r="UTI381" s="28"/>
      <c r="UTJ381" s="28"/>
      <c r="UTK381" s="28"/>
      <c r="UTL381" s="28"/>
      <c r="UTM381" s="28"/>
      <c r="UTN381" s="28"/>
      <c r="UTO381" s="28"/>
      <c r="UTP381" s="28"/>
      <c r="UTQ381" s="28"/>
      <c r="UTR381" s="28"/>
      <c r="UTS381" s="28"/>
      <c r="UTT381" s="28"/>
      <c r="UTU381" s="28"/>
      <c r="UTV381" s="28"/>
      <c r="UTW381" s="28"/>
      <c r="UTX381" s="28"/>
      <c r="UTY381" s="28"/>
      <c r="UTZ381" s="28"/>
      <c r="UUA381" s="28"/>
      <c r="UUB381" s="28"/>
      <c r="UUC381" s="28"/>
      <c r="UUD381" s="28"/>
      <c r="UUE381" s="28"/>
      <c r="UUF381" s="28"/>
      <c r="UUG381" s="28"/>
      <c r="UUH381" s="28"/>
      <c r="UUI381" s="28"/>
      <c r="UUJ381" s="28"/>
      <c r="UUK381" s="28"/>
      <c r="UUL381" s="28"/>
      <c r="UUM381" s="28"/>
      <c r="UUN381" s="28"/>
      <c r="UUO381" s="28"/>
      <c r="UUP381" s="28"/>
      <c r="UUQ381" s="28"/>
      <c r="UUR381" s="28"/>
      <c r="UUS381" s="28"/>
      <c r="UUT381" s="28"/>
      <c r="UUU381" s="28"/>
      <c r="UUV381" s="28"/>
      <c r="UUW381" s="28"/>
      <c r="UUX381" s="28"/>
      <c r="UUY381" s="28"/>
      <c r="UUZ381" s="28"/>
      <c r="UVA381" s="28"/>
      <c r="UVB381" s="28"/>
      <c r="UVC381" s="28"/>
      <c r="UVD381" s="28"/>
      <c r="UVE381" s="28"/>
      <c r="UVF381" s="28"/>
      <c r="UVG381" s="28"/>
      <c r="UVH381" s="28"/>
      <c r="UVI381" s="28"/>
      <c r="UVJ381" s="28"/>
      <c r="UVK381" s="28"/>
      <c r="UVL381" s="28"/>
      <c r="UVM381" s="28"/>
      <c r="UVN381" s="28"/>
      <c r="UVO381" s="28"/>
      <c r="UVP381" s="28"/>
      <c r="UVQ381" s="28"/>
      <c r="UVR381" s="28"/>
      <c r="UVS381" s="28"/>
      <c r="UVT381" s="28"/>
      <c r="UVU381" s="28"/>
      <c r="UVV381" s="28"/>
      <c r="UVW381" s="28"/>
      <c r="UVX381" s="28"/>
      <c r="UVY381" s="28"/>
      <c r="UVZ381" s="28"/>
      <c r="UWA381" s="28"/>
      <c r="UWB381" s="28"/>
      <c r="UWC381" s="28"/>
      <c r="UWD381" s="28"/>
      <c r="UWE381" s="28"/>
      <c r="UWF381" s="28"/>
      <c r="UWG381" s="28"/>
      <c r="UWH381" s="28"/>
      <c r="UWI381" s="28"/>
      <c r="UWJ381" s="28"/>
      <c r="UWK381" s="28"/>
      <c r="UWL381" s="28"/>
      <c r="UWM381" s="28"/>
      <c r="UWN381" s="28"/>
      <c r="UWO381" s="28"/>
      <c r="UWP381" s="28"/>
      <c r="UWQ381" s="28"/>
      <c r="UWR381" s="28"/>
      <c r="UWS381" s="28"/>
      <c r="UWT381" s="28"/>
      <c r="UWU381" s="28"/>
      <c r="UWV381" s="28"/>
      <c r="UWW381" s="28"/>
      <c r="UWX381" s="28"/>
      <c r="UWY381" s="28"/>
      <c r="UWZ381" s="28"/>
      <c r="UXA381" s="28"/>
      <c r="UXB381" s="28"/>
      <c r="UXC381" s="28"/>
      <c r="UXD381" s="28"/>
      <c r="UXE381" s="28"/>
      <c r="UXF381" s="28"/>
      <c r="UXG381" s="28"/>
      <c r="UXH381" s="28"/>
      <c r="UXI381" s="28"/>
      <c r="UXJ381" s="28"/>
      <c r="UXK381" s="28"/>
      <c r="UXL381" s="28"/>
      <c r="UXM381" s="28"/>
      <c r="UXN381" s="28"/>
      <c r="UXO381" s="28"/>
      <c r="UXP381" s="28"/>
      <c r="UXQ381" s="28"/>
      <c r="UXR381" s="28"/>
      <c r="UXS381" s="28"/>
      <c r="UXT381" s="28"/>
      <c r="UXU381" s="28"/>
      <c r="UXV381" s="28"/>
      <c r="UXW381" s="28"/>
      <c r="UXX381" s="28"/>
      <c r="UXY381" s="28"/>
      <c r="UXZ381" s="28"/>
      <c r="UYA381" s="28"/>
      <c r="UYB381" s="28"/>
      <c r="UYC381" s="28"/>
      <c r="UYD381" s="28"/>
      <c r="UYE381" s="28"/>
      <c r="UYF381" s="28"/>
      <c r="UYG381" s="28"/>
      <c r="UYH381" s="28"/>
      <c r="UYI381" s="28"/>
      <c r="UYJ381" s="28"/>
      <c r="UYK381" s="28"/>
      <c r="UYL381" s="28"/>
      <c r="UYM381" s="28"/>
      <c r="UYN381" s="28"/>
      <c r="UYO381" s="28"/>
      <c r="UYP381" s="28"/>
      <c r="UYQ381" s="28"/>
      <c r="UYR381" s="28"/>
      <c r="UYS381" s="28"/>
      <c r="UYT381" s="28"/>
      <c r="UYU381" s="28"/>
      <c r="UYV381" s="28"/>
      <c r="UYW381" s="28"/>
      <c r="UYX381" s="28"/>
      <c r="UYY381" s="28"/>
      <c r="UYZ381" s="28"/>
      <c r="UZA381" s="28"/>
      <c r="UZB381" s="28"/>
      <c r="UZC381" s="28"/>
      <c r="UZD381" s="28"/>
      <c r="UZE381" s="28"/>
      <c r="UZF381" s="28"/>
      <c r="UZG381" s="28"/>
      <c r="UZH381" s="28"/>
      <c r="UZI381" s="28"/>
      <c r="UZJ381" s="28"/>
      <c r="UZK381" s="28"/>
      <c r="UZL381" s="28"/>
      <c r="UZM381" s="28"/>
      <c r="UZN381" s="28"/>
      <c r="UZO381" s="28"/>
      <c r="UZP381" s="28"/>
      <c r="UZQ381" s="28"/>
      <c r="UZR381" s="28"/>
      <c r="UZS381" s="28"/>
      <c r="UZT381" s="28"/>
      <c r="UZU381" s="28"/>
      <c r="UZV381" s="28"/>
      <c r="UZW381" s="28"/>
      <c r="UZX381" s="28"/>
      <c r="UZY381" s="28"/>
      <c r="UZZ381" s="28"/>
      <c r="VAA381" s="28"/>
      <c r="VAB381" s="28"/>
      <c r="VAC381" s="28"/>
      <c r="VAD381" s="28"/>
      <c r="VAE381" s="28"/>
      <c r="VAF381" s="28"/>
      <c r="VAG381" s="28"/>
      <c r="VAH381" s="28"/>
      <c r="VAI381" s="28"/>
      <c r="VAJ381" s="28"/>
      <c r="VAK381" s="28"/>
      <c r="VAL381" s="28"/>
      <c r="VAM381" s="28"/>
      <c r="VAN381" s="28"/>
      <c r="VAO381" s="28"/>
      <c r="VAP381" s="28"/>
      <c r="VAQ381" s="28"/>
      <c r="VAR381" s="28"/>
      <c r="VAS381" s="28"/>
      <c r="VAT381" s="28"/>
      <c r="VAU381" s="28"/>
      <c r="VAV381" s="28"/>
      <c r="VAW381" s="28"/>
      <c r="VAX381" s="28"/>
      <c r="VAY381" s="28"/>
      <c r="VAZ381" s="28"/>
      <c r="VBA381" s="28"/>
      <c r="VBB381" s="28"/>
      <c r="VBC381" s="28"/>
      <c r="VBD381" s="28"/>
      <c r="VBE381" s="28"/>
      <c r="VBF381" s="28"/>
      <c r="VBG381" s="28"/>
      <c r="VBH381" s="28"/>
      <c r="VBI381" s="28"/>
      <c r="VBJ381" s="28"/>
      <c r="VBK381" s="28"/>
      <c r="VBL381" s="28"/>
      <c r="VBM381" s="28"/>
      <c r="VBN381" s="28"/>
      <c r="VBO381" s="28"/>
      <c r="VBP381" s="28"/>
      <c r="VBQ381" s="28"/>
      <c r="VBR381" s="28"/>
      <c r="VBS381" s="28"/>
      <c r="VBT381" s="28"/>
      <c r="VBU381" s="28"/>
      <c r="VBV381" s="28"/>
      <c r="VBW381" s="28"/>
      <c r="VBX381" s="28"/>
      <c r="VBY381" s="28"/>
      <c r="VBZ381" s="28"/>
      <c r="VCA381" s="28"/>
      <c r="VCB381" s="28"/>
      <c r="VCC381" s="28"/>
      <c r="VCD381" s="28"/>
      <c r="VCE381" s="28"/>
      <c r="VCF381" s="28"/>
      <c r="VCG381" s="28"/>
      <c r="VCH381" s="28"/>
      <c r="VCI381" s="28"/>
      <c r="VCJ381" s="28"/>
      <c r="VCK381" s="28"/>
      <c r="VCL381" s="28"/>
      <c r="VCM381" s="28"/>
      <c r="VCN381" s="28"/>
      <c r="VCO381" s="28"/>
      <c r="VCP381" s="28"/>
      <c r="VCQ381" s="28"/>
      <c r="VCR381" s="28"/>
      <c r="VCS381" s="28"/>
      <c r="VCT381" s="28"/>
      <c r="VCU381" s="28"/>
      <c r="VCV381" s="28"/>
      <c r="VCW381" s="28"/>
      <c r="VCX381" s="28"/>
      <c r="VCY381" s="28"/>
      <c r="VCZ381" s="28"/>
      <c r="VDA381" s="28"/>
      <c r="VDB381" s="28"/>
      <c r="VDC381" s="28"/>
      <c r="VDD381" s="28"/>
      <c r="VDE381" s="28"/>
      <c r="VDF381" s="28"/>
      <c r="VDG381" s="28"/>
      <c r="VDH381" s="28"/>
      <c r="VDI381" s="28"/>
      <c r="VDJ381" s="28"/>
      <c r="VDK381" s="28"/>
      <c r="VDL381" s="28"/>
      <c r="VDM381" s="28"/>
      <c r="VDN381" s="28"/>
      <c r="VDO381" s="28"/>
      <c r="VDP381" s="28"/>
      <c r="VDQ381" s="28"/>
      <c r="VDR381" s="28"/>
      <c r="VDS381" s="28"/>
      <c r="VDT381" s="28"/>
      <c r="VDU381" s="28"/>
      <c r="VDV381" s="28"/>
      <c r="VDW381" s="28"/>
      <c r="VDX381" s="28"/>
      <c r="VDY381" s="28"/>
      <c r="VDZ381" s="28"/>
      <c r="VEA381" s="28"/>
      <c r="VEB381" s="28"/>
      <c r="VEC381" s="28"/>
      <c r="VED381" s="28"/>
      <c r="VEE381" s="28"/>
      <c r="VEF381" s="28"/>
      <c r="VEG381" s="28"/>
      <c r="VEH381" s="28"/>
      <c r="VEI381" s="28"/>
      <c r="VEJ381" s="28"/>
      <c r="VEK381" s="28"/>
      <c r="VEL381" s="28"/>
      <c r="VEM381" s="28"/>
      <c r="VEN381" s="28"/>
      <c r="VEO381" s="28"/>
      <c r="VEP381" s="28"/>
      <c r="VEQ381" s="28"/>
      <c r="VER381" s="28"/>
      <c r="VES381" s="28"/>
      <c r="VET381" s="28"/>
      <c r="VEU381" s="28"/>
      <c r="VEV381" s="28"/>
      <c r="VEW381" s="28"/>
      <c r="VEX381" s="28"/>
      <c r="VEY381" s="28"/>
      <c r="VEZ381" s="28"/>
      <c r="VFA381" s="28"/>
      <c r="VFB381" s="28"/>
      <c r="VFC381" s="28"/>
      <c r="VFD381" s="28"/>
      <c r="VFE381" s="28"/>
      <c r="VFF381" s="28"/>
      <c r="VFG381" s="28"/>
      <c r="VFH381" s="28"/>
      <c r="VFI381" s="28"/>
      <c r="VFJ381" s="28"/>
      <c r="VFK381" s="28"/>
      <c r="VFL381" s="28"/>
      <c r="VFM381" s="28"/>
      <c r="VFN381" s="28"/>
      <c r="VFO381" s="28"/>
      <c r="VFP381" s="28"/>
      <c r="VFQ381" s="28"/>
      <c r="VFR381" s="28"/>
      <c r="VFS381" s="28"/>
      <c r="VFT381" s="28"/>
      <c r="VFU381" s="28"/>
      <c r="VFV381" s="28"/>
      <c r="VFW381" s="28"/>
      <c r="VFX381" s="28"/>
      <c r="VFY381" s="28"/>
      <c r="VFZ381" s="28"/>
      <c r="VGA381" s="28"/>
      <c r="VGB381" s="28"/>
      <c r="VGC381" s="28"/>
      <c r="VGD381" s="28"/>
      <c r="VGE381" s="28"/>
      <c r="VGF381" s="28"/>
      <c r="VGG381" s="28"/>
      <c r="VGH381" s="28"/>
      <c r="VGI381" s="28"/>
      <c r="VGJ381" s="28"/>
      <c r="VGK381" s="28"/>
      <c r="VGL381" s="28"/>
      <c r="VGM381" s="28"/>
      <c r="VGN381" s="28"/>
      <c r="VGO381" s="28"/>
      <c r="VGP381" s="28"/>
      <c r="VGQ381" s="28"/>
      <c r="VGR381" s="28"/>
      <c r="VGS381" s="28"/>
      <c r="VGT381" s="28"/>
      <c r="VGU381" s="28"/>
      <c r="VGV381" s="28"/>
      <c r="VGW381" s="28"/>
      <c r="VGX381" s="28"/>
      <c r="VGY381" s="28"/>
      <c r="VGZ381" s="28"/>
      <c r="VHA381" s="28"/>
      <c r="VHB381" s="28"/>
      <c r="VHC381" s="28"/>
      <c r="VHD381" s="28"/>
      <c r="VHE381" s="28"/>
      <c r="VHF381" s="28"/>
      <c r="VHG381" s="28"/>
      <c r="VHH381" s="28"/>
      <c r="VHI381" s="28"/>
      <c r="VHJ381" s="28"/>
      <c r="VHK381" s="28"/>
      <c r="VHL381" s="28"/>
      <c r="VHM381" s="28"/>
      <c r="VHN381" s="28"/>
      <c r="VHO381" s="28"/>
      <c r="VHP381" s="28"/>
      <c r="VHQ381" s="28"/>
      <c r="VHR381" s="28"/>
      <c r="VHS381" s="28"/>
      <c r="VHT381" s="28"/>
      <c r="VHU381" s="28"/>
      <c r="VHV381" s="28"/>
      <c r="VHW381" s="28"/>
      <c r="VHX381" s="28"/>
      <c r="VHY381" s="28"/>
      <c r="VHZ381" s="28"/>
      <c r="VIA381" s="28"/>
      <c r="VIB381" s="28"/>
      <c r="VIC381" s="28"/>
      <c r="VID381" s="28"/>
      <c r="VIE381" s="28"/>
      <c r="VIF381" s="28"/>
      <c r="VIG381" s="28"/>
      <c r="VIH381" s="28"/>
      <c r="VII381" s="28"/>
      <c r="VIJ381" s="28"/>
      <c r="VIK381" s="28"/>
      <c r="VIL381" s="28"/>
      <c r="VIM381" s="28"/>
      <c r="VIN381" s="28"/>
      <c r="VIO381" s="28"/>
      <c r="VIP381" s="28"/>
      <c r="VIQ381" s="28"/>
      <c r="VIR381" s="28"/>
      <c r="VIS381" s="28"/>
      <c r="VIT381" s="28"/>
      <c r="VIU381" s="28"/>
      <c r="VIV381" s="28"/>
      <c r="VIW381" s="28"/>
      <c r="VIX381" s="28"/>
      <c r="VIY381" s="28"/>
      <c r="VIZ381" s="28"/>
      <c r="VJA381" s="28"/>
      <c r="VJB381" s="28"/>
      <c r="VJC381" s="28"/>
      <c r="VJD381" s="28"/>
      <c r="VJE381" s="28"/>
      <c r="VJF381" s="28"/>
      <c r="VJG381" s="28"/>
      <c r="VJH381" s="28"/>
      <c r="VJI381" s="28"/>
      <c r="VJJ381" s="28"/>
      <c r="VJK381" s="28"/>
      <c r="VJL381" s="28"/>
      <c r="VJM381" s="28"/>
      <c r="VJN381" s="28"/>
      <c r="VJO381" s="28"/>
      <c r="VJP381" s="28"/>
      <c r="VJQ381" s="28"/>
      <c r="VJR381" s="28"/>
      <c r="VJS381" s="28"/>
      <c r="VJT381" s="28"/>
      <c r="VJU381" s="28"/>
      <c r="VJV381" s="28"/>
      <c r="VJW381" s="28"/>
      <c r="VJX381" s="28"/>
      <c r="VJY381" s="28"/>
      <c r="VJZ381" s="28"/>
      <c r="VKA381" s="28"/>
      <c r="VKB381" s="28"/>
      <c r="VKC381" s="28"/>
      <c r="VKD381" s="28"/>
      <c r="VKE381" s="28"/>
      <c r="VKF381" s="28"/>
      <c r="VKG381" s="28"/>
      <c r="VKH381" s="28"/>
      <c r="VKI381" s="28"/>
      <c r="VKJ381" s="28"/>
      <c r="VKK381" s="28"/>
      <c r="VKL381" s="28"/>
      <c r="VKM381" s="28"/>
      <c r="VKN381" s="28"/>
      <c r="VKO381" s="28"/>
      <c r="VKP381" s="28"/>
      <c r="VKQ381" s="28"/>
      <c r="VKR381" s="28"/>
      <c r="VKS381" s="28"/>
      <c r="VKT381" s="28"/>
      <c r="VKU381" s="28"/>
      <c r="VKV381" s="28"/>
      <c r="VKW381" s="28"/>
      <c r="VKX381" s="28"/>
      <c r="VKY381" s="28"/>
      <c r="VKZ381" s="28"/>
      <c r="VLA381" s="28"/>
      <c r="VLB381" s="28"/>
      <c r="VLC381" s="28"/>
      <c r="VLD381" s="28"/>
      <c r="VLE381" s="28"/>
      <c r="VLF381" s="28"/>
      <c r="VLG381" s="28"/>
      <c r="VLH381" s="28"/>
      <c r="VLI381" s="28"/>
      <c r="VLJ381" s="28"/>
      <c r="VLK381" s="28"/>
      <c r="VLL381" s="28"/>
      <c r="VLM381" s="28"/>
      <c r="VLN381" s="28"/>
      <c r="VLO381" s="28"/>
      <c r="VLP381" s="28"/>
      <c r="VLQ381" s="28"/>
      <c r="VLR381" s="28"/>
      <c r="VLS381" s="28"/>
      <c r="VLT381" s="28"/>
      <c r="VLU381" s="28"/>
      <c r="VLV381" s="28"/>
      <c r="VLW381" s="28"/>
      <c r="VLX381" s="28"/>
      <c r="VLY381" s="28"/>
      <c r="VLZ381" s="28"/>
      <c r="VMA381" s="28"/>
      <c r="VMB381" s="28"/>
      <c r="VMC381" s="28"/>
      <c r="VMD381" s="28"/>
      <c r="VME381" s="28"/>
      <c r="VMF381" s="28"/>
      <c r="VMG381" s="28"/>
      <c r="VMH381" s="28"/>
      <c r="VMI381" s="28"/>
      <c r="VMJ381" s="28"/>
      <c r="VMK381" s="28"/>
      <c r="VML381" s="28"/>
      <c r="VMM381" s="28"/>
      <c r="VMN381" s="28"/>
      <c r="VMO381" s="28"/>
      <c r="VMP381" s="28"/>
      <c r="VMQ381" s="28"/>
      <c r="VMR381" s="28"/>
      <c r="VMS381" s="28"/>
      <c r="VMT381" s="28"/>
      <c r="VMU381" s="28"/>
      <c r="VMV381" s="28"/>
      <c r="VMW381" s="28"/>
      <c r="VMX381" s="28"/>
      <c r="VMY381" s="28"/>
      <c r="VMZ381" s="28"/>
      <c r="VNA381" s="28"/>
      <c r="VNB381" s="28"/>
      <c r="VNC381" s="28"/>
      <c r="VND381" s="28"/>
      <c r="VNE381" s="28"/>
      <c r="VNF381" s="28"/>
      <c r="VNG381" s="28"/>
      <c r="VNH381" s="28"/>
      <c r="VNI381" s="28"/>
      <c r="VNJ381" s="28"/>
      <c r="VNK381" s="28"/>
      <c r="VNL381" s="28"/>
      <c r="VNM381" s="28"/>
      <c r="VNN381" s="28"/>
      <c r="VNO381" s="28"/>
      <c r="VNP381" s="28"/>
      <c r="VNQ381" s="28"/>
      <c r="VNR381" s="28"/>
      <c r="VNS381" s="28"/>
      <c r="VNT381" s="28"/>
      <c r="VNU381" s="28"/>
      <c r="VNV381" s="28"/>
      <c r="VNW381" s="28"/>
      <c r="VNX381" s="28"/>
      <c r="VNY381" s="28"/>
      <c r="VNZ381" s="28"/>
      <c r="VOA381" s="28"/>
      <c r="VOB381" s="28"/>
      <c r="VOC381" s="28"/>
      <c r="VOD381" s="28"/>
      <c r="VOE381" s="28"/>
      <c r="VOF381" s="28"/>
      <c r="VOG381" s="28"/>
      <c r="VOH381" s="28"/>
      <c r="VOI381" s="28"/>
      <c r="VOJ381" s="28"/>
      <c r="VOK381" s="28"/>
      <c r="VOL381" s="28"/>
      <c r="VOM381" s="28"/>
      <c r="VON381" s="28"/>
      <c r="VOO381" s="28"/>
      <c r="VOP381" s="28"/>
      <c r="VOQ381" s="28"/>
      <c r="VOR381" s="28"/>
      <c r="VOS381" s="28"/>
      <c r="VOT381" s="28"/>
      <c r="VOU381" s="28"/>
      <c r="VOV381" s="28"/>
      <c r="VOW381" s="28"/>
      <c r="VOX381" s="28"/>
      <c r="VOY381" s="28"/>
      <c r="VOZ381" s="28"/>
      <c r="VPA381" s="28"/>
      <c r="VPB381" s="28"/>
      <c r="VPC381" s="28"/>
      <c r="VPD381" s="28"/>
      <c r="VPE381" s="28"/>
      <c r="VPF381" s="28"/>
      <c r="VPG381" s="28"/>
      <c r="VPH381" s="28"/>
      <c r="VPI381" s="28"/>
      <c r="VPJ381" s="28"/>
      <c r="VPK381" s="28"/>
      <c r="VPL381" s="28"/>
      <c r="VPM381" s="28"/>
      <c r="VPN381" s="28"/>
      <c r="VPO381" s="28"/>
      <c r="VPP381" s="28"/>
      <c r="VPQ381" s="28"/>
      <c r="VPR381" s="28"/>
      <c r="VPS381" s="28"/>
      <c r="VPT381" s="28"/>
      <c r="VPU381" s="28"/>
      <c r="VPV381" s="28"/>
      <c r="VPW381" s="28"/>
      <c r="VPX381" s="28"/>
      <c r="VPY381" s="28"/>
      <c r="VPZ381" s="28"/>
      <c r="VQA381" s="28"/>
      <c r="VQB381" s="28"/>
      <c r="VQC381" s="28"/>
      <c r="VQD381" s="28"/>
      <c r="VQE381" s="28"/>
      <c r="VQF381" s="28"/>
      <c r="VQG381" s="28"/>
      <c r="VQH381" s="28"/>
      <c r="VQI381" s="28"/>
      <c r="VQJ381" s="28"/>
      <c r="VQK381" s="28"/>
      <c r="VQL381" s="28"/>
      <c r="VQM381" s="28"/>
      <c r="VQN381" s="28"/>
      <c r="VQO381" s="28"/>
      <c r="VQP381" s="28"/>
      <c r="VQQ381" s="28"/>
      <c r="VQR381" s="28"/>
      <c r="VQS381" s="28"/>
      <c r="VQT381" s="28"/>
      <c r="VQU381" s="28"/>
      <c r="VQV381" s="28"/>
      <c r="VQW381" s="28"/>
      <c r="VQX381" s="28"/>
      <c r="VQY381" s="28"/>
      <c r="VQZ381" s="28"/>
      <c r="VRA381" s="28"/>
      <c r="VRB381" s="28"/>
      <c r="VRC381" s="28"/>
      <c r="VRD381" s="28"/>
      <c r="VRE381" s="28"/>
      <c r="VRF381" s="28"/>
      <c r="VRG381" s="28"/>
      <c r="VRH381" s="28"/>
      <c r="VRI381" s="28"/>
      <c r="VRJ381" s="28"/>
      <c r="VRK381" s="28"/>
      <c r="VRL381" s="28"/>
      <c r="VRM381" s="28"/>
      <c r="VRN381" s="28"/>
      <c r="VRO381" s="28"/>
      <c r="VRP381" s="28"/>
      <c r="VRQ381" s="28"/>
      <c r="VRR381" s="28"/>
      <c r="VRS381" s="28"/>
      <c r="VRT381" s="28"/>
      <c r="VRU381" s="28"/>
      <c r="VRV381" s="28"/>
      <c r="VRW381" s="28"/>
      <c r="VRX381" s="28"/>
      <c r="VRY381" s="28"/>
      <c r="VRZ381" s="28"/>
      <c r="VSA381" s="28"/>
      <c r="VSB381" s="28"/>
      <c r="VSC381" s="28"/>
      <c r="VSD381" s="28"/>
      <c r="VSE381" s="28"/>
      <c r="VSF381" s="28"/>
      <c r="VSG381" s="28"/>
      <c r="VSH381" s="28"/>
      <c r="VSI381" s="28"/>
      <c r="VSJ381" s="28"/>
      <c r="VSK381" s="28"/>
      <c r="VSL381" s="28"/>
      <c r="VSM381" s="28"/>
      <c r="VSN381" s="28"/>
      <c r="VSO381" s="28"/>
      <c r="VSP381" s="28"/>
      <c r="VSQ381" s="28"/>
      <c r="VSR381" s="28"/>
      <c r="VSS381" s="28"/>
      <c r="VST381" s="28"/>
      <c r="VSU381" s="28"/>
      <c r="VSV381" s="28"/>
      <c r="VSW381" s="28"/>
      <c r="VSX381" s="28"/>
      <c r="VSY381" s="28"/>
      <c r="VSZ381" s="28"/>
      <c r="VTA381" s="28"/>
      <c r="VTB381" s="28"/>
      <c r="VTC381" s="28"/>
      <c r="VTD381" s="28"/>
      <c r="VTE381" s="28"/>
      <c r="VTF381" s="28"/>
      <c r="VTG381" s="28"/>
      <c r="VTH381" s="28"/>
      <c r="VTI381" s="28"/>
      <c r="VTJ381" s="28"/>
      <c r="VTK381" s="28"/>
      <c r="VTL381" s="28"/>
      <c r="VTM381" s="28"/>
      <c r="VTN381" s="28"/>
      <c r="VTO381" s="28"/>
      <c r="VTP381" s="28"/>
      <c r="VTQ381" s="28"/>
      <c r="VTR381" s="28"/>
      <c r="VTS381" s="28"/>
      <c r="VTT381" s="28"/>
      <c r="VTU381" s="28"/>
      <c r="VTV381" s="28"/>
      <c r="VTW381" s="28"/>
      <c r="VTX381" s="28"/>
      <c r="VTY381" s="28"/>
      <c r="VTZ381" s="28"/>
      <c r="VUA381" s="28"/>
      <c r="VUB381" s="28"/>
      <c r="VUC381" s="28"/>
      <c r="VUD381" s="28"/>
      <c r="VUE381" s="28"/>
      <c r="VUF381" s="28"/>
      <c r="VUG381" s="28"/>
      <c r="VUH381" s="28"/>
      <c r="VUI381" s="28"/>
      <c r="VUJ381" s="28"/>
      <c r="VUK381" s="28"/>
      <c r="VUL381" s="28"/>
      <c r="VUM381" s="28"/>
      <c r="VUN381" s="28"/>
      <c r="VUO381" s="28"/>
      <c r="VUP381" s="28"/>
      <c r="VUQ381" s="28"/>
      <c r="VUR381" s="28"/>
      <c r="VUS381" s="28"/>
      <c r="VUT381" s="28"/>
      <c r="VUU381" s="28"/>
      <c r="VUV381" s="28"/>
      <c r="VUW381" s="28"/>
      <c r="VUX381" s="28"/>
      <c r="VUY381" s="28"/>
      <c r="VUZ381" s="28"/>
      <c r="VVA381" s="28"/>
      <c r="VVB381" s="28"/>
      <c r="VVC381" s="28"/>
      <c r="VVD381" s="28"/>
      <c r="VVE381" s="28"/>
      <c r="VVF381" s="28"/>
      <c r="VVG381" s="28"/>
      <c r="VVH381" s="28"/>
      <c r="VVI381" s="28"/>
      <c r="VVJ381" s="28"/>
      <c r="VVK381" s="28"/>
      <c r="VVL381" s="28"/>
      <c r="VVM381" s="28"/>
      <c r="VVN381" s="28"/>
      <c r="VVO381" s="28"/>
      <c r="VVP381" s="28"/>
      <c r="VVQ381" s="28"/>
      <c r="VVR381" s="28"/>
      <c r="VVS381" s="28"/>
      <c r="VVT381" s="28"/>
      <c r="VVU381" s="28"/>
      <c r="VVV381" s="28"/>
      <c r="VVW381" s="28"/>
      <c r="VVX381" s="28"/>
      <c r="VVY381" s="28"/>
      <c r="VVZ381" s="28"/>
      <c r="VWA381" s="28"/>
      <c r="VWB381" s="28"/>
      <c r="VWC381" s="28"/>
      <c r="VWD381" s="28"/>
      <c r="VWE381" s="28"/>
      <c r="VWF381" s="28"/>
      <c r="VWG381" s="28"/>
      <c r="VWH381" s="28"/>
      <c r="VWI381" s="28"/>
      <c r="VWJ381" s="28"/>
      <c r="VWK381" s="28"/>
      <c r="VWL381" s="28"/>
      <c r="VWM381" s="28"/>
      <c r="VWN381" s="28"/>
      <c r="VWO381" s="28"/>
      <c r="VWP381" s="28"/>
      <c r="VWQ381" s="28"/>
      <c r="VWR381" s="28"/>
      <c r="VWS381" s="28"/>
      <c r="VWT381" s="28"/>
      <c r="VWU381" s="28"/>
      <c r="VWV381" s="28"/>
      <c r="VWW381" s="28"/>
      <c r="VWX381" s="28"/>
      <c r="VWY381" s="28"/>
      <c r="VWZ381" s="28"/>
      <c r="VXA381" s="28"/>
      <c r="VXB381" s="28"/>
      <c r="VXC381" s="28"/>
      <c r="VXD381" s="28"/>
      <c r="VXE381" s="28"/>
      <c r="VXF381" s="28"/>
      <c r="VXG381" s="28"/>
      <c r="VXH381" s="28"/>
      <c r="VXI381" s="28"/>
      <c r="VXJ381" s="28"/>
      <c r="VXK381" s="28"/>
      <c r="VXL381" s="28"/>
      <c r="VXM381" s="28"/>
      <c r="VXN381" s="28"/>
      <c r="VXO381" s="28"/>
      <c r="VXP381" s="28"/>
      <c r="VXQ381" s="28"/>
      <c r="VXR381" s="28"/>
      <c r="VXS381" s="28"/>
      <c r="VXT381" s="28"/>
      <c r="VXU381" s="28"/>
      <c r="VXV381" s="28"/>
      <c r="VXW381" s="28"/>
      <c r="VXX381" s="28"/>
      <c r="VXY381" s="28"/>
      <c r="VXZ381" s="28"/>
      <c r="VYA381" s="28"/>
      <c r="VYB381" s="28"/>
      <c r="VYC381" s="28"/>
      <c r="VYD381" s="28"/>
      <c r="VYE381" s="28"/>
      <c r="VYF381" s="28"/>
      <c r="VYG381" s="28"/>
      <c r="VYH381" s="28"/>
      <c r="VYI381" s="28"/>
      <c r="VYJ381" s="28"/>
      <c r="VYK381" s="28"/>
      <c r="VYL381" s="28"/>
      <c r="VYM381" s="28"/>
      <c r="VYN381" s="28"/>
      <c r="VYO381" s="28"/>
      <c r="VYP381" s="28"/>
      <c r="VYQ381" s="28"/>
      <c r="VYR381" s="28"/>
      <c r="VYS381" s="28"/>
      <c r="VYT381" s="28"/>
      <c r="VYU381" s="28"/>
      <c r="VYV381" s="28"/>
      <c r="VYW381" s="28"/>
      <c r="VYX381" s="28"/>
      <c r="VYY381" s="28"/>
      <c r="VYZ381" s="28"/>
      <c r="VZA381" s="28"/>
      <c r="VZB381" s="28"/>
      <c r="VZC381" s="28"/>
      <c r="VZD381" s="28"/>
      <c r="VZE381" s="28"/>
      <c r="VZF381" s="28"/>
      <c r="VZG381" s="28"/>
      <c r="VZH381" s="28"/>
      <c r="VZI381" s="28"/>
      <c r="VZJ381" s="28"/>
      <c r="VZK381" s="28"/>
      <c r="VZL381" s="28"/>
      <c r="VZM381" s="28"/>
      <c r="VZN381" s="28"/>
      <c r="VZO381" s="28"/>
      <c r="VZP381" s="28"/>
      <c r="VZQ381" s="28"/>
      <c r="VZR381" s="28"/>
      <c r="VZS381" s="28"/>
      <c r="VZT381" s="28"/>
      <c r="VZU381" s="28"/>
      <c r="VZV381" s="28"/>
      <c r="VZW381" s="28"/>
      <c r="VZX381" s="28"/>
      <c r="VZY381" s="28"/>
      <c r="VZZ381" s="28"/>
      <c r="WAA381" s="28"/>
      <c r="WAB381" s="28"/>
      <c r="WAC381" s="28"/>
      <c r="WAD381" s="28"/>
      <c r="WAE381" s="28"/>
      <c r="WAF381" s="28"/>
      <c r="WAG381" s="28"/>
      <c r="WAH381" s="28"/>
      <c r="WAI381" s="28"/>
      <c r="WAJ381" s="28"/>
      <c r="WAK381" s="28"/>
      <c r="WAL381" s="28"/>
      <c r="WAM381" s="28"/>
      <c r="WAN381" s="28"/>
      <c r="WAO381" s="28"/>
      <c r="WAP381" s="28"/>
      <c r="WAQ381" s="28"/>
      <c r="WAR381" s="28"/>
      <c r="WAS381" s="28"/>
      <c r="WAT381" s="28"/>
      <c r="WAU381" s="28"/>
      <c r="WAV381" s="28"/>
      <c r="WAW381" s="28"/>
      <c r="WAX381" s="28"/>
      <c r="WAY381" s="28"/>
      <c r="WAZ381" s="28"/>
      <c r="WBA381" s="28"/>
      <c r="WBB381" s="28"/>
      <c r="WBC381" s="28"/>
      <c r="WBD381" s="28"/>
      <c r="WBE381" s="28"/>
      <c r="WBF381" s="28"/>
      <c r="WBG381" s="28"/>
      <c r="WBH381" s="28"/>
      <c r="WBI381" s="28"/>
      <c r="WBJ381" s="28"/>
      <c r="WBK381" s="28"/>
      <c r="WBL381" s="28"/>
      <c r="WBM381" s="28"/>
      <c r="WBN381" s="28"/>
      <c r="WBO381" s="28"/>
      <c r="WBP381" s="28"/>
      <c r="WBQ381" s="28"/>
      <c r="WBR381" s="28"/>
      <c r="WBS381" s="28"/>
      <c r="WBT381" s="28"/>
      <c r="WBU381" s="28"/>
      <c r="WBV381" s="28"/>
      <c r="WBW381" s="28"/>
      <c r="WBX381" s="28"/>
      <c r="WBY381" s="28"/>
      <c r="WBZ381" s="28"/>
      <c r="WCA381" s="28"/>
      <c r="WCB381" s="28"/>
      <c r="WCC381" s="28"/>
      <c r="WCD381" s="28"/>
      <c r="WCE381" s="28"/>
      <c r="WCF381" s="28"/>
      <c r="WCG381" s="28"/>
      <c r="WCH381" s="28"/>
      <c r="WCI381" s="28"/>
      <c r="WCJ381" s="28"/>
      <c r="WCK381" s="28"/>
      <c r="WCL381" s="28"/>
      <c r="WCM381" s="28"/>
      <c r="WCN381" s="28"/>
      <c r="WCO381" s="28"/>
      <c r="WCP381" s="28"/>
      <c r="WCQ381" s="28"/>
      <c r="WCR381" s="28"/>
      <c r="WCS381" s="28"/>
      <c r="WCT381" s="28"/>
      <c r="WCU381" s="28"/>
      <c r="WCV381" s="28"/>
      <c r="WCW381" s="28"/>
      <c r="WCX381" s="28"/>
      <c r="WCY381" s="28"/>
      <c r="WCZ381" s="28"/>
      <c r="WDA381" s="28"/>
      <c r="WDB381" s="28"/>
      <c r="WDC381" s="28"/>
      <c r="WDD381" s="28"/>
      <c r="WDE381" s="28"/>
      <c r="WDF381" s="28"/>
      <c r="WDG381" s="28"/>
      <c r="WDH381" s="28"/>
      <c r="WDI381" s="28"/>
      <c r="WDJ381" s="28"/>
      <c r="WDK381" s="28"/>
      <c r="WDL381" s="28"/>
      <c r="WDM381" s="28"/>
      <c r="WDN381" s="28"/>
      <c r="WDO381" s="28"/>
      <c r="WDP381" s="28"/>
      <c r="WDQ381" s="28"/>
      <c r="WDR381" s="28"/>
      <c r="WDS381" s="28"/>
      <c r="WDT381" s="28"/>
      <c r="WDU381" s="28"/>
      <c r="WDV381" s="28"/>
      <c r="WDW381" s="28"/>
      <c r="WDX381" s="28"/>
      <c r="WDY381" s="28"/>
      <c r="WDZ381" s="28"/>
      <c r="WEA381" s="28"/>
      <c r="WEB381" s="28"/>
      <c r="WEC381" s="28"/>
      <c r="WED381" s="28"/>
      <c r="WEE381" s="28"/>
      <c r="WEF381" s="28"/>
      <c r="WEG381" s="28"/>
      <c r="WEH381" s="28"/>
      <c r="WEI381" s="28"/>
      <c r="WEJ381" s="28"/>
      <c r="WEK381" s="28"/>
      <c r="WEL381" s="28"/>
      <c r="WEM381" s="28"/>
      <c r="WEN381" s="28"/>
      <c r="WEO381" s="28"/>
      <c r="WEP381" s="28"/>
      <c r="WEQ381" s="28"/>
      <c r="WER381" s="28"/>
      <c r="WES381" s="28"/>
      <c r="WET381" s="28"/>
      <c r="WEU381" s="28"/>
      <c r="WEV381" s="28"/>
      <c r="WEW381" s="28"/>
      <c r="WEX381" s="28"/>
      <c r="WEY381" s="28"/>
      <c r="WEZ381" s="28"/>
      <c r="WFA381" s="28"/>
      <c r="WFB381" s="28"/>
      <c r="WFC381" s="28"/>
      <c r="WFD381" s="28"/>
      <c r="WFE381" s="28"/>
      <c r="WFF381" s="28"/>
      <c r="WFG381" s="28"/>
      <c r="WFH381" s="28"/>
      <c r="WFI381" s="28"/>
      <c r="WFJ381" s="28"/>
      <c r="WFK381" s="28"/>
      <c r="WFL381" s="28"/>
      <c r="WFM381" s="28"/>
      <c r="WFN381" s="28"/>
      <c r="WFO381" s="28"/>
      <c r="WFP381" s="28"/>
      <c r="WFQ381" s="28"/>
      <c r="WFR381" s="28"/>
      <c r="WFS381" s="28"/>
      <c r="WFT381" s="28"/>
      <c r="WFU381" s="28"/>
      <c r="WFV381" s="28"/>
      <c r="WFW381" s="28"/>
      <c r="WFX381" s="28"/>
      <c r="WFY381" s="28"/>
      <c r="WFZ381" s="28"/>
      <c r="WGA381" s="28"/>
      <c r="WGB381" s="28"/>
      <c r="WGC381" s="28"/>
      <c r="WGD381" s="28"/>
      <c r="WGE381" s="28"/>
      <c r="WGF381" s="28"/>
      <c r="WGG381" s="28"/>
      <c r="WGH381" s="28"/>
      <c r="WGI381" s="28"/>
      <c r="WGJ381" s="28"/>
      <c r="WGK381" s="28"/>
      <c r="WGL381" s="28"/>
      <c r="WGM381" s="28"/>
      <c r="WGN381" s="28"/>
      <c r="WGO381" s="28"/>
      <c r="WGP381" s="28"/>
      <c r="WGQ381" s="28"/>
      <c r="WGR381" s="28"/>
      <c r="WGS381" s="28"/>
      <c r="WGT381" s="28"/>
      <c r="WGU381" s="28"/>
      <c r="WGV381" s="28"/>
      <c r="WGW381" s="28"/>
      <c r="WGX381" s="28"/>
      <c r="WGY381" s="28"/>
      <c r="WGZ381" s="28"/>
      <c r="WHA381" s="28"/>
      <c r="WHB381" s="28"/>
      <c r="WHC381" s="28"/>
      <c r="WHD381" s="28"/>
      <c r="WHE381" s="28"/>
      <c r="WHF381" s="28"/>
      <c r="WHG381" s="28"/>
      <c r="WHH381" s="28"/>
      <c r="WHI381" s="28"/>
      <c r="WHJ381" s="28"/>
      <c r="WHK381" s="28"/>
      <c r="WHL381" s="28"/>
      <c r="WHM381" s="28"/>
      <c r="WHN381" s="28"/>
      <c r="WHO381" s="28"/>
      <c r="WHP381" s="28"/>
      <c r="WHQ381" s="28"/>
      <c r="WHR381" s="28"/>
      <c r="WHS381" s="28"/>
      <c r="WHT381" s="28"/>
      <c r="WHU381" s="28"/>
      <c r="WHV381" s="28"/>
      <c r="WHW381" s="28"/>
      <c r="WHX381" s="28"/>
      <c r="WHY381" s="28"/>
      <c r="WHZ381" s="28"/>
      <c r="WIA381" s="28"/>
      <c r="WIB381" s="28"/>
      <c r="WIC381" s="28"/>
      <c r="WID381" s="28"/>
      <c r="WIE381" s="28"/>
      <c r="WIF381" s="28"/>
      <c r="WIG381" s="28"/>
      <c r="WIH381" s="28"/>
      <c r="WII381" s="28"/>
      <c r="WIJ381" s="28"/>
      <c r="WIK381" s="28"/>
      <c r="WIL381" s="28"/>
      <c r="WIM381" s="28"/>
      <c r="WIN381" s="28"/>
      <c r="WIO381" s="28"/>
      <c r="WIP381" s="28"/>
      <c r="WIQ381" s="28"/>
      <c r="WIR381" s="28"/>
      <c r="WIS381" s="28"/>
      <c r="WIT381" s="28"/>
      <c r="WIU381" s="28"/>
      <c r="WIV381" s="28"/>
      <c r="WIW381" s="28"/>
      <c r="WIX381" s="28"/>
      <c r="WIY381" s="28"/>
      <c r="WIZ381" s="28"/>
      <c r="WJA381" s="28"/>
      <c r="WJB381" s="28"/>
      <c r="WJC381" s="28"/>
      <c r="WJD381" s="28"/>
      <c r="WJE381" s="28"/>
      <c r="WJF381" s="28"/>
      <c r="WJG381" s="28"/>
      <c r="WJH381" s="28"/>
      <c r="WJI381" s="28"/>
      <c r="WJJ381" s="28"/>
      <c r="WJK381" s="28"/>
      <c r="WJL381" s="28"/>
      <c r="WJM381" s="28"/>
      <c r="WJN381" s="28"/>
      <c r="WJO381" s="28"/>
      <c r="WJP381" s="28"/>
      <c r="WJQ381" s="28"/>
      <c r="WJR381" s="28"/>
      <c r="WJS381" s="28"/>
      <c r="WJT381" s="28"/>
      <c r="WJU381" s="28"/>
      <c r="WJV381" s="28"/>
      <c r="WJW381" s="28"/>
      <c r="WJX381" s="28"/>
      <c r="WJY381" s="28"/>
      <c r="WJZ381" s="28"/>
      <c r="WKA381" s="28"/>
      <c r="WKB381" s="28"/>
      <c r="WKC381" s="28"/>
      <c r="WKD381" s="28"/>
      <c r="WKE381" s="28"/>
      <c r="WKF381" s="28"/>
      <c r="WKG381" s="28"/>
      <c r="WKH381" s="28"/>
      <c r="WKI381" s="28"/>
      <c r="WKJ381" s="28"/>
      <c r="WKK381" s="28"/>
      <c r="WKL381" s="28"/>
      <c r="WKM381" s="28"/>
      <c r="WKN381" s="28"/>
      <c r="WKO381" s="28"/>
      <c r="WKP381" s="28"/>
      <c r="WKQ381" s="28"/>
      <c r="WKR381" s="28"/>
      <c r="WKS381" s="28"/>
      <c r="WKT381" s="28"/>
      <c r="WKU381" s="28"/>
      <c r="WKV381" s="28"/>
      <c r="WKW381" s="28"/>
      <c r="WKX381" s="28"/>
      <c r="WKY381" s="28"/>
      <c r="WKZ381" s="28"/>
      <c r="WLA381" s="28"/>
      <c r="WLB381" s="28"/>
      <c r="WLC381" s="28"/>
      <c r="WLD381" s="28"/>
      <c r="WLE381" s="28"/>
      <c r="WLF381" s="28"/>
      <c r="WLG381" s="28"/>
      <c r="WLH381" s="28"/>
      <c r="WLI381" s="28"/>
      <c r="WLJ381" s="28"/>
      <c r="WLK381" s="28"/>
      <c r="WLL381" s="28"/>
      <c r="WLM381" s="28"/>
      <c r="WLN381" s="28"/>
      <c r="WLO381" s="28"/>
      <c r="WLP381" s="28"/>
      <c r="WLQ381" s="28"/>
      <c r="WLR381" s="28"/>
      <c r="WLS381" s="28"/>
      <c r="WLT381" s="28"/>
      <c r="WLU381" s="28"/>
      <c r="WLV381" s="28"/>
      <c r="WLW381" s="28"/>
      <c r="WLX381" s="28"/>
      <c r="WLY381" s="28"/>
      <c r="WLZ381" s="28"/>
      <c r="WMA381" s="28"/>
      <c r="WMB381" s="28"/>
      <c r="WMC381" s="28"/>
      <c r="WMD381" s="28"/>
      <c r="WME381" s="28"/>
      <c r="WMF381" s="28"/>
      <c r="WMG381" s="28"/>
      <c r="WMH381" s="28"/>
      <c r="WMI381" s="28"/>
      <c r="WMJ381" s="28"/>
      <c r="WMK381" s="28"/>
      <c r="WML381" s="28"/>
      <c r="WMM381" s="28"/>
      <c r="WMN381" s="28"/>
      <c r="WMO381" s="28"/>
      <c r="WMP381" s="28"/>
      <c r="WMQ381" s="28"/>
      <c r="WMR381" s="28"/>
      <c r="WMS381" s="28"/>
      <c r="WMT381" s="28"/>
      <c r="WMU381" s="28"/>
      <c r="WMV381" s="28"/>
      <c r="WMW381" s="28"/>
      <c r="WMX381" s="28"/>
      <c r="WMY381" s="28"/>
      <c r="WMZ381" s="28"/>
      <c r="WNA381" s="28"/>
      <c r="WNB381" s="28"/>
      <c r="WNC381" s="28"/>
      <c r="WND381" s="28"/>
      <c r="WNE381" s="28"/>
      <c r="WNF381" s="28"/>
      <c r="WNG381" s="28"/>
      <c r="WNH381" s="28"/>
      <c r="WNI381" s="28"/>
      <c r="WNJ381" s="28"/>
      <c r="WNK381" s="28"/>
      <c r="WNL381" s="28"/>
      <c r="WNM381" s="28"/>
      <c r="WNN381" s="28"/>
      <c r="WNO381" s="28"/>
      <c r="WNP381" s="28"/>
      <c r="WNQ381" s="28"/>
      <c r="WNR381" s="28"/>
      <c r="WNS381" s="28"/>
      <c r="WNT381" s="28"/>
      <c r="WNU381" s="28"/>
      <c r="WNV381" s="28"/>
      <c r="WNW381" s="28"/>
      <c r="WNX381" s="28"/>
      <c r="WNY381" s="28"/>
      <c r="WNZ381" s="28"/>
      <c r="WOA381" s="28"/>
      <c r="WOB381" s="28"/>
      <c r="WOC381" s="28"/>
      <c r="WOD381" s="28"/>
      <c r="WOE381" s="28"/>
      <c r="WOF381" s="28"/>
      <c r="WOG381" s="28"/>
      <c r="WOH381" s="28"/>
      <c r="WOI381" s="28"/>
      <c r="WOJ381" s="28"/>
      <c r="WOK381" s="28"/>
      <c r="WOL381" s="28"/>
      <c r="WOM381" s="28"/>
      <c r="WON381" s="28"/>
      <c r="WOO381" s="28"/>
      <c r="WOP381" s="28"/>
      <c r="WOQ381" s="28"/>
      <c r="WOR381" s="28"/>
      <c r="WOS381" s="28"/>
      <c r="WOT381" s="28"/>
      <c r="WOU381" s="28"/>
      <c r="WOV381" s="28"/>
      <c r="WOW381" s="28"/>
      <c r="WOX381" s="28"/>
      <c r="WOY381" s="28"/>
      <c r="WOZ381" s="28"/>
      <c r="WPA381" s="28"/>
      <c r="WPB381" s="28"/>
      <c r="WPC381" s="28"/>
      <c r="WPD381" s="28"/>
      <c r="WPE381" s="28"/>
      <c r="WPF381" s="28"/>
      <c r="WPG381" s="28"/>
      <c r="WPH381" s="28"/>
      <c r="WPI381" s="28"/>
      <c r="WPJ381" s="28"/>
      <c r="WPK381" s="28"/>
      <c r="WPL381" s="28"/>
      <c r="WPM381" s="28"/>
      <c r="WPN381" s="28"/>
      <c r="WPO381" s="28"/>
      <c r="WPP381" s="28"/>
      <c r="WPQ381" s="28"/>
      <c r="WPR381" s="28"/>
      <c r="WPS381" s="28"/>
      <c r="WPT381" s="28"/>
      <c r="WPU381" s="28"/>
      <c r="WPV381" s="28"/>
      <c r="WPW381" s="28"/>
      <c r="WPX381" s="28"/>
      <c r="WPY381" s="28"/>
      <c r="WPZ381" s="28"/>
      <c r="WQA381" s="28"/>
      <c r="WQB381" s="28"/>
      <c r="WQC381" s="28"/>
      <c r="WQD381" s="28"/>
      <c r="WQE381" s="28"/>
      <c r="WQF381" s="28"/>
      <c r="WQG381" s="28"/>
      <c r="WQH381" s="28"/>
      <c r="WQI381" s="28"/>
      <c r="WQJ381" s="28"/>
      <c r="WQK381" s="28"/>
      <c r="WQL381" s="28"/>
      <c r="WQM381" s="28"/>
      <c r="WQN381" s="28"/>
      <c r="WQO381" s="28"/>
      <c r="WQP381" s="28"/>
      <c r="WQQ381" s="28"/>
      <c r="WQR381" s="28"/>
      <c r="WQS381" s="28"/>
      <c r="WQT381" s="28"/>
      <c r="WQU381" s="28"/>
      <c r="WQV381" s="28"/>
      <c r="WQW381" s="28"/>
      <c r="WQX381" s="28"/>
      <c r="WQY381" s="28"/>
      <c r="WQZ381" s="28"/>
      <c r="WRA381" s="28"/>
      <c r="WRB381" s="28"/>
      <c r="WRC381" s="28"/>
      <c r="WRD381" s="28"/>
      <c r="WRE381" s="28"/>
      <c r="WRF381" s="28"/>
      <c r="WRG381" s="28"/>
      <c r="WRH381" s="28"/>
      <c r="WRI381" s="28"/>
      <c r="WRJ381" s="28"/>
      <c r="WRK381" s="28"/>
      <c r="WRL381" s="28"/>
      <c r="WRM381" s="28"/>
      <c r="WRN381" s="28"/>
      <c r="WRO381" s="28"/>
      <c r="WRP381" s="28"/>
      <c r="WRQ381" s="28"/>
      <c r="WRR381" s="28"/>
      <c r="WRS381" s="28"/>
      <c r="WRT381" s="28"/>
      <c r="WRU381" s="28"/>
      <c r="WRV381" s="28"/>
      <c r="WRW381" s="28"/>
      <c r="WRX381" s="28"/>
      <c r="WRY381" s="28"/>
      <c r="WRZ381" s="28"/>
      <c r="WSA381" s="28"/>
      <c r="WSB381" s="28"/>
      <c r="WSC381" s="28"/>
      <c r="WSD381" s="28"/>
      <c r="WSE381" s="28"/>
      <c r="WSF381" s="28"/>
      <c r="WSG381" s="28"/>
      <c r="WSH381" s="28"/>
      <c r="WSI381" s="28"/>
      <c r="WSJ381" s="28"/>
      <c r="WSK381" s="28"/>
      <c r="WSL381" s="28"/>
      <c r="WSM381" s="28"/>
      <c r="WSN381" s="28"/>
      <c r="WSO381" s="28"/>
      <c r="WSP381" s="28"/>
      <c r="WSQ381" s="28"/>
      <c r="WSR381" s="28"/>
      <c r="WSS381" s="28"/>
      <c r="WST381" s="28"/>
      <c r="WSU381" s="28"/>
      <c r="WSV381" s="28"/>
      <c r="WSW381" s="28"/>
      <c r="WSX381" s="28"/>
      <c r="WSY381" s="28"/>
      <c r="WSZ381" s="28"/>
      <c r="WTA381" s="28"/>
      <c r="WTB381" s="28"/>
      <c r="WTC381" s="28"/>
      <c r="WTD381" s="28"/>
      <c r="WTE381" s="28"/>
      <c r="WTF381" s="28"/>
      <c r="WTG381" s="28"/>
      <c r="WTH381" s="28"/>
      <c r="WTI381" s="28"/>
      <c r="WTJ381" s="28"/>
      <c r="WTK381" s="28"/>
      <c r="WTL381" s="28"/>
      <c r="WTM381" s="28"/>
      <c r="WTN381" s="28"/>
      <c r="WTO381" s="28"/>
      <c r="WTP381" s="28"/>
      <c r="WTQ381" s="28"/>
      <c r="WTR381" s="28"/>
      <c r="WTS381" s="28"/>
      <c r="WTT381" s="28"/>
      <c r="WTU381" s="28"/>
      <c r="WTV381" s="28"/>
      <c r="WTW381" s="28"/>
      <c r="WTX381" s="28"/>
      <c r="WTY381" s="28"/>
      <c r="WTZ381" s="28"/>
      <c r="WUA381" s="28"/>
      <c r="WUB381" s="28"/>
      <c r="WUC381" s="28"/>
      <c r="WUD381" s="28"/>
      <c r="WUE381" s="28"/>
      <c r="WUF381" s="28"/>
      <c r="WUG381" s="28"/>
      <c r="WUH381" s="28"/>
      <c r="WUI381" s="28"/>
      <c r="WUJ381" s="28"/>
      <c r="WUK381" s="28"/>
      <c r="WUL381" s="28"/>
      <c r="WUM381" s="28"/>
      <c r="WUN381" s="28"/>
      <c r="WUO381" s="28"/>
      <c r="WUP381" s="28"/>
      <c r="WUQ381" s="28"/>
      <c r="WUR381" s="28"/>
      <c r="WUS381" s="28"/>
      <c r="WUT381" s="28"/>
      <c r="WUU381" s="28"/>
      <c r="WUV381" s="28"/>
      <c r="WUW381" s="28"/>
      <c r="WUX381" s="28"/>
      <c r="WUY381" s="28"/>
      <c r="WUZ381" s="28"/>
      <c r="WVA381" s="28"/>
      <c r="WVB381" s="28"/>
      <c r="WVC381" s="28"/>
      <c r="WVD381" s="28"/>
      <c r="WVE381" s="28"/>
      <c r="WVF381" s="28"/>
      <c r="WVG381" s="28"/>
      <c r="WVH381" s="28"/>
      <c r="WVI381" s="28"/>
      <c r="WVJ381" s="28"/>
      <c r="WVK381" s="28"/>
      <c r="WVL381" s="28"/>
      <c r="WVM381" s="28"/>
      <c r="WVN381" s="28"/>
      <c r="WVO381" s="28"/>
      <c r="WVP381" s="28"/>
      <c r="WVQ381" s="28"/>
      <c r="WVR381" s="28"/>
      <c r="WVS381" s="28"/>
      <c r="WVT381" s="28"/>
      <c r="WVU381" s="28"/>
      <c r="WVV381" s="28"/>
      <c r="WVW381" s="28"/>
      <c r="WVX381" s="28"/>
      <c r="WVY381" s="28"/>
      <c r="WVZ381" s="28"/>
      <c r="WWA381" s="28"/>
      <c r="WWB381" s="28"/>
      <c r="WWC381" s="28"/>
      <c r="WWD381" s="28"/>
      <c r="WWE381" s="28"/>
      <c r="WWF381" s="28"/>
      <c r="WWG381" s="28"/>
      <c r="WWH381" s="28"/>
      <c r="WWI381" s="28"/>
      <c r="WWJ381" s="28"/>
      <c r="WWK381" s="28"/>
      <c r="WWL381" s="28"/>
      <c r="WWM381" s="28"/>
      <c r="WWN381" s="28"/>
      <c r="WWO381" s="28"/>
      <c r="WWP381" s="28"/>
      <c r="WWQ381" s="28"/>
      <c r="WWR381" s="28"/>
      <c r="WWS381" s="28"/>
      <c r="WWT381" s="28"/>
      <c r="WWU381" s="28"/>
      <c r="WWV381" s="28"/>
      <c r="WWW381" s="28"/>
      <c r="WWX381" s="28"/>
      <c r="WWY381" s="28"/>
      <c r="WWZ381" s="28"/>
      <c r="WXA381" s="28"/>
      <c r="WXB381" s="28"/>
      <c r="WXC381" s="28"/>
      <c r="WXD381" s="28"/>
      <c r="WXE381" s="28"/>
      <c r="WXF381" s="28"/>
      <c r="WXG381" s="28"/>
      <c r="WXH381" s="28"/>
      <c r="WXI381" s="28"/>
      <c r="WXJ381" s="28"/>
      <c r="WXK381" s="28"/>
      <c r="WXL381" s="28"/>
      <c r="WXM381" s="28"/>
      <c r="WXN381" s="28"/>
      <c r="WXO381" s="28"/>
      <c r="WXP381" s="28"/>
      <c r="WXQ381" s="28"/>
      <c r="WXR381" s="28"/>
      <c r="WXS381" s="28"/>
      <c r="WXT381" s="28"/>
      <c r="WXU381" s="28"/>
      <c r="WXV381" s="28"/>
      <c r="WXW381" s="28"/>
      <c r="WXX381" s="28"/>
      <c r="WXY381" s="28"/>
      <c r="WXZ381" s="28"/>
      <c r="WYA381" s="28"/>
      <c r="WYB381" s="28"/>
      <c r="WYC381" s="28"/>
      <c r="WYD381" s="28"/>
      <c r="WYE381" s="28"/>
      <c r="WYF381" s="28"/>
      <c r="WYG381" s="28"/>
      <c r="WYH381" s="28"/>
      <c r="WYI381" s="28"/>
      <c r="WYJ381" s="28"/>
      <c r="WYK381" s="28"/>
      <c r="WYL381" s="28"/>
      <c r="WYM381" s="28"/>
      <c r="WYN381" s="28"/>
      <c r="WYO381" s="28"/>
      <c r="WYP381" s="28"/>
      <c r="WYQ381" s="28"/>
      <c r="WYR381" s="28"/>
      <c r="WYS381" s="28"/>
      <c r="WYT381" s="28"/>
      <c r="WYU381" s="28"/>
      <c r="WYV381" s="28"/>
      <c r="WYW381" s="28"/>
      <c r="WYX381" s="28"/>
      <c r="WYY381" s="28"/>
      <c r="WYZ381" s="28"/>
      <c r="WZA381" s="28"/>
      <c r="WZB381" s="28"/>
      <c r="WZC381" s="28"/>
      <c r="WZD381" s="28"/>
      <c r="WZE381" s="28"/>
      <c r="WZF381" s="28"/>
      <c r="WZG381" s="28"/>
      <c r="WZH381" s="28"/>
      <c r="WZI381" s="28"/>
      <c r="WZJ381" s="28"/>
      <c r="WZK381" s="28"/>
      <c r="WZL381" s="28"/>
      <c r="WZM381" s="28"/>
      <c r="WZN381" s="28"/>
      <c r="WZO381" s="28"/>
      <c r="WZP381" s="28"/>
      <c r="WZQ381" s="28"/>
      <c r="WZR381" s="28"/>
      <c r="WZS381" s="28"/>
      <c r="WZT381" s="28"/>
      <c r="WZU381" s="28"/>
      <c r="WZV381" s="28"/>
      <c r="WZW381" s="28"/>
      <c r="WZX381" s="28"/>
      <c r="WZY381" s="28"/>
      <c r="WZZ381" s="28"/>
      <c r="XAA381" s="28"/>
      <c r="XAB381" s="28"/>
      <c r="XAC381" s="28"/>
      <c r="XAD381" s="28"/>
      <c r="XAE381" s="28"/>
      <c r="XAF381" s="28"/>
      <c r="XAG381" s="28"/>
      <c r="XAH381" s="28"/>
      <c r="XAI381" s="28"/>
      <c r="XAJ381" s="28"/>
      <c r="XAK381" s="28"/>
      <c r="XAL381" s="28"/>
      <c r="XAM381" s="28"/>
      <c r="XAN381" s="28"/>
      <c r="XAO381" s="28"/>
      <c r="XAP381" s="28"/>
      <c r="XAQ381" s="28"/>
      <c r="XAR381" s="28"/>
      <c r="XAS381" s="28"/>
      <c r="XAT381" s="28"/>
      <c r="XAU381" s="28"/>
      <c r="XAV381" s="28"/>
      <c r="XAW381" s="28"/>
      <c r="XAX381" s="28"/>
      <c r="XAY381" s="28"/>
      <c r="XAZ381" s="28"/>
      <c r="XBA381" s="28"/>
      <c r="XBB381" s="28"/>
      <c r="XBC381" s="28"/>
      <c r="XBD381" s="28"/>
      <c r="XBE381" s="28"/>
      <c r="XBF381" s="28"/>
      <c r="XBG381" s="28"/>
      <c r="XBH381" s="28"/>
      <c r="XBI381" s="28"/>
      <c r="XBJ381" s="28"/>
      <c r="XBK381" s="28"/>
      <c r="XBL381" s="28"/>
      <c r="XBM381" s="28"/>
      <c r="XBN381" s="28"/>
      <c r="XBO381" s="28"/>
      <c r="XBP381" s="28"/>
      <c r="XBQ381" s="28"/>
      <c r="XBR381" s="28"/>
      <c r="XBS381" s="28"/>
      <c r="XBT381" s="28"/>
      <c r="XBU381" s="28"/>
      <c r="XBV381" s="28"/>
      <c r="XBW381" s="28"/>
      <c r="XBX381" s="28"/>
      <c r="XBY381" s="28"/>
      <c r="XBZ381" s="28"/>
      <c r="XCA381" s="28"/>
      <c r="XCB381" s="28"/>
      <c r="XCC381" s="28"/>
      <c r="XCD381" s="28"/>
      <c r="XCE381" s="28"/>
      <c r="XCF381" s="28"/>
      <c r="XCG381" s="28"/>
      <c r="XCH381" s="28"/>
      <c r="XCI381" s="28"/>
      <c r="XCJ381" s="28"/>
      <c r="XCK381" s="28"/>
      <c r="XCL381" s="28"/>
      <c r="XCM381" s="28"/>
      <c r="XCN381" s="28"/>
      <c r="XCO381" s="28"/>
      <c r="XCP381" s="28"/>
      <c r="XCQ381" s="28"/>
      <c r="XCR381" s="28"/>
      <c r="XCS381" s="28"/>
      <c r="XCT381" s="28"/>
      <c r="XCU381" s="28"/>
      <c r="XCV381" s="28"/>
      <c r="XCW381" s="28"/>
      <c r="XCX381" s="28"/>
      <c r="XCY381" s="28"/>
      <c r="XCZ381" s="28"/>
      <c r="XDA381" s="28"/>
      <c r="XDB381" s="28"/>
      <c r="XDC381" s="28"/>
      <c r="XDD381" s="28"/>
      <c r="XDE381" s="28"/>
      <c r="XDF381" s="28"/>
      <c r="XDG381" s="28"/>
      <c r="XDH381" s="28"/>
      <c r="XDI381" s="28"/>
      <c r="XDJ381" s="28"/>
      <c r="XDK381" s="28"/>
      <c r="XDL381" s="28"/>
      <c r="XDM381" s="28"/>
      <c r="XDN381" s="28"/>
      <c r="XDO381" s="28"/>
      <c r="XDP381" s="28"/>
      <c r="XDQ381" s="28"/>
      <c r="XDR381" s="28"/>
      <c r="XDS381" s="28"/>
      <c r="XDT381" s="28"/>
      <c r="XDU381" s="28"/>
      <c r="XDV381" s="28"/>
      <c r="XDW381" s="28"/>
      <c r="XDX381" s="28"/>
      <c r="XDY381" s="28"/>
      <c r="XDZ381" s="28"/>
      <c r="XEA381" s="28"/>
      <c r="XEB381" s="28"/>
      <c r="XEC381" s="28"/>
      <c r="XED381" s="28"/>
      <c r="XEE381" s="28"/>
      <c r="XEF381" s="28"/>
      <c r="XEG381" s="28"/>
      <c r="XEH381" s="28"/>
      <c r="XEI381" s="28"/>
      <c r="XEJ381" s="28"/>
      <c r="XEK381" s="28"/>
      <c r="XEL381" s="28"/>
      <c r="XEM381" s="28"/>
      <c r="XEN381" s="28"/>
      <c r="XEO381" s="28"/>
      <c r="XEP381" s="28"/>
      <c r="XEQ381" s="28"/>
      <c r="XER381" s="28"/>
      <c r="XES381" s="28"/>
      <c r="XET381" s="28"/>
      <c r="XEU381" s="28"/>
      <c r="XEV381" s="28"/>
      <c r="XEW381" s="28"/>
      <c r="XEX381" s="28"/>
      <c r="XEY381" s="28"/>
      <c r="XEZ381" s="28"/>
      <c r="XFA381" s="28"/>
      <c r="XFB381" s="28"/>
      <c r="XFC381" s="28"/>
      <c r="XFD381" s="28"/>
    </row>
    <row r="382" spans="1:16384" ht="24.6" customHeight="1" x14ac:dyDescent="0.25">
      <c r="A382" s="47">
        <v>380</v>
      </c>
      <c r="B382" s="33" t="s">
        <v>456</v>
      </c>
      <c r="C382" s="37" t="s">
        <v>465</v>
      </c>
      <c r="D382" s="32" t="s">
        <v>465</v>
      </c>
      <c r="E382" s="22" t="s">
        <v>458</v>
      </c>
      <c r="F382" s="22"/>
      <c r="G382" s="22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  <c r="EJ382" s="28"/>
      <c r="EK382" s="28"/>
      <c r="EL382" s="28"/>
      <c r="EM382" s="28"/>
      <c r="EN382" s="28"/>
      <c r="EO382" s="28"/>
      <c r="EP382" s="28"/>
      <c r="EQ382" s="28"/>
      <c r="ER382" s="28"/>
      <c r="ES382" s="28"/>
      <c r="ET382" s="28"/>
      <c r="EU382" s="28"/>
      <c r="EV382" s="28"/>
      <c r="EW382" s="28"/>
      <c r="EX382" s="28"/>
      <c r="EY382" s="28"/>
      <c r="EZ382" s="28"/>
      <c r="FA382" s="28"/>
      <c r="FB382" s="28"/>
      <c r="FC382" s="28"/>
      <c r="FD382" s="28"/>
      <c r="FE382" s="28"/>
      <c r="FF382" s="28"/>
      <c r="FG382" s="28"/>
      <c r="FH382" s="28"/>
      <c r="FI382" s="28"/>
      <c r="FJ382" s="28"/>
      <c r="FK382" s="28"/>
      <c r="FL382" s="28"/>
      <c r="FM382" s="28"/>
      <c r="FN382" s="28"/>
      <c r="FO382" s="28"/>
      <c r="FP382" s="28"/>
      <c r="FQ382" s="28"/>
      <c r="FR382" s="28"/>
      <c r="FS382" s="28"/>
      <c r="FT382" s="28"/>
      <c r="FU382" s="28"/>
      <c r="FV382" s="28"/>
      <c r="FW382" s="28"/>
      <c r="FX382" s="28"/>
      <c r="FY382" s="28"/>
      <c r="FZ382" s="28"/>
      <c r="GA382" s="28"/>
      <c r="GB382" s="28"/>
      <c r="GC382" s="28"/>
      <c r="GD382" s="28"/>
      <c r="GE382" s="28"/>
      <c r="GF382" s="28"/>
      <c r="GG382" s="28"/>
      <c r="GH382" s="28"/>
      <c r="GI382" s="28"/>
      <c r="GJ382" s="28"/>
      <c r="GK382" s="28"/>
      <c r="GL382" s="28"/>
      <c r="GM382" s="28"/>
      <c r="GN382" s="28"/>
      <c r="GO382" s="28"/>
      <c r="GP382" s="28"/>
      <c r="GQ382" s="28"/>
      <c r="GR382" s="28"/>
      <c r="GS382" s="28"/>
      <c r="GT382" s="28"/>
      <c r="GU382" s="28"/>
      <c r="GV382" s="28"/>
      <c r="GW382" s="28"/>
      <c r="GX382" s="28"/>
      <c r="GY382" s="28"/>
      <c r="GZ382" s="28"/>
      <c r="HA382" s="28"/>
      <c r="HB382" s="28"/>
      <c r="HC382" s="28"/>
      <c r="HD382" s="28"/>
      <c r="HE382" s="28"/>
      <c r="HF382" s="28"/>
      <c r="HG382" s="28"/>
      <c r="HH382" s="28"/>
      <c r="HI382" s="28"/>
      <c r="HJ382" s="28"/>
      <c r="HK382" s="28"/>
      <c r="HL382" s="28"/>
      <c r="HM382" s="28"/>
      <c r="HN382" s="28"/>
      <c r="HO382" s="28"/>
      <c r="HP382" s="28"/>
      <c r="HQ382" s="28"/>
      <c r="HR382" s="28"/>
      <c r="HS382" s="28"/>
      <c r="HT382" s="28"/>
      <c r="HU382" s="28"/>
      <c r="HV382" s="28"/>
      <c r="HW382" s="28"/>
      <c r="HX382" s="28"/>
      <c r="HY382" s="28"/>
      <c r="HZ382" s="28"/>
      <c r="IA382" s="28"/>
      <c r="IB382" s="28"/>
      <c r="IC382" s="28"/>
      <c r="ID382" s="28"/>
      <c r="IE382" s="28"/>
      <c r="IF382" s="28"/>
      <c r="IG382" s="28"/>
      <c r="IH382" s="28"/>
      <c r="II382" s="28"/>
      <c r="IJ382" s="28"/>
      <c r="IK382" s="28"/>
      <c r="IL382" s="28"/>
      <c r="IM382" s="28"/>
      <c r="IN382" s="28"/>
      <c r="IO382" s="28"/>
      <c r="IP382" s="28"/>
      <c r="IQ382" s="28"/>
      <c r="IR382" s="28"/>
      <c r="IS382" s="28"/>
      <c r="IT382" s="28"/>
      <c r="IU382" s="28"/>
      <c r="IV382" s="28"/>
      <c r="IW382" s="28"/>
      <c r="IX382" s="28"/>
      <c r="IY382" s="28"/>
      <c r="IZ382" s="28"/>
      <c r="JA382" s="28"/>
      <c r="JB382" s="28"/>
      <c r="JC382" s="28"/>
      <c r="JD382" s="28"/>
      <c r="JE382" s="28"/>
      <c r="JF382" s="28"/>
      <c r="JG382" s="28"/>
      <c r="JH382" s="28"/>
      <c r="JI382" s="28"/>
      <c r="JJ382" s="28"/>
      <c r="JK382" s="28"/>
      <c r="JL382" s="28"/>
      <c r="JM382" s="28"/>
      <c r="JN382" s="28"/>
      <c r="JO382" s="28"/>
      <c r="JP382" s="28"/>
      <c r="JQ382" s="28"/>
      <c r="JR382" s="28"/>
      <c r="JS382" s="28"/>
      <c r="JT382" s="28"/>
      <c r="JU382" s="28"/>
      <c r="JV382" s="28"/>
      <c r="JW382" s="28"/>
      <c r="JX382" s="28"/>
      <c r="JY382" s="28"/>
      <c r="JZ382" s="28"/>
      <c r="KA382" s="28"/>
      <c r="KB382" s="28"/>
      <c r="KC382" s="28"/>
      <c r="KD382" s="28"/>
      <c r="KE382" s="28"/>
      <c r="KF382" s="28"/>
      <c r="KG382" s="28"/>
      <c r="KH382" s="28"/>
      <c r="KI382" s="28"/>
      <c r="KJ382" s="28"/>
      <c r="KK382" s="28"/>
      <c r="KL382" s="28"/>
      <c r="KM382" s="28"/>
      <c r="KN382" s="28"/>
      <c r="KO382" s="28"/>
      <c r="KP382" s="28"/>
      <c r="KQ382" s="28"/>
      <c r="KR382" s="28"/>
      <c r="KS382" s="28"/>
      <c r="KT382" s="28"/>
      <c r="KU382" s="28"/>
      <c r="KV382" s="28"/>
      <c r="KW382" s="28"/>
      <c r="KX382" s="28"/>
      <c r="KY382" s="28"/>
      <c r="KZ382" s="28"/>
      <c r="LA382" s="28"/>
      <c r="LB382" s="28"/>
      <c r="LC382" s="28"/>
      <c r="LD382" s="28"/>
      <c r="LE382" s="28"/>
      <c r="LF382" s="28"/>
      <c r="LG382" s="28"/>
      <c r="LH382" s="28"/>
      <c r="LI382" s="28"/>
      <c r="LJ382" s="28"/>
      <c r="LK382" s="28"/>
      <c r="LL382" s="28"/>
      <c r="LM382" s="28"/>
      <c r="LN382" s="28"/>
      <c r="LO382" s="28"/>
      <c r="LP382" s="28"/>
      <c r="LQ382" s="28"/>
      <c r="LR382" s="28"/>
      <c r="LS382" s="28"/>
      <c r="LT382" s="28"/>
      <c r="LU382" s="28"/>
      <c r="LV382" s="28"/>
      <c r="LW382" s="28"/>
      <c r="LX382" s="28"/>
      <c r="LY382" s="28"/>
      <c r="LZ382" s="28"/>
      <c r="MA382" s="28"/>
      <c r="MB382" s="28"/>
      <c r="MC382" s="28"/>
      <c r="MD382" s="28"/>
      <c r="ME382" s="28"/>
      <c r="MF382" s="28"/>
      <c r="MG382" s="28"/>
      <c r="MH382" s="28"/>
      <c r="MI382" s="28"/>
      <c r="MJ382" s="28"/>
      <c r="MK382" s="28"/>
      <c r="ML382" s="28"/>
      <c r="MM382" s="28"/>
      <c r="MN382" s="28"/>
      <c r="MO382" s="28"/>
      <c r="MP382" s="28"/>
      <c r="MQ382" s="28"/>
      <c r="MR382" s="28"/>
      <c r="MS382" s="28"/>
      <c r="MT382" s="28"/>
      <c r="MU382" s="28"/>
      <c r="MV382" s="28"/>
      <c r="MW382" s="28"/>
      <c r="MX382" s="28"/>
      <c r="MY382" s="28"/>
      <c r="MZ382" s="28"/>
      <c r="NA382" s="28"/>
      <c r="NB382" s="28"/>
      <c r="NC382" s="28"/>
      <c r="ND382" s="28"/>
      <c r="NE382" s="28"/>
      <c r="NF382" s="28"/>
      <c r="NG382" s="28"/>
      <c r="NH382" s="28"/>
      <c r="NI382" s="28"/>
      <c r="NJ382" s="28"/>
      <c r="NK382" s="28"/>
      <c r="NL382" s="28"/>
      <c r="NM382" s="28"/>
      <c r="NN382" s="28"/>
      <c r="NO382" s="28"/>
      <c r="NP382" s="28"/>
      <c r="NQ382" s="28"/>
      <c r="NR382" s="28"/>
      <c r="NS382" s="28"/>
      <c r="NT382" s="28"/>
      <c r="NU382" s="28"/>
      <c r="NV382" s="28"/>
      <c r="NW382" s="28"/>
      <c r="NX382" s="28"/>
      <c r="NY382" s="28"/>
      <c r="NZ382" s="28"/>
      <c r="OA382" s="28"/>
      <c r="OB382" s="28"/>
      <c r="OC382" s="28"/>
      <c r="OD382" s="28"/>
      <c r="OE382" s="28"/>
      <c r="OF382" s="28"/>
      <c r="OG382" s="28"/>
      <c r="OH382" s="28"/>
      <c r="OI382" s="28"/>
      <c r="OJ382" s="28"/>
      <c r="OK382" s="28"/>
      <c r="OL382" s="28"/>
      <c r="OM382" s="28"/>
      <c r="ON382" s="28"/>
      <c r="OO382" s="28"/>
      <c r="OP382" s="28"/>
      <c r="OQ382" s="28"/>
      <c r="OR382" s="28"/>
      <c r="OS382" s="28"/>
      <c r="OT382" s="28"/>
      <c r="OU382" s="28"/>
      <c r="OV382" s="28"/>
      <c r="OW382" s="28"/>
      <c r="OX382" s="28"/>
      <c r="OY382" s="28"/>
      <c r="OZ382" s="28"/>
      <c r="PA382" s="28"/>
      <c r="PB382" s="28"/>
      <c r="PC382" s="28"/>
      <c r="PD382" s="28"/>
      <c r="PE382" s="28"/>
      <c r="PF382" s="28"/>
      <c r="PG382" s="28"/>
      <c r="PH382" s="28"/>
      <c r="PI382" s="28"/>
      <c r="PJ382" s="28"/>
      <c r="PK382" s="28"/>
      <c r="PL382" s="28"/>
      <c r="PM382" s="28"/>
      <c r="PN382" s="28"/>
      <c r="PO382" s="28"/>
      <c r="PP382" s="28"/>
      <c r="PQ382" s="28"/>
      <c r="PR382" s="28"/>
      <c r="PS382" s="28"/>
      <c r="PT382" s="28"/>
      <c r="PU382" s="28"/>
      <c r="PV382" s="28"/>
      <c r="PW382" s="28"/>
      <c r="PX382" s="28"/>
      <c r="PY382" s="28"/>
      <c r="PZ382" s="28"/>
      <c r="QA382" s="28"/>
      <c r="QB382" s="28"/>
      <c r="QC382" s="28"/>
      <c r="QD382" s="28"/>
      <c r="QE382" s="28"/>
      <c r="QF382" s="28"/>
      <c r="QG382" s="28"/>
      <c r="QH382" s="28"/>
      <c r="QI382" s="28"/>
      <c r="QJ382" s="28"/>
      <c r="QK382" s="28"/>
      <c r="QL382" s="28"/>
      <c r="QM382" s="28"/>
      <c r="QN382" s="28"/>
      <c r="QO382" s="28"/>
      <c r="QP382" s="28"/>
      <c r="QQ382" s="28"/>
      <c r="QR382" s="28"/>
      <c r="QS382" s="28"/>
      <c r="QT382" s="28"/>
      <c r="QU382" s="28"/>
      <c r="QV382" s="28"/>
      <c r="QW382" s="28"/>
      <c r="QX382" s="28"/>
      <c r="QY382" s="28"/>
      <c r="QZ382" s="28"/>
      <c r="RA382" s="28"/>
      <c r="RB382" s="28"/>
      <c r="RC382" s="28"/>
      <c r="RD382" s="28"/>
      <c r="RE382" s="28"/>
      <c r="RF382" s="28"/>
      <c r="RG382" s="28"/>
      <c r="RH382" s="28"/>
      <c r="RI382" s="28"/>
      <c r="RJ382" s="28"/>
      <c r="RK382" s="28"/>
      <c r="RL382" s="28"/>
      <c r="RM382" s="28"/>
      <c r="RN382" s="28"/>
      <c r="RO382" s="28"/>
      <c r="RP382" s="28"/>
      <c r="RQ382" s="28"/>
      <c r="RR382" s="28"/>
      <c r="RS382" s="28"/>
      <c r="RT382" s="28"/>
      <c r="RU382" s="28"/>
      <c r="RV382" s="28"/>
      <c r="RW382" s="28"/>
      <c r="RX382" s="28"/>
      <c r="RY382" s="28"/>
      <c r="RZ382" s="28"/>
      <c r="SA382" s="28"/>
      <c r="SB382" s="28"/>
      <c r="SC382" s="28"/>
      <c r="SD382" s="28"/>
      <c r="SE382" s="28"/>
      <c r="SF382" s="28"/>
      <c r="SG382" s="28"/>
      <c r="SH382" s="28"/>
      <c r="SI382" s="28"/>
      <c r="SJ382" s="28"/>
      <c r="SK382" s="28"/>
      <c r="SL382" s="28"/>
      <c r="SM382" s="28"/>
      <c r="SN382" s="28"/>
      <c r="SO382" s="28"/>
      <c r="SP382" s="28"/>
      <c r="SQ382" s="28"/>
      <c r="SR382" s="28"/>
      <c r="SS382" s="28"/>
      <c r="ST382" s="28"/>
      <c r="SU382" s="28"/>
      <c r="SV382" s="28"/>
      <c r="SW382" s="28"/>
      <c r="SX382" s="28"/>
      <c r="SY382" s="28"/>
      <c r="SZ382" s="28"/>
      <c r="TA382" s="28"/>
      <c r="TB382" s="28"/>
      <c r="TC382" s="28"/>
      <c r="TD382" s="28"/>
      <c r="TE382" s="28"/>
      <c r="TF382" s="28"/>
      <c r="TG382" s="28"/>
      <c r="TH382" s="28"/>
      <c r="TI382" s="28"/>
      <c r="TJ382" s="28"/>
      <c r="TK382" s="28"/>
      <c r="TL382" s="28"/>
      <c r="TM382" s="28"/>
      <c r="TN382" s="28"/>
      <c r="TO382" s="28"/>
      <c r="TP382" s="28"/>
      <c r="TQ382" s="28"/>
      <c r="TR382" s="28"/>
      <c r="TS382" s="28"/>
      <c r="TT382" s="28"/>
      <c r="TU382" s="28"/>
      <c r="TV382" s="28"/>
      <c r="TW382" s="28"/>
      <c r="TX382" s="28"/>
      <c r="TY382" s="28"/>
      <c r="TZ382" s="28"/>
      <c r="UA382" s="28"/>
      <c r="UB382" s="28"/>
      <c r="UC382" s="28"/>
      <c r="UD382" s="28"/>
      <c r="UE382" s="28"/>
      <c r="UF382" s="28"/>
      <c r="UG382" s="28"/>
      <c r="UH382" s="28"/>
      <c r="UI382" s="28"/>
      <c r="UJ382" s="28"/>
      <c r="UK382" s="28"/>
      <c r="UL382" s="28"/>
      <c r="UM382" s="28"/>
      <c r="UN382" s="28"/>
      <c r="UO382" s="28"/>
      <c r="UP382" s="28"/>
      <c r="UQ382" s="28"/>
      <c r="UR382" s="28"/>
      <c r="US382" s="28"/>
      <c r="UT382" s="28"/>
      <c r="UU382" s="28"/>
      <c r="UV382" s="28"/>
      <c r="UW382" s="28"/>
      <c r="UX382" s="28"/>
      <c r="UY382" s="28"/>
      <c r="UZ382" s="28"/>
      <c r="VA382" s="28"/>
      <c r="VB382" s="28"/>
      <c r="VC382" s="28"/>
      <c r="VD382" s="28"/>
      <c r="VE382" s="28"/>
      <c r="VF382" s="28"/>
      <c r="VG382" s="28"/>
      <c r="VH382" s="28"/>
      <c r="VI382" s="28"/>
      <c r="VJ382" s="28"/>
      <c r="VK382" s="28"/>
      <c r="VL382" s="28"/>
      <c r="VM382" s="28"/>
      <c r="VN382" s="28"/>
      <c r="VO382" s="28"/>
      <c r="VP382" s="28"/>
      <c r="VQ382" s="28"/>
      <c r="VR382" s="28"/>
      <c r="VS382" s="28"/>
      <c r="VT382" s="28"/>
      <c r="VU382" s="28"/>
      <c r="VV382" s="28"/>
      <c r="VW382" s="28"/>
      <c r="VX382" s="28"/>
      <c r="VY382" s="28"/>
      <c r="VZ382" s="28"/>
      <c r="WA382" s="28"/>
      <c r="WB382" s="28"/>
      <c r="WC382" s="28"/>
      <c r="WD382" s="28"/>
      <c r="WE382" s="28"/>
      <c r="WF382" s="28"/>
      <c r="WG382" s="28"/>
      <c r="WH382" s="28"/>
      <c r="WI382" s="28"/>
      <c r="WJ382" s="28"/>
      <c r="WK382" s="28"/>
      <c r="WL382" s="28"/>
      <c r="WM382" s="28"/>
      <c r="WN382" s="28"/>
      <c r="WO382" s="28"/>
      <c r="WP382" s="28"/>
      <c r="WQ382" s="28"/>
      <c r="WR382" s="28"/>
      <c r="WS382" s="28"/>
      <c r="WT382" s="28"/>
      <c r="WU382" s="28"/>
      <c r="WV382" s="28"/>
      <c r="WW382" s="28"/>
      <c r="WX382" s="28"/>
      <c r="WY382" s="28"/>
      <c r="WZ382" s="28"/>
      <c r="XA382" s="28"/>
      <c r="XB382" s="28"/>
      <c r="XC382" s="28"/>
      <c r="XD382" s="28"/>
      <c r="XE382" s="28"/>
      <c r="XF382" s="28"/>
      <c r="XG382" s="28"/>
      <c r="XH382" s="28"/>
      <c r="XI382" s="28"/>
      <c r="XJ382" s="28"/>
      <c r="XK382" s="28"/>
      <c r="XL382" s="28"/>
      <c r="XM382" s="28"/>
      <c r="XN382" s="28"/>
      <c r="XO382" s="28"/>
      <c r="XP382" s="28"/>
      <c r="XQ382" s="28"/>
      <c r="XR382" s="28"/>
      <c r="XS382" s="28"/>
      <c r="XT382" s="28"/>
      <c r="XU382" s="28"/>
      <c r="XV382" s="28"/>
      <c r="XW382" s="28"/>
      <c r="XX382" s="28"/>
      <c r="XY382" s="28"/>
      <c r="XZ382" s="28"/>
      <c r="YA382" s="28"/>
      <c r="YB382" s="28"/>
      <c r="YC382" s="28"/>
      <c r="YD382" s="28"/>
      <c r="YE382" s="28"/>
      <c r="YF382" s="28"/>
      <c r="YG382" s="28"/>
      <c r="YH382" s="28"/>
      <c r="YI382" s="28"/>
      <c r="YJ382" s="28"/>
      <c r="YK382" s="28"/>
      <c r="YL382" s="28"/>
      <c r="YM382" s="28"/>
      <c r="YN382" s="28"/>
      <c r="YO382" s="28"/>
      <c r="YP382" s="28"/>
      <c r="YQ382" s="28"/>
      <c r="YR382" s="28"/>
      <c r="YS382" s="28"/>
      <c r="YT382" s="28"/>
      <c r="YU382" s="28"/>
      <c r="YV382" s="28"/>
      <c r="YW382" s="28"/>
      <c r="YX382" s="28"/>
      <c r="YY382" s="28"/>
      <c r="YZ382" s="28"/>
      <c r="ZA382" s="28"/>
      <c r="ZB382" s="28"/>
      <c r="ZC382" s="28"/>
      <c r="ZD382" s="28"/>
      <c r="ZE382" s="28"/>
      <c r="ZF382" s="28"/>
      <c r="ZG382" s="28"/>
      <c r="ZH382" s="28"/>
      <c r="ZI382" s="28"/>
      <c r="ZJ382" s="28"/>
      <c r="ZK382" s="28"/>
      <c r="ZL382" s="28"/>
      <c r="ZM382" s="28"/>
      <c r="ZN382" s="28"/>
      <c r="ZO382" s="28"/>
      <c r="ZP382" s="28"/>
      <c r="ZQ382" s="28"/>
      <c r="ZR382" s="28"/>
      <c r="ZS382" s="28"/>
      <c r="ZT382" s="28"/>
      <c r="ZU382" s="28"/>
      <c r="ZV382" s="28"/>
      <c r="ZW382" s="28"/>
      <c r="ZX382" s="28"/>
      <c r="ZY382" s="28"/>
      <c r="ZZ382" s="28"/>
      <c r="AAA382" s="28"/>
      <c r="AAB382" s="28"/>
      <c r="AAC382" s="28"/>
      <c r="AAD382" s="28"/>
      <c r="AAE382" s="28"/>
      <c r="AAF382" s="28"/>
      <c r="AAG382" s="28"/>
      <c r="AAH382" s="28"/>
      <c r="AAI382" s="28"/>
      <c r="AAJ382" s="28"/>
      <c r="AAK382" s="28"/>
      <c r="AAL382" s="28"/>
      <c r="AAM382" s="28"/>
      <c r="AAN382" s="28"/>
      <c r="AAO382" s="28"/>
      <c r="AAP382" s="28"/>
      <c r="AAQ382" s="28"/>
      <c r="AAR382" s="28"/>
      <c r="AAS382" s="28"/>
      <c r="AAT382" s="28"/>
      <c r="AAU382" s="28"/>
      <c r="AAV382" s="28"/>
      <c r="AAW382" s="28"/>
      <c r="AAX382" s="28"/>
      <c r="AAY382" s="28"/>
      <c r="AAZ382" s="28"/>
      <c r="ABA382" s="28"/>
      <c r="ABB382" s="28"/>
      <c r="ABC382" s="28"/>
      <c r="ABD382" s="28"/>
      <c r="ABE382" s="28"/>
      <c r="ABF382" s="28"/>
      <c r="ABG382" s="28"/>
      <c r="ABH382" s="28"/>
      <c r="ABI382" s="28"/>
      <c r="ABJ382" s="28"/>
      <c r="ABK382" s="28"/>
      <c r="ABL382" s="28"/>
      <c r="ABM382" s="28"/>
      <c r="ABN382" s="28"/>
      <c r="ABO382" s="28"/>
      <c r="ABP382" s="28"/>
      <c r="ABQ382" s="28"/>
      <c r="ABR382" s="28"/>
      <c r="ABS382" s="28"/>
      <c r="ABT382" s="28"/>
      <c r="ABU382" s="28"/>
      <c r="ABV382" s="28"/>
      <c r="ABW382" s="28"/>
      <c r="ABX382" s="28"/>
      <c r="ABY382" s="28"/>
      <c r="ABZ382" s="28"/>
      <c r="ACA382" s="28"/>
      <c r="ACB382" s="28"/>
      <c r="ACC382" s="28"/>
      <c r="ACD382" s="28"/>
      <c r="ACE382" s="28"/>
      <c r="ACF382" s="28"/>
      <c r="ACG382" s="28"/>
      <c r="ACH382" s="28"/>
      <c r="ACI382" s="28"/>
      <c r="ACJ382" s="28"/>
      <c r="ACK382" s="28"/>
      <c r="ACL382" s="28"/>
      <c r="ACM382" s="28"/>
      <c r="ACN382" s="28"/>
      <c r="ACO382" s="28"/>
      <c r="ACP382" s="28"/>
      <c r="ACQ382" s="28"/>
      <c r="ACR382" s="28"/>
      <c r="ACS382" s="28"/>
      <c r="ACT382" s="28"/>
      <c r="ACU382" s="28"/>
      <c r="ACV382" s="28"/>
      <c r="ACW382" s="28"/>
      <c r="ACX382" s="28"/>
      <c r="ACY382" s="28"/>
      <c r="ACZ382" s="28"/>
      <c r="ADA382" s="28"/>
      <c r="ADB382" s="28"/>
      <c r="ADC382" s="28"/>
      <c r="ADD382" s="28"/>
      <c r="ADE382" s="28"/>
      <c r="ADF382" s="28"/>
      <c r="ADG382" s="28"/>
      <c r="ADH382" s="28"/>
      <c r="ADI382" s="28"/>
      <c r="ADJ382" s="28"/>
      <c r="ADK382" s="28"/>
      <c r="ADL382" s="28"/>
      <c r="ADM382" s="28"/>
      <c r="ADN382" s="28"/>
      <c r="ADO382" s="28"/>
      <c r="ADP382" s="28"/>
      <c r="ADQ382" s="28"/>
      <c r="ADR382" s="28"/>
      <c r="ADS382" s="28"/>
      <c r="ADT382" s="28"/>
      <c r="ADU382" s="28"/>
      <c r="ADV382" s="28"/>
      <c r="ADW382" s="28"/>
      <c r="ADX382" s="28"/>
      <c r="ADY382" s="28"/>
      <c r="ADZ382" s="28"/>
      <c r="AEA382" s="28"/>
      <c r="AEB382" s="28"/>
      <c r="AEC382" s="28"/>
      <c r="AED382" s="28"/>
      <c r="AEE382" s="28"/>
      <c r="AEF382" s="28"/>
      <c r="AEG382" s="28"/>
      <c r="AEH382" s="28"/>
      <c r="AEI382" s="28"/>
      <c r="AEJ382" s="28"/>
      <c r="AEK382" s="28"/>
      <c r="AEL382" s="28"/>
      <c r="AEM382" s="28"/>
      <c r="AEN382" s="28"/>
      <c r="AEO382" s="28"/>
      <c r="AEP382" s="28"/>
      <c r="AEQ382" s="28"/>
      <c r="AER382" s="28"/>
      <c r="AES382" s="28"/>
      <c r="AET382" s="28"/>
      <c r="AEU382" s="28"/>
      <c r="AEV382" s="28"/>
      <c r="AEW382" s="28"/>
      <c r="AEX382" s="28"/>
      <c r="AEY382" s="28"/>
      <c r="AEZ382" s="28"/>
      <c r="AFA382" s="28"/>
      <c r="AFB382" s="28"/>
      <c r="AFC382" s="28"/>
      <c r="AFD382" s="28"/>
      <c r="AFE382" s="28"/>
      <c r="AFF382" s="28"/>
      <c r="AFG382" s="28"/>
      <c r="AFH382" s="28"/>
      <c r="AFI382" s="28"/>
      <c r="AFJ382" s="28"/>
      <c r="AFK382" s="28"/>
      <c r="AFL382" s="28"/>
      <c r="AFM382" s="28"/>
      <c r="AFN382" s="28"/>
      <c r="AFO382" s="28"/>
      <c r="AFP382" s="28"/>
      <c r="AFQ382" s="28"/>
      <c r="AFR382" s="28"/>
      <c r="AFS382" s="28"/>
      <c r="AFT382" s="28"/>
      <c r="AFU382" s="28"/>
      <c r="AFV382" s="28"/>
      <c r="AFW382" s="28"/>
      <c r="AFX382" s="28"/>
      <c r="AFY382" s="28"/>
      <c r="AFZ382" s="28"/>
      <c r="AGA382" s="28"/>
      <c r="AGB382" s="28"/>
      <c r="AGC382" s="28"/>
      <c r="AGD382" s="28"/>
      <c r="AGE382" s="28"/>
      <c r="AGF382" s="28"/>
      <c r="AGG382" s="28"/>
      <c r="AGH382" s="28"/>
      <c r="AGI382" s="28"/>
      <c r="AGJ382" s="28"/>
      <c r="AGK382" s="28"/>
      <c r="AGL382" s="28"/>
      <c r="AGM382" s="28"/>
      <c r="AGN382" s="28"/>
      <c r="AGO382" s="28"/>
      <c r="AGP382" s="28"/>
      <c r="AGQ382" s="28"/>
      <c r="AGR382" s="28"/>
      <c r="AGS382" s="28"/>
      <c r="AGT382" s="28"/>
      <c r="AGU382" s="28"/>
      <c r="AGV382" s="28"/>
      <c r="AGW382" s="28"/>
      <c r="AGX382" s="28"/>
      <c r="AGY382" s="28"/>
      <c r="AGZ382" s="28"/>
      <c r="AHA382" s="28"/>
      <c r="AHB382" s="28"/>
      <c r="AHC382" s="28"/>
      <c r="AHD382" s="28"/>
      <c r="AHE382" s="28"/>
      <c r="AHF382" s="28"/>
      <c r="AHG382" s="28"/>
      <c r="AHH382" s="28"/>
      <c r="AHI382" s="28"/>
      <c r="AHJ382" s="28"/>
      <c r="AHK382" s="28"/>
      <c r="AHL382" s="28"/>
      <c r="AHM382" s="28"/>
      <c r="AHN382" s="28"/>
      <c r="AHO382" s="28"/>
      <c r="AHP382" s="28"/>
      <c r="AHQ382" s="28"/>
      <c r="AHR382" s="28"/>
      <c r="AHS382" s="28"/>
      <c r="AHT382" s="28"/>
      <c r="AHU382" s="28"/>
      <c r="AHV382" s="28"/>
      <c r="AHW382" s="28"/>
      <c r="AHX382" s="28"/>
      <c r="AHY382" s="28"/>
      <c r="AHZ382" s="28"/>
      <c r="AIA382" s="28"/>
      <c r="AIB382" s="28"/>
      <c r="AIC382" s="28"/>
      <c r="AID382" s="28"/>
      <c r="AIE382" s="28"/>
      <c r="AIF382" s="28"/>
      <c r="AIG382" s="28"/>
      <c r="AIH382" s="28"/>
      <c r="AII382" s="28"/>
      <c r="AIJ382" s="28"/>
      <c r="AIK382" s="28"/>
      <c r="AIL382" s="28"/>
      <c r="AIM382" s="28"/>
      <c r="AIN382" s="28"/>
      <c r="AIO382" s="28"/>
      <c r="AIP382" s="28"/>
      <c r="AIQ382" s="28"/>
      <c r="AIR382" s="28"/>
      <c r="AIS382" s="28"/>
      <c r="AIT382" s="28"/>
      <c r="AIU382" s="28"/>
      <c r="AIV382" s="28"/>
      <c r="AIW382" s="28"/>
      <c r="AIX382" s="28"/>
      <c r="AIY382" s="28"/>
      <c r="AIZ382" s="28"/>
      <c r="AJA382" s="28"/>
      <c r="AJB382" s="28"/>
      <c r="AJC382" s="28"/>
      <c r="AJD382" s="28"/>
      <c r="AJE382" s="28"/>
      <c r="AJF382" s="28"/>
      <c r="AJG382" s="28"/>
      <c r="AJH382" s="28"/>
      <c r="AJI382" s="28"/>
      <c r="AJJ382" s="28"/>
      <c r="AJK382" s="28"/>
      <c r="AJL382" s="28"/>
      <c r="AJM382" s="28"/>
      <c r="AJN382" s="28"/>
      <c r="AJO382" s="28"/>
      <c r="AJP382" s="28"/>
      <c r="AJQ382" s="28"/>
      <c r="AJR382" s="28"/>
      <c r="AJS382" s="28"/>
      <c r="AJT382" s="28"/>
      <c r="AJU382" s="28"/>
      <c r="AJV382" s="28"/>
      <c r="AJW382" s="28"/>
      <c r="AJX382" s="28"/>
      <c r="AJY382" s="28"/>
      <c r="AJZ382" s="28"/>
      <c r="AKA382" s="28"/>
      <c r="AKB382" s="28"/>
      <c r="AKC382" s="28"/>
      <c r="AKD382" s="28"/>
      <c r="AKE382" s="28"/>
      <c r="AKF382" s="28"/>
      <c r="AKG382" s="28"/>
      <c r="AKH382" s="28"/>
      <c r="AKI382" s="28"/>
      <c r="AKJ382" s="28"/>
      <c r="AKK382" s="28"/>
      <c r="AKL382" s="28"/>
      <c r="AKM382" s="28"/>
      <c r="AKN382" s="28"/>
      <c r="AKO382" s="28"/>
      <c r="AKP382" s="28"/>
      <c r="AKQ382" s="28"/>
      <c r="AKR382" s="28"/>
      <c r="AKS382" s="28"/>
      <c r="AKT382" s="28"/>
      <c r="AKU382" s="28"/>
      <c r="AKV382" s="28"/>
      <c r="AKW382" s="28"/>
      <c r="AKX382" s="28"/>
      <c r="AKY382" s="28"/>
      <c r="AKZ382" s="28"/>
      <c r="ALA382" s="28"/>
      <c r="ALB382" s="28"/>
      <c r="ALC382" s="28"/>
      <c r="ALD382" s="28"/>
      <c r="ALE382" s="28"/>
      <c r="ALF382" s="28"/>
      <c r="ALG382" s="28"/>
      <c r="ALH382" s="28"/>
      <c r="ALI382" s="28"/>
      <c r="ALJ382" s="28"/>
      <c r="ALK382" s="28"/>
      <c r="ALL382" s="28"/>
      <c r="ALM382" s="28"/>
      <c r="ALN382" s="28"/>
      <c r="ALO382" s="28"/>
      <c r="ALP382" s="28"/>
      <c r="ALQ382" s="28"/>
      <c r="ALR382" s="28"/>
      <c r="ALS382" s="28"/>
      <c r="ALT382" s="28"/>
      <c r="ALU382" s="28"/>
      <c r="ALV382" s="28"/>
      <c r="ALW382" s="28"/>
      <c r="ALX382" s="28"/>
      <c r="ALY382" s="28"/>
      <c r="ALZ382" s="28"/>
      <c r="AMA382" s="28"/>
      <c r="AMB382" s="28"/>
      <c r="AMC382" s="28"/>
      <c r="AMD382" s="28"/>
      <c r="AME382" s="28"/>
      <c r="AMF382" s="28"/>
      <c r="AMG382" s="28"/>
      <c r="AMH382" s="28"/>
      <c r="AMI382" s="28"/>
      <c r="AMJ382" s="28"/>
      <c r="AMK382" s="28"/>
      <c r="AML382" s="28"/>
      <c r="AMM382" s="28"/>
      <c r="AMN382" s="28"/>
      <c r="AMO382" s="28"/>
      <c r="AMP382" s="28"/>
      <c r="AMQ382" s="28"/>
      <c r="AMR382" s="28"/>
      <c r="AMS382" s="28"/>
      <c r="AMT382" s="28"/>
      <c r="AMU382" s="28"/>
      <c r="AMV382" s="28"/>
      <c r="AMW382" s="28"/>
      <c r="AMX382" s="28"/>
      <c r="AMY382" s="28"/>
      <c r="AMZ382" s="28"/>
      <c r="ANA382" s="28"/>
      <c r="ANB382" s="28"/>
      <c r="ANC382" s="28"/>
      <c r="AND382" s="28"/>
      <c r="ANE382" s="28"/>
      <c r="ANF382" s="28"/>
      <c r="ANG382" s="28"/>
      <c r="ANH382" s="28"/>
      <c r="ANI382" s="28"/>
      <c r="ANJ382" s="28"/>
      <c r="ANK382" s="28"/>
      <c r="ANL382" s="28"/>
      <c r="ANM382" s="28"/>
      <c r="ANN382" s="28"/>
      <c r="ANO382" s="28"/>
      <c r="ANP382" s="28"/>
      <c r="ANQ382" s="28"/>
      <c r="ANR382" s="28"/>
      <c r="ANS382" s="28"/>
      <c r="ANT382" s="28"/>
      <c r="ANU382" s="28"/>
      <c r="ANV382" s="28"/>
      <c r="ANW382" s="28"/>
      <c r="ANX382" s="28"/>
      <c r="ANY382" s="28"/>
      <c r="ANZ382" s="28"/>
      <c r="AOA382" s="28"/>
      <c r="AOB382" s="28"/>
      <c r="AOC382" s="28"/>
      <c r="AOD382" s="28"/>
      <c r="AOE382" s="28"/>
      <c r="AOF382" s="28"/>
      <c r="AOG382" s="28"/>
      <c r="AOH382" s="28"/>
      <c r="AOI382" s="28"/>
      <c r="AOJ382" s="28"/>
      <c r="AOK382" s="28"/>
      <c r="AOL382" s="28"/>
      <c r="AOM382" s="28"/>
      <c r="AON382" s="28"/>
      <c r="AOO382" s="28"/>
      <c r="AOP382" s="28"/>
      <c r="AOQ382" s="28"/>
      <c r="AOR382" s="28"/>
      <c r="AOS382" s="28"/>
      <c r="AOT382" s="28"/>
      <c r="AOU382" s="28"/>
      <c r="AOV382" s="28"/>
      <c r="AOW382" s="28"/>
      <c r="AOX382" s="28"/>
      <c r="AOY382" s="28"/>
      <c r="AOZ382" s="28"/>
      <c r="APA382" s="28"/>
      <c r="APB382" s="28"/>
      <c r="APC382" s="28"/>
      <c r="APD382" s="28"/>
      <c r="APE382" s="28"/>
      <c r="APF382" s="28"/>
      <c r="APG382" s="28"/>
      <c r="APH382" s="28"/>
      <c r="API382" s="28"/>
      <c r="APJ382" s="28"/>
      <c r="APK382" s="28"/>
      <c r="APL382" s="28"/>
      <c r="APM382" s="28"/>
      <c r="APN382" s="28"/>
      <c r="APO382" s="28"/>
      <c r="APP382" s="28"/>
      <c r="APQ382" s="28"/>
      <c r="APR382" s="28"/>
      <c r="APS382" s="28"/>
      <c r="APT382" s="28"/>
      <c r="APU382" s="28"/>
      <c r="APV382" s="28"/>
      <c r="APW382" s="28"/>
      <c r="APX382" s="28"/>
      <c r="APY382" s="28"/>
      <c r="APZ382" s="28"/>
      <c r="AQA382" s="28"/>
      <c r="AQB382" s="28"/>
      <c r="AQC382" s="28"/>
      <c r="AQD382" s="28"/>
      <c r="AQE382" s="28"/>
      <c r="AQF382" s="28"/>
      <c r="AQG382" s="28"/>
      <c r="AQH382" s="28"/>
      <c r="AQI382" s="28"/>
      <c r="AQJ382" s="28"/>
      <c r="AQK382" s="28"/>
      <c r="AQL382" s="28"/>
      <c r="AQM382" s="28"/>
      <c r="AQN382" s="28"/>
      <c r="AQO382" s="28"/>
      <c r="AQP382" s="28"/>
      <c r="AQQ382" s="28"/>
      <c r="AQR382" s="28"/>
      <c r="AQS382" s="28"/>
      <c r="AQT382" s="28"/>
      <c r="AQU382" s="28"/>
      <c r="AQV382" s="28"/>
      <c r="AQW382" s="28"/>
      <c r="AQX382" s="28"/>
      <c r="AQY382" s="28"/>
      <c r="AQZ382" s="28"/>
      <c r="ARA382" s="28"/>
      <c r="ARB382" s="28"/>
      <c r="ARC382" s="28"/>
      <c r="ARD382" s="28"/>
      <c r="ARE382" s="28"/>
      <c r="ARF382" s="28"/>
      <c r="ARG382" s="28"/>
      <c r="ARH382" s="28"/>
      <c r="ARI382" s="28"/>
      <c r="ARJ382" s="28"/>
      <c r="ARK382" s="28"/>
      <c r="ARL382" s="28"/>
      <c r="ARM382" s="28"/>
      <c r="ARN382" s="28"/>
      <c r="ARO382" s="28"/>
      <c r="ARP382" s="28"/>
      <c r="ARQ382" s="28"/>
      <c r="ARR382" s="28"/>
      <c r="ARS382" s="28"/>
      <c r="ART382" s="28"/>
      <c r="ARU382" s="28"/>
      <c r="ARV382" s="28"/>
      <c r="ARW382" s="28"/>
      <c r="ARX382" s="28"/>
      <c r="ARY382" s="28"/>
      <c r="ARZ382" s="28"/>
      <c r="ASA382" s="28"/>
      <c r="ASB382" s="28"/>
      <c r="ASC382" s="28"/>
      <c r="ASD382" s="28"/>
      <c r="ASE382" s="28"/>
      <c r="ASF382" s="28"/>
      <c r="ASG382" s="28"/>
      <c r="ASH382" s="28"/>
      <c r="ASI382" s="28"/>
      <c r="ASJ382" s="28"/>
      <c r="ASK382" s="28"/>
      <c r="ASL382" s="28"/>
      <c r="ASM382" s="28"/>
      <c r="ASN382" s="28"/>
      <c r="ASO382" s="28"/>
      <c r="ASP382" s="28"/>
      <c r="ASQ382" s="28"/>
      <c r="ASR382" s="28"/>
      <c r="ASS382" s="28"/>
      <c r="AST382" s="28"/>
      <c r="ASU382" s="28"/>
      <c r="ASV382" s="28"/>
      <c r="ASW382" s="28"/>
      <c r="ASX382" s="28"/>
      <c r="ASY382" s="28"/>
      <c r="ASZ382" s="28"/>
      <c r="ATA382" s="28"/>
      <c r="ATB382" s="28"/>
      <c r="ATC382" s="28"/>
      <c r="ATD382" s="28"/>
      <c r="ATE382" s="28"/>
      <c r="ATF382" s="28"/>
      <c r="ATG382" s="28"/>
      <c r="ATH382" s="28"/>
      <c r="ATI382" s="28"/>
      <c r="ATJ382" s="28"/>
      <c r="ATK382" s="28"/>
      <c r="ATL382" s="28"/>
      <c r="ATM382" s="28"/>
      <c r="ATN382" s="28"/>
      <c r="ATO382" s="28"/>
      <c r="ATP382" s="28"/>
      <c r="ATQ382" s="28"/>
      <c r="ATR382" s="28"/>
      <c r="ATS382" s="28"/>
      <c r="ATT382" s="28"/>
      <c r="ATU382" s="28"/>
      <c r="ATV382" s="28"/>
      <c r="ATW382" s="28"/>
      <c r="ATX382" s="28"/>
      <c r="ATY382" s="28"/>
      <c r="ATZ382" s="28"/>
      <c r="AUA382" s="28"/>
      <c r="AUB382" s="28"/>
      <c r="AUC382" s="28"/>
      <c r="AUD382" s="28"/>
      <c r="AUE382" s="28"/>
      <c r="AUF382" s="28"/>
      <c r="AUG382" s="28"/>
      <c r="AUH382" s="28"/>
      <c r="AUI382" s="28"/>
      <c r="AUJ382" s="28"/>
      <c r="AUK382" s="28"/>
      <c r="AUL382" s="28"/>
      <c r="AUM382" s="28"/>
      <c r="AUN382" s="28"/>
      <c r="AUO382" s="28"/>
      <c r="AUP382" s="28"/>
      <c r="AUQ382" s="28"/>
      <c r="AUR382" s="28"/>
      <c r="AUS382" s="28"/>
      <c r="AUT382" s="28"/>
      <c r="AUU382" s="28"/>
      <c r="AUV382" s="28"/>
      <c r="AUW382" s="28"/>
      <c r="AUX382" s="28"/>
      <c r="AUY382" s="28"/>
      <c r="AUZ382" s="28"/>
      <c r="AVA382" s="28"/>
      <c r="AVB382" s="28"/>
      <c r="AVC382" s="28"/>
      <c r="AVD382" s="28"/>
      <c r="AVE382" s="28"/>
      <c r="AVF382" s="28"/>
      <c r="AVG382" s="28"/>
      <c r="AVH382" s="28"/>
      <c r="AVI382" s="28"/>
      <c r="AVJ382" s="28"/>
      <c r="AVK382" s="28"/>
      <c r="AVL382" s="28"/>
      <c r="AVM382" s="28"/>
      <c r="AVN382" s="28"/>
      <c r="AVO382" s="28"/>
      <c r="AVP382" s="28"/>
      <c r="AVQ382" s="28"/>
      <c r="AVR382" s="28"/>
      <c r="AVS382" s="28"/>
      <c r="AVT382" s="28"/>
      <c r="AVU382" s="28"/>
      <c r="AVV382" s="28"/>
      <c r="AVW382" s="28"/>
      <c r="AVX382" s="28"/>
      <c r="AVY382" s="28"/>
      <c r="AVZ382" s="28"/>
      <c r="AWA382" s="28"/>
      <c r="AWB382" s="28"/>
      <c r="AWC382" s="28"/>
      <c r="AWD382" s="28"/>
      <c r="AWE382" s="28"/>
      <c r="AWF382" s="28"/>
      <c r="AWG382" s="28"/>
      <c r="AWH382" s="28"/>
      <c r="AWI382" s="28"/>
      <c r="AWJ382" s="28"/>
      <c r="AWK382" s="28"/>
      <c r="AWL382" s="28"/>
      <c r="AWM382" s="28"/>
      <c r="AWN382" s="28"/>
      <c r="AWO382" s="28"/>
      <c r="AWP382" s="28"/>
      <c r="AWQ382" s="28"/>
      <c r="AWR382" s="28"/>
      <c r="AWS382" s="28"/>
      <c r="AWT382" s="28"/>
      <c r="AWU382" s="28"/>
      <c r="AWV382" s="28"/>
      <c r="AWW382" s="28"/>
      <c r="AWX382" s="28"/>
      <c r="AWY382" s="28"/>
      <c r="AWZ382" s="28"/>
      <c r="AXA382" s="28"/>
      <c r="AXB382" s="28"/>
      <c r="AXC382" s="28"/>
      <c r="AXD382" s="28"/>
      <c r="AXE382" s="28"/>
      <c r="AXF382" s="28"/>
      <c r="AXG382" s="28"/>
      <c r="AXH382" s="28"/>
      <c r="AXI382" s="28"/>
      <c r="AXJ382" s="28"/>
      <c r="AXK382" s="28"/>
      <c r="AXL382" s="28"/>
      <c r="AXM382" s="28"/>
      <c r="AXN382" s="28"/>
      <c r="AXO382" s="28"/>
      <c r="AXP382" s="28"/>
      <c r="AXQ382" s="28"/>
      <c r="AXR382" s="28"/>
      <c r="AXS382" s="28"/>
      <c r="AXT382" s="28"/>
      <c r="AXU382" s="28"/>
      <c r="AXV382" s="28"/>
      <c r="AXW382" s="28"/>
      <c r="AXX382" s="28"/>
      <c r="AXY382" s="28"/>
      <c r="AXZ382" s="28"/>
      <c r="AYA382" s="28"/>
      <c r="AYB382" s="28"/>
      <c r="AYC382" s="28"/>
      <c r="AYD382" s="28"/>
      <c r="AYE382" s="28"/>
      <c r="AYF382" s="28"/>
      <c r="AYG382" s="28"/>
      <c r="AYH382" s="28"/>
      <c r="AYI382" s="28"/>
      <c r="AYJ382" s="28"/>
      <c r="AYK382" s="28"/>
      <c r="AYL382" s="28"/>
      <c r="AYM382" s="28"/>
      <c r="AYN382" s="28"/>
      <c r="AYO382" s="28"/>
      <c r="AYP382" s="28"/>
      <c r="AYQ382" s="28"/>
      <c r="AYR382" s="28"/>
      <c r="AYS382" s="28"/>
      <c r="AYT382" s="28"/>
      <c r="AYU382" s="28"/>
      <c r="AYV382" s="28"/>
      <c r="AYW382" s="28"/>
      <c r="AYX382" s="28"/>
      <c r="AYY382" s="28"/>
      <c r="AYZ382" s="28"/>
      <c r="AZA382" s="28"/>
      <c r="AZB382" s="28"/>
      <c r="AZC382" s="28"/>
      <c r="AZD382" s="28"/>
      <c r="AZE382" s="28"/>
      <c r="AZF382" s="28"/>
      <c r="AZG382" s="28"/>
      <c r="AZH382" s="28"/>
      <c r="AZI382" s="28"/>
      <c r="AZJ382" s="28"/>
      <c r="AZK382" s="28"/>
      <c r="AZL382" s="28"/>
      <c r="AZM382" s="28"/>
      <c r="AZN382" s="28"/>
      <c r="AZO382" s="28"/>
      <c r="AZP382" s="28"/>
      <c r="AZQ382" s="28"/>
      <c r="AZR382" s="28"/>
      <c r="AZS382" s="28"/>
      <c r="AZT382" s="28"/>
      <c r="AZU382" s="28"/>
      <c r="AZV382" s="28"/>
      <c r="AZW382" s="28"/>
      <c r="AZX382" s="28"/>
      <c r="AZY382" s="28"/>
      <c r="AZZ382" s="28"/>
      <c r="BAA382" s="28"/>
      <c r="BAB382" s="28"/>
      <c r="BAC382" s="28"/>
      <c r="BAD382" s="28"/>
      <c r="BAE382" s="28"/>
      <c r="BAF382" s="28"/>
      <c r="BAG382" s="28"/>
      <c r="BAH382" s="28"/>
      <c r="BAI382" s="28"/>
      <c r="BAJ382" s="28"/>
      <c r="BAK382" s="28"/>
      <c r="BAL382" s="28"/>
      <c r="BAM382" s="28"/>
      <c r="BAN382" s="28"/>
      <c r="BAO382" s="28"/>
      <c r="BAP382" s="28"/>
      <c r="BAQ382" s="28"/>
      <c r="BAR382" s="28"/>
      <c r="BAS382" s="28"/>
      <c r="BAT382" s="28"/>
      <c r="BAU382" s="28"/>
      <c r="BAV382" s="28"/>
      <c r="BAW382" s="28"/>
      <c r="BAX382" s="28"/>
      <c r="BAY382" s="28"/>
      <c r="BAZ382" s="28"/>
      <c r="BBA382" s="28"/>
      <c r="BBB382" s="28"/>
      <c r="BBC382" s="28"/>
      <c r="BBD382" s="28"/>
      <c r="BBE382" s="28"/>
      <c r="BBF382" s="28"/>
      <c r="BBG382" s="28"/>
      <c r="BBH382" s="28"/>
      <c r="BBI382" s="28"/>
      <c r="BBJ382" s="28"/>
      <c r="BBK382" s="28"/>
      <c r="BBL382" s="28"/>
      <c r="BBM382" s="28"/>
      <c r="BBN382" s="28"/>
      <c r="BBO382" s="28"/>
      <c r="BBP382" s="28"/>
      <c r="BBQ382" s="28"/>
      <c r="BBR382" s="28"/>
      <c r="BBS382" s="28"/>
      <c r="BBT382" s="28"/>
      <c r="BBU382" s="28"/>
      <c r="BBV382" s="28"/>
      <c r="BBW382" s="28"/>
      <c r="BBX382" s="28"/>
      <c r="BBY382" s="28"/>
      <c r="BBZ382" s="28"/>
      <c r="BCA382" s="28"/>
      <c r="BCB382" s="28"/>
      <c r="BCC382" s="28"/>
      <c r="BCD382" s="28"/>
      <c r="BCE382" s="28"/>
      <c r="BCF382" s="28"/>
      <c r="BCG382" s="28"/>
      <c r="BCH382" s="28"/>
      <c r="BCI382" s="28"/>
      <c r="BCJ382" s="28"/>
      <c r="BCK382" s="28"/>
      <c r="BCL382" s="28"/>
      <c r="BCM382" s="28"/>
      <c r="BCN382" s="28"/>
      <c r="BCO382" s="28"/>
      <c r="BCP382" s="28"/>
      <c r="BCQ382" s="28"/>
      <c r="BCR382" s="28"/>
      <c r="BCS382" s="28"/>
      <c r="BCT382" s="28"/>
      <c r="BCU382" s="28"/>
      <c r="BCV382" s="28"/>
      <c r="BCW382" s="28"/>
      <c r="BCX382" s="28"/>
      <c r="BCY382" s="28"/>
      <c r="BCZ382" s="28"/>
      <c r="BDA382" s="28"/>
      <c r="BDB382" s="28"/>
      <c r="BDC382" s="28"/>
      <c r="BDD382" s="28"/>
      <c r="BDE382" s="28"/>
      <c r="BDF382" s="28"/>
      <c r="BDG382" s="28"/>
      <c r="BDH382" s="28"/>
      <c r="BDI382" s="28"/>
      <c r="BDJ382" s="28"/>
      <c r="BDK382" s="28"/>
      <c r="BDL382" s="28"/>
      <c r="BDM382" s="28"/>
      <c r="BDN382" s="28"/>
      <c r="BDO382" s="28"/>
      <c r="BDP382" s="28"/>
      <c r="BDQ382" s="28"/>
      <c r="BDR382" s="28"/>
      <c r="BDS382" s="28"/>
      <c r="BDT382" s="28"/>
      <c r="BDU382" s="28"/>
      <c r="BDV382" s="28"/>
      <c r="BDW382" s="28"/>
      <c r="BDX382" s="28"/>
      <c r="BDY382" s="28"/>
      <c r="BDZ382" s="28"/>
      <c r="BEA382" s="28"/>
      <c r="BEB382" s="28"/>
      <c r="BEC382" s="28"/>
      <c r="BED382" s="28"/>
      <c r="BEE382" s="28"/>
      <c r="BEF382" s="28"/>
      <c r="BEG382" s="28"/>
      <c r="BEH382" s="28"/>
      <c r="BEI382" s="28"/>
      <c r="BEJ382" s="28"/>
      <c r="BEK382" s="28"/>
      <c r="BEL382" s="28"/>
      <c r="BEM382" s="28"/>
      <c r="BEN382" s="28"/>
      <c r="BEO382" s="28"/>
      <c r="BEP382" s="28"/>
      <c r="BEQ382" s="28"/>
      <c r="BER382" s="28"/>
      <c r="BES382" s="28"/>
      <c r="BET382" s="28"/>
      <c r="BEU382" s="28"/>
      <c r="BEV382" s="28"/>
      <c r="BEW382" s="28"/>
      <c r="BEX382" s="28"/>
      <c r="BEY382" s="28"/>
      <c r="BEZ382" s="28"/>
      <c r="BFA382" s="28"/>
      <c r="BFB382" s="28"/>
      <c r="BFC382" s="28"/>
      <c r="BFD382" s="28"/>
      <c r="BFE382" s="28"/>
      <c r="BFF382" s="28"/>
      <c r="BFG382" s="28"/>
      <c r="BFH382" s="28"/>
      <c r="BFI382" s="28"/>
      <c r="BFJ382" s="28"/>
      <c r="BFK382" s="28"/>
      <c r="BFL382" s="28"/>
      <c r="BFM382" s="28"/>
      <c r="BFN382" s="28"/>
      <c r="BFO382" s="28"/>
      <c r="BFP382" s="28"/>
      <c r="BFQ382" s="28"/>
      <c r="BFR382" s="28"/>
      <c r="BFS382" s="28"/>
      <c r="BFT382" s="28"/>
      <c r="BFU382" s="28"/>
      <c r="BFV382" s="28"/>
      <c r="BFW382" s="28"/>
      <c r="BFX382" s="28"/>
      <c r="BFY382" s="28"/>
      <c r="BFZ382" s="28"/>
      <c r="BGA382" s="28"/>
      <c r="BGB382" s="28"/>
      <c r="BGC382" s="28"/>
      <c r="BGD382" s="28"/>
      <c r="BGE382" s="28"/>
      <c r="BGF382" s="28"/>
      <c r="BGG382" s="28"/>
      <c r="BGH382" s="28"/>
      <c r="BGI382" s="28"/>
      <c r="BGJ382" s="28"/>
      <c r="BGK382" s="28"/>
      <c r="BGL382" s="28"/>
      <c r="BGM382" s="28"/>
      <c r="BGN382" s="28"/>
      <c r="BGO382" s="28"/>
      <c r="BGP382" s="28"/>
      <c r="BGQ382" s="28"/>
      <c r="BGR382" s="28"/>
      <c r="BGS382" s="28"/>
      <c r="BGT382" s="28"/>
      <c r="BGU382" s="28"/>
      <c r="BGV382" s="28"/>
      <c r="BGW382" s="28"/>
      <c r="BGX382" s="28"/>
      <c r="BGY382" s="28"/>
      <c r="BGZ382" s="28"/>
      <c r="BHA382" s="28"/>
      <c r="BHB382" s="28"/>
      <c r="BHC382" s="28"/>
      <c r="BHD382" s="28"/>
      <c r="BHE382" s="28"/>
      <c r="BHF382" s="28"/>
      <c r="BHG382" s="28"/>
      <c r="BHH382" s="28"/>
      <c r="BHI382" s="28"/>
      <c r="BHJ382" s="28"/>
      <c r="BHK382" s="28"/>
      <c r="BHL382" s="28"/>
      <c r="BHM382" s="28"/>
      <c r="BHN382" s="28"/>
      <c r="BHO382" s="28"/>
      <c r="BHP382" s="28"/>
      <c r="BHQ382" s="28"/>
      <c r="BHR382" s="28"/>
      <c r="BHS382" s="28"/>
      <c r="BHT382" s="28"/>
      <c r="BHU382" s="28"/>
      <c r="BHV382" s="28"/>
      <c r="BHW382" s="28"/>
      <c r="BHX382" s="28"/>
      <c r="BHY382" s="28"/>
      <c r="BHZ382" s="28"/>
      <c r="BIA382" s="28"/>
      <c r="BIB382" s="28"/>
      <c r="BIC382" s="28"/>
      <c r="BID382" s="28"/>
      <c r="BIE382" s="28"/>
      <c r="BIF382" s="28"/>
      <c r="BIG382" s="28"/>
      <c r="BIH382" s="28"/>
      <c r="BII382" s="28"/>
      <c r="BIJ382" s="28"/>
      <c r="BIK382" s="28"/>
      <c r="BIL382" s="28"/>
      <c r="BIM382" s="28"/>
      <c r="BIN382" s="28"/>
      <c r="BIO382" s="28"/>
      <c r="BIP382" s="28"/>
      <c r="BIQ382" s="28"/>
      <c r="BIR382" s="28"/>
      <c r="BIS382" s="28"/>
      <c r="BIT382" s="28"/>
      <c r="BIU382" s="28"/>
      <c r="BIV382" s="28"/>
      <c r="BIW382" s="28"/>
      <c r="BIX382" s="28"/>
      <c r="BIY382" s="28"/>
      <c r="BIZ382" s="28"/>
      <c r="BJA382" s="28"/>
      <c r="BJB382" s="28"/>
      <c r="BJC382" s="28"/>
      <c r="BJD382" s="28"/>
      <c r="BJE382" s="28"/>
      <c r="BJF382" s="28"/>
      <c r="BJG382" s="28"/>
      <c r="BJH382" s="28"/>
      <c r="BJI382" s="28"/>
      <c r="BJJ382" s="28"/>
      <c r="BJK382" s="28"/>
      <c r="BJL382" s="28"/>
      <c r="BJM382" s="28"/>
      <c r="BJN382" s="28"/>
      <c r="BJO382" s="28"/>
      <c r="BJP382" s="28"/>
      <c r="BJQ382" s="28"/>
      <c r="BJR382" s="28"/>
      <c r="BJS382" s="28"/>
      <c r="BJT382" s="28"/>
      <c r="BJU382" s="28"/>
      <c r="BJV382" s="28"/>
      <c r="BJW382" s="28"/>
      <c r="BJX382" s="28"/>
      <c r="BJY382" s="28"/>
      <c r="BJZ382" s="28"/>
      <c r="BKA382" s="28"/>
      <c r="BKB382" s="28"/>
      <c r="BKC382" s="28"/>
      <c r="BKD382" s="28"/>
      <c r="BKE382" s="28"/>
      <c r="BKF382" s="28"/>
      <c r="BKG382" s="28"/>
      <c r="BKH382" s="28"/>
      <c r="BKI382" s="28"/>
      <c r="BKJ382" s="28"/>
      <c r="BKK382" s="28"/>
      <c r="BKL382" s="28"/>
      <c r="BKM382" s="28"/>
      <c r="BKN382" s="28"/>
      <c r="BKO382" s="28"/>
      <c r="BKP382" s="28"/>
      <c r="BKQ382" s="28"/>
      <c r="BKR382" s="28"/>
      <c r="BKS382" s="28"/>
      <c r="BKT382" s="28"/>
      <c r="BKU382" s="28"/>
      <c r="BKV382" s="28"/>
      <c r="BKW382" s="28"/>
      <c r="BKX382" s="28"/>
      <c r="BKY382" s="28"/>
      <c r="BKZ382" s="28"/>
      <c r="BLA382" s="28"/>
      <c r="BLB382" s="28"/>
      <c r="BLC382" s="28"/>
      <c r="BLD382" s="28"/>
      <c r="BLE382" s="28"/>
      <c r="BLF382" s="28"/>
      <c r="BLG382" s="28"/>
      <c r="BLH382" s="28"/>
      <c r="BLI382" s="28"/>
      <c r="BLJ382" s="28"/>
      <c r="BLK382" s="28"/>
      <c r="BLL382" s="28"/>
      <c r="BLM382" s="28"/>
      <c r="BLN382" s="28"/>
      <c r="BLO382" s="28"/>
      <c r="BLP382" s="28"/>
      <c r="BLQ382" s="28"/>
      <c r="BLR382" s="28"/>
      <c r="BLS382" s="28"/>
      <c r="BLT382" s="28"/>
      <c r="BLU382" s="28"/>
      <c r="BLV382" s="28"/>
      <c r="BLW382" s="28"/>
      <c r="BLX382" s="28"/>
      <c r="BLY382" s="28"/>
      <c r="BLZ382" s="28"/>
      <c r="BMA382" s="28"/>
      <c r="BMB382" s="28"/>
      <c r="BMC382" s="28"/>
      <c r="BMD382" s="28"/>
      <c r="BME382" s="28"/>
      <c r="BMF382" s="28"/>
      <c r="BMG382" s="28"/>
      <c r="BMH382" s="28"/>
      <c r="BMI382" s="28"/>
      <c r="BMJ382" s="28"/>
      <c r="BMK382" s="28"/>
      <c r="BML382" s="28"/>
      <c r="BMM382" s="28"/>
      <c r="BMN382" s="28"/>
      <c r="BMO382" s="28"/>
      <c r="BMP382" s="28"/>
      <c r="BMQ382" s="28"/>
      <c r="BMR382" s="28"/>
      <c r="BMS382" s="28"/>
      <c r="BMT382" s="28"/>
      <c r="BMU382" s="28"/>
      <c r="BMV382" s="28"/>
      <c r="BMW382" s="28"/>
      <c r="BMX382" s="28"/>
      <c r="BMY382" s="28"/>
      <c r="BMZ382" s="28"/>
      <c r="BNA382" s="28"/>
      <c r="BNB382" s="28"/>
      <c r="BNC382" s="28"/>
      <c r="BND382" s="28"/>
      <c r="BNE382" s="28"/>
      <c r="BNF382" s="28"/>
      <c r="BNG382" s="28"/>
      <c r="BNH382" s="28"/>
      <c r="BNI382" s="28"/>
      <c r="BNJ382" s="28"/>
      <c r="BNK382" s="28"/>
      <c r="BNL382" s="28"/>
      <c r="BNM382" s="28"/>
      <c r="BNN382" s="28"/>
      <c r="BNO382" s="28"/>
      <c r="BNP382" s="28"/>
      <c r="BNQ382" s="28"/>
      <c r="BNR382" s="28"/>
      <c r="BNS382" s="28"/>
      <c r="BNT382" s="28"/>
      <c r="BNU382" s="28"/>
      <c r="BNV382" s="28"/>
      <c r="BNW382" s="28"/>
      <c r="BNX382" s="28"/>
      <c r="BNY382" s="28"/>
      <c r="BNZ382" s="28"/>
      <c r="BOA382" s="28"/>
      <c r="BOB382" s="28"/>
      <c r="BOC382" s="28"/>
      <c r="BOD382" s="28"/>
      <c r="BOE382" s="28"/>
      <c r="BOF382" s="28"/>
      <c r="BOG382" s="28"/>
      <c r="BOH382" s="28"/>
      <c r="BOI382" s="28"/>
      <c r="BOJ382" s="28"/>
      <c r="BOK382" s="28"/>
      <c r="BOL382" s="28"/>
      <c r="BOM382" s="28"/>
      <c r="BON382" s="28"/>
      <c r="BOO382" s="28"/>
      <c r="BOP382" s="28"/>
      <c r="BOQ382" s="28"/>
      <c r="BOR382" s="28"/>
      <c r="BOS382" s="28"/>
      <c r="BOT382" s="28"/>
      <c r="BOU382" s="28"/>
      <c r="BOV382" s="28"/>
      <c r="BOW382" s="28"/>
      <c r="BOX382" s="28"/>
      <c r="BOY382" s="28"/>
      <c r="BOZ382" s="28"/>
      <c r="BPA382" s="28"/>
      <c r="BPB382" s="28"/>
      <c r="BPC382" s="28"/>
      <c r="BPD382" s="28"/>
      <c r="BPE382" s="28"/>
      <c r="BPF382" s="28"/>
      <c r="BPG382" s="28"/>
      <c r="BPH382" s="28"/>
      <c r="BPI382" s="28"/>
      <c r="BPJ382" s="28"/>
      <c r="BPK382" s="28"/>
      <c r="BPL382" s="28"/>
      <c r="BPM382" s="28"/>
      <c r="BPN382" s="28"/>
      <c r="BPO382" s="28"/>
      <c r="BPP382" s="28"/>
      <c r="BPQ382" s="28"/>
      <c r="BPR382" s="28"/>
      <c r="BPS382" s="28"/>
      <c r="BPT382" s="28"/>
      <c r="BPU382" s="28"/>
      <c r="BPV382" s="28"/>
      <c r="BPW382" s="28"/>
      <c r="BPX382" s="28"/>
      <c r="BPY382" s="28"/>
      <c r="BPZ382" s="28"/>
      <c r="BQA382" s="28"/>
      <c r="BQB382" s="28"/>
      <c r="BQC382" s="28"/>
      <c r="BQD382" s="28"/>
      <c r="BQE382" s="28"/>
      <c r="BQF382" s="28"/>
      <c r="BQG382" s="28"/>
      <c r="BQH382" s="28"/>
      <c r="BQI382" s="28"/>
      <c r="BQJ382" s="28"/>
      <c r="BQK382" s="28"/>
      <c r="BQL382" s="28"/>
      <c r="BQM382" s="28"/>
      <c r="BQN382" s="28"/>
      <c r="BQO382" s="28"/>
      <c r="BQP382" s="28"/>
      <c r="BQQ382" s="28"/>
      <c r="BQR382" s="28"/>
      <c r="BQS382" s="28"/>
      <c r="BQT382" s="28"/>
      <c r="BQU382" s="28"/>
      <c r="BQV382" s="28"/>
      <c r="BQW382" s="28"/>
      <c r="BQX382" s="28"/>
      <c r="BQY382" s="28"/>
      <c r="BQZ382" s="28"/>
      <c r="BRA382" s="28"/>
      <c r="BRB382" s="28"/>
      <c r="BRC382" s="28"/>
      <c r="BRD382" s="28"/>
      <c r="BRE382" s="28"/>
      <c r="BRF382" s="28"/>
      <c r="BRG382" s="28"/>
      <c r="BRH382" s="28"/>
      <c r="BRI382" s="28"/>
      <c r="BRJ382" s="28"/>
      <c r="BRK382" s="28"/>
      <c r="BRL382" s="28"/>
      <c r="BRM382" s="28"/>
      <c r="BRN382" s="28"/>
      <c r="BRO382" s="28"/>
      <c r="BRP382" s="28"/>
      <c r="BRQ382" s="28"/>
      <c r="BRR382" s="28"/>
      <c r="BRS382" s="28"/>
      <c r="BRT382" s="28"/>
      <c r="BRU382" s="28"/>
      <c r="BRV382" s="28"/>
      <c r="BRW382" s="28"/>
      <c r="BRX382" s="28"/>
      <c r="BRY382" s="28"/>
      <c r="BRZ382" s="28"/>
      <c r="BSA382" s="28"/>
      <c r="BSB382" s="28"/>
      <c r="BSC382" s="28"/>
      <c r="BSD382" s="28"/>
      <c r="BSE382" s="28"/>
      <c r="BSF382" s="28"/>
      <c r="BSG382" s="28"/>
      <c r="BSH382" s="28"/>
      <c r="BSI382" s="28"/>
      <c r="BSJ382" s="28"/>
      <c r="BSK382" s="28"/>
      <c r="BSL382" s="28"/>
      <c r="BSM382" s="28"/>
      <c r="BSN382" s="28"/>
      <c r="BSO382" s="28"/>
      <c r="BSP382" s="28"/>
      <c r="BSQ382" s="28"/>
      <c r="BSR382" s="28"/>
      <c r="BSS382" s="28"/>
      <c r="BST382" s="28"/>
      <c r="BSU382" s="28"/>
      <c r="BSV382" s="28"/>
      <c r="BSW382" s="28"/>
      <c r="BSX382" s="28"/>
      <c r="BSY382" s="28"/>
      <c r="BSZ382" s="28"/>
      <c r="BTA382" s="28"/>
      <c r="BTB382" s="28"/>
      <c r="BTC382" s="28"/>
      <c r="BTD382" s="28"/>
      <c r="BTE382" s="28"/>
      <c r="BTF382" s="28"/>
      <c r="BTG382" s="28"/>
      <c r="BTH382" s="28"/>
      <c r="BTI382" s="28"/>
      <c r="BTJ382" s="28"/>
      <c r="BTK382" s="28"/>
      <c r="BTL382" s="28"/>
      <c r="BTM382" s="28"/>
      <c r="BTN382" s="28"/>
      <c r="BTO382" s="28"/>
      <c r="BTP382" s="28"/>
      <c r="BTQ382" s="28"/>
      <c r="BTR382" s="28"/>
      <c r="BTS382" s="28"/>
      <c r="BTT382" s="28"/>
      <c r="BTU382" s="28"/>
      <c r="BTV382" s="28"/>
      <c r="BTW382" s="28"/>
      <c r="BTX382" s="28"/>
      <c r="BTY382" s="28"/>
      <c r="BTZ382" s="28"/>
      <c r="BUA382" s="28"/>
      <c r="BUB382" s="28"/>
      <c r="BUC382" s="28"/>
      <c r="BUD382" s="28"/>
      <c r="BUE382" s="28"/>
      <c r="BUF382" s="28"/>
      <c r="BUG382" s="28"/>
      <c r="BUH382" s="28"/>
      <c r="BUI382" s="28"/>
      <c r="BUJ382" s="28"/>
      <c r="BUK382" s="28"/>
      <c r="BUL382" s="28"/>
      <c r="BUM382" s="28"/>
      <c r="BUN382" s="28"/>
      <c r="BUO382" s="28"/>
      <c r="BUP382" s="28"/>
      <c r="BUQ382" s="28"/>
      <c r="BUR382" s="28"/>
      <c r="BUS382" s="28"/>
      <c r="BUT382" s="28"/>
      <c r="BUU382" s="28"/>
      <c r="BUV382" s="28"/>
      <c r="BUW382" s="28"/>
      <c r="BUX382" s="28"/>
      <c r="BUY382" s="28"/>
      <c r="BUZ382" s="28"/>
      <c r="BVA382" s="28"/>
      <c r="BVB382" s="28"/>
      <c r="BVC382" s="28"/>
      <c r="BVD382" s="28"/>
      <c r="BVE382" s="28"/>
      <c r="BVF382" s="28"/>
      <c r="BVG382" s="28"/>
      <c r="BVH382" s="28"/>
      <c r="BVI382" s="28"/>
      <c r="BVJ382" s="28"/>
      <c r="BVK382" s="28"/>
      <c r="BVL382" s="28"/>
      <c r="BVM382" s="28"/>
      <c r="BVN382" s="28"/>
      <c r="BVO382" s="28"/>
      <c r="BVP382" s="28"/>
      <c r="BVQ382" s="28"/>
      <c r="BVR382" s="28"/>
      <c r="BVS382" s="28"/>
      <c r="BVT382" s="28"/>
      <c r="BVU382" s="28"/>
      <c r="BVV382" s="28"/>
      <c r="BVW382" s="28"/>
      <c r="BVX382" s="28"/>
      <c r="BVY382" s="28"/>
      <c r="BVZ382" s="28"/>
      <c r="BWA382" s="28"/>
      <c r="BWB382" s="28"/>
      <c r="BWC382" s="28"/>
      <c r="BWD382" s="28"/>
      <c r="BWE382" s="28"/>
      <c r="BWF382" s="28"/>
      <c r="BWG382" s="28"/>
      <c r="BWH382" s="28"/>
      <c r="BWI382" s="28"/>
      <c r="BWJ382" s="28"/>
      <c r="BWK382" s="28"/>
      <c r="BWL382" s="28"/>
      <c r="BWM382" s="28"/>
      <c r="BWN382" s="28"/>
      <c r="BWO382" s="28"/>
      <c r="BWP382" s="28"/>
      <c r="BWQ382" s="28"/>
      <c r="BWR382" s="28"/>
      <c r="BWS382" s="28"/>
      <c r="BWT382" s="28"/>
      <c r="BWU382" s="28"/>
      <c r="BWV382" s="28"/>
      <c r="BWW382" s="28"/>
      <c r="BWX382" s="28"/>
      <c r="BWY382" s="28"/>
      <c r="BWZ382" s="28"/>
      <c r="BXA382" s="28"/>
      <c r="BXB382" s="28"/>
      <c r="BXC382" s="28"/>
      <c r="BXD382" s="28"/>
      <c r="BXE382" s="28"/>
      <c r="BXF382" s="28"/>
      <c r="BXG382" s="28"/>
      <c r="BXH382" s="28"/>
      <c r="BXI382" s="28"/>
      <c r="BXJ382" s="28"/>
      <c r="BXK382" s="28"/>
      <c r="BXL382" s="28"/>
      <c r="BXM382" s="28"/>
      <c r="BXN382" s="28"/>
      <c r="BXO382" s="28"/>
      <c r="BXP382" s="28"/>
      <c r="BXQ382" s="28"/>
      <c r="BXR382" s="28"/>
      <c r="BXS382" s="28"/>
      <c r="BXT382" s="28"/>
      <c r="BXU382" s="28"/>
      <c r="BXV382" s="28"/>
      <c r="BXW382" s="28"/>
      <c r="BXX382" s="28"/>
      <c r="BXY382" s="28"/>
      <c r="BXZ382" s="28"/>
      <c r="BYA382" s="28"/>
      <c r="BYB382" s="28"/>
      <c r="BYC382" s="28"/>
      <c r="BYD382" s="28"/>
      <c r="BYE382" s="28"/>
      <c r="BYF382" s="28"/>
      <c r="BYG382" s="28"/>
      <c r="BYH382" s="28"/>
      <c r="BYI382" s="28"/>
      <c r="BYJ382" s="28"/>
      <c r="BYK382" s="28"/>
      <c r="BYL382" s="28"/>
      <c r="BYM382" s="28"/>
      <c r="BYN382" s="28"/>
      <c r="BYO382" s="28"/>
      <c r="BYP382" s="28"/>
      <c r="BYQ382" s="28"/>
      <c r="BYR382" s="28"/>
      <c r="BYS382" s="28"/>
      <c r="BYT382" s="28"/>
      <c r="BYU382" s="28"/>
      <c r="BYV382" s="28"/>
      <c r="BYW382" s="28"/>
      <c r="BYX382" s="28"/>
      <c r="BYY382" s="28"/>
      <c r="BYZ382" s="28"/>
      <c r="BZA382" s="28"/>
      <c r="BZB382" s="28"/>
      <c r="BZC382" s="28"/>
      <c r="BZD382" s="28"/>
      <c r="BZE382" s="28"/>
      <c r="BZF382" s="28"/>
      <c r="BZG382" s="28"/>
      <c r="BZH382" s="28"/>
      <c r="BZI382" s="28"/>
      <c r="BZJ382" s="28"/>
      <c r="BZK382" s="28"/>
      <c r="BZL382" s="28"/>
      <c r="BZM382" s="28"/>
      <c r="BZN382" s="28"/>
      <c r="BZO382" s="28"/>
      <c r="BZP382" s="28"/>
      <c r="BZQ382" s="28"/>
      <c r="BZR382" s="28"/>
      <c r="BZS382" s="28"/>
      <c r="BZT382" s="28"/>
      <c r="BZU382" s="28"/>
      <c r="BZV382" s="28"/>
      <c r="BZW382" s="28"/>
      <c r="BZX382" s="28"/>
      <c r="BZY382" s="28"/>
      <c r="BZZ382" s="28"/>
      <c r="CAA382" s="28"/>
      <c r="CAB382" s="28"/>
      <c r="CAC382" s="28"/>
      <c r="CAD382" s="28"/>
      <c r="CAE382" s="28"/>
      <c r="CAF382" s="28"/>
      <c r="CAG382" s="28"/>
      <c r="CAH382" s="28"/>
      <c r="CAI382" s="28"/>
      <c r="CAJ382" s="28"/>
      <c r="CAK382" s="28"/>
      <c r="CAL382" s="28"/>
      <c r="CAM382" s="28"/>
      <c r="CAN382" s="28"/>
      <c r="CAO382" s="28"/>
      <c r="CAP382" s="28"/>
      <c r="CAQ382" s="28"/>
      <c r="CAR382" s="28"/>
      <c r="CAS382" s="28"/>
      <c r="CAT382" s="28"/>
      <c r="CAU382" s="28"/>
      <c r="CAV382" s="28"/>
      <c r="CAW382" s="28"/>
      <c r="CAX382" s="28"/>
      <c r="CAY382" s="28"/>
      <c r="CAZ382" s="28"/>
      <c r="CBA382" s="28"/>
      <c r="CBB382" s="28"/>
      <c r="CBC382" s="28"/>
      <c r="CBD382" s="28"/>
      <c r="CBE382" s="28"/>
      <c r="CBF382" s="28"/>
      <c r="CBG382" s="28"/>
      <c r="CBH382" s="28"/>
      <c r="CBI382" s="28"/>
      <c r="CBJ382" s="28"/>
      <c r="CBK382" s="28"/>
      <c r="CBL382" s="28"/>
      <c r="CBM382" s="28"/>
      <c r="CBN382" s="28"/>
      <c r="CBO382" s="28"/>
      <c r="CBP382" s="28"/>
      <c r="CBQ382" s="28"/>
      <c r="CBR382" s="28"/>
      <c r="CBS382" s="28"/>
      <c r="CBT382" s="28"/>
      <c r="CBU382" s="28"/>
      <c r="CBV382" s="28"/>
      <c r="CBW382" s="28"/>
      <c r="CBX382" s="28"/>
      <c r="CBY382" s="28"/>
      <c r="CBZ382" s="28"/>
      <c r="CCA382" s="28"/>
      <c r="CCB382" s="28"/>
      <c r="CCC382" s="28"/>
      <c r="CCD382" s="28"/>
      <c r="CCE382" s="28"/>
      <c r="CCF382" s="28"/>
      <c r="CCG382" s="28"/>
      <c r="CCH382" s="28"/>
      <c r="CCI382" s="28"/>
      <c r="CCJ382" s="28"/>
      <c r="CCK382" s="28"/>
      <c r="CCL382" s="28"/>
      <c r="CCM382" s="28"/>
      <c r="CCN382" s="28"/>
      <c r="CCO382" s="28"/>
      <c r="CCP382" s="28"/>
      <c r="CCQ382" s="28"/>
      <c r="CCR382" s="28"/>
      <c r="CCS382" s="28"/>
      <c r="CCT382" s="28"/>
      <c r="CCU382" s="28"/>
      <c r="CCV382" s="28"/>
      <c r="CCW382" s="28"/>
      <c r="CCX382" s="28"/>
      <c r="CCY382" s="28"/>
      <c r="CCZ382" s="28"/>
      <c r="CDA382" s="28"/>
      <c r="CDB382" s="28"/>
      <c r="CDC382" s="28"/>
      <c r="CDD382" s="28"/>
      <c r="CDE382" s="28"/>
      <c r="CDF382" s="28"/>
      <c r="CDG382" s="28"/>
      <c r="CDH382" s="28"/>
      <c r="CDI382" s="28"/>
      <c r="CDJ382" s="28"/>
      <c r="CDK382" s="28"/>
      <c r="CDL382" s="28"/>
      <c r="CDM382" s="28"/>
      <c r="CDN382" s="28"/>
      <c r="CDO382" s="28"/>
      <c r="CDP382" s="28"/>
      <c r="CDQ382" s="28"/>
      <c r="CDR382" s="28"/>
      <c r="CDS382" s="28"/>
      <c r="CDT382" s="28"/>
      <c r="CDU382" s="28"/>
      <c r="CDV382" s="28"/>
      <c r="CDW382" s="28"/>
      <c r="CDX382" s="28"/>
      <c r="CDY382" s="28"/>
      <c r="CDZ382" s="28"/>
      <c r="CEA382" s="28"/>
      <c r="CEB382" s="28"/>
      <c r="CEC382" s="28"/>
      <c r="CED382" s="28"/>
      <c r="CEE382" s="28"/>
      <c r="CEF382" s="28"/>
      <c r="CEG382" s="28"/>
      <c r="CEH382" s="28"/>
      <c r="CEI382" s="28"/>
      <c r="CEJ382" s="28"/>
      <c r="CEK382" s="28"/>
      <c r="CEL382" s="28"/>
      <c r="CEM382" s="28"/>
      <c r="CEN382" s="28"/>
      <c r="CEO382" s="28"/>
      <c r="CEP382" s="28"/>
      <c r="CEQ382" s="28"/>
      <c r="CER382" s="28"/>
      <c r="CES382" s="28"/>
      <c r="CET382" s="28"/>
      <c r="CEU382" s="28"/>
      <c r="CEV382" s="28"/>
      <c r="CEW382" s="28"/>
      <c r="CEX382" s="28"/>
      <c r="CEY382" s="28"/>
      <c r="CEZ382" s="28"/>
      <c r="CFA382" s="28"/>
      <c r="CFB382" s="28"/>
      <c r="CFC382" s="28"/>
      <c r="CFD382" s="28"/>
      <c r="CFE382" s="28"/>
      <c r="CFF382" s="28"/>
      <c r="CFG382" s="28"/>
      <c r="CFH382" s="28"/>
      <c r="CFI382" s="28"/>
      <c r="CFJ382" s="28"/>
      <c r="CFK382" s="28"/>
      <c r="CFL382" s="28"/>
      <c r="CFM382" s="28"/>
      <c r="CFN382" s="28"/>
      <c r="CFO382" s="28"/>
      <c r="CFP382" s="28"/>
      <c r="CFQ382" s="28"/>
      <c r="CFR382" s="28"/>
      <c r="CFS382" s="28"/>
      <c r="CFT382" s="28"/>
      <c r="CFU382" s="28"/>
      <c r="CFV382" s="28"/>
      <c r="CFW382" s="28"/>
      <c r="CFX382" s="28"/>
      <c r="CFY382" s="28"/>
      <c r="CFZ382" s="28"/>
      <c r="CGA382" s="28"/>
      <c r="CGB382" s="28"/>
      <c r="CGC382" s="28"/>
      <c r="CGD382" s="28"/>
      <c r="CGE382" s="28"/>
      <c r="CGF382" s="28"/>
      <c r="CGG382" s="28"/>
      <c r="CGH382" s="28"/>
      <c r="CGI382" s="28"/>
      <c r="CGJ382" s="28"/>
      <c r="CGK382" s="28"/>
      <c r="CGL382" s="28"/>
      <c r="CGM382" s="28"/>
      <c r="CGN382" s="28"/>
      <c r="CGO382" s="28"/>
      <c r="CGP382" s="28"/>
      <c r="CGQ382" s="28"/>
      <c r="CGR382" s="28"/>
      <c r="CGS382" s="28"/>
      <c r="CGT382" s="28"/>
      <c r="CGU382" s="28"/>
      <c r="CGV382" s="28"/>
      <c r="CGW382" s="28"/>
      <c r="CGX382" s="28"/>
      <c r="CGY382" s="28"/>
      <c r="CGZ382" s="28"/>
      <c r="CHA382" s="28"/>
      <c r="CHB382" s="28"/>
      <c r="CHC382" s="28"/>
      <c r="CHD382" s="28"/>
      <c r="CHE382" s="28"/>
      <c r="CHF382" s="28"/>
      <c r="CHG382" s="28"/>
      <c r="CHH382" s="28"/>
      <c r="CHI382" s="28"/>
      <c r="CHJ382" s="28"/>
      <c r="CHK382" s="28"/>
      <c r="CHL382" s="28"/>
      <c r="CHM382" s="28"/>
      <c r="CHN382" s="28"/>
      <c r="CHO382" s="28"/>
      <c r="CHP382" s="28"/>
      <c r="CHQ382" s="28"/>
      <c r="CHR382" s="28"/>
      <c r="CHS382" s="28"/>
      <c r="CHT382" s="28"/>
      <c r="CHU382" s="28"/>
      <c r="CHV382" s="28"/>
      <c r="CHW382" s="28"/>
      <c r="CHX382" s="28"/>
      <c r="CHY382" s="28"/>
      <c r="CHZ382" s="28"/>
      <c r="CIA382" s="28"/>
      <c r="CIB382" s="28"/>
      <c r="CIC382" s="28"/>
      <c r="CID382" s="28"/>
      <c r="CIE382" s="28"/>
      <c r="CIF382" s="28"/>
      <c r="CIG382" s="28"/>
      <c r="CIH382" s="28"/>
      <c r="CII382" s="28"/>
      <c r="CIJ382" s="28"/>
      <c r="CIK382" s="28"/>
      <c r="CIL382" s="28"/>
      <c r="CIM382" s="28"/>
      <c r="CIN382" s="28"/>
      <c r="CIO382" s="28"/>
      <c r="CIP382" s="28"/>
      <c r="CIQ382" s="28"/>
      <c r="CIR382" s="28"/>
      <c r="CIS382" s="28"/>
      <c r="CIT382" s="28"/>
      <c r="CIU382" s="28"/>
      <c r="CIV382" s="28"/>
      <c r="CIW382" s="28"/>
      <c r="CIX382" s="28"/>
      <c r="CIY382" s="28"/>
      <c r="CIZ382" s="28"/>
      <c r="CJA382" s="28"/>
      <c r="CJB382" s="28"/>
      <c r="CJC382" s="28"/>
      <c r="CJD382" s="28"/>
      <c r="CJE382" s="28"/>
      <c r="CJF382" s="28"/>
      <c r="CJG382" s="28"/>
      <c r="CJH382" s="28"/>
      <c r="CJI382" s="28"/>
      <c r="CJJ382" s="28"/>
      <c r="CJK382" s="28"/>
      <c r="CJL382" s="28"/>
      <c r="CJM382" s="28"/>
      <c r="CJN382" s="28"/>
      <c r="CJO382" s="28"/>
      <c r="CJP382" s="28"/>
      <c r="CJQ382" s="28"/>
      <c r="CJR382" s="28"/>
      <c r="CJS382" s="28"/>
      <c r="CJT382" s="28"/>
      <c r="CJU382" s="28"/>
      <c r="CJV382" s="28"/>
      <c r="CJW382" s="28"/>
      <c r="CJX382" s="28"/>
      <c r="CJY382" s="28"/>
      <c r="CJZ382" s="28"/>
      <c r="CKA382" s="28"/>
      <c r="CKB382" s="28"/>
      <c r="CKC382" s="28"/>
      <c r="CKD382" s="28"/>
      <c r="CKE382" s="28"/>
      <c r="CKF382" s="28"/>
      <c r="CKG382" s="28"/>
      <c r="CKH382" s="28"/>
      <c r="CKI382" s="28"/>
      <c r="CKJ382" s="28"/>
      <c r="CKK382" s="28"/>
      <c r="CKL382" s="28"/>
      <c r="CKM382" s="28"/>
      <c r="CKN382" s="28"/>
      <c r="CKO382" s="28"/>
      <c r="CKP382" s="28"/>
      <c r="CKQ382" s="28"/>
      <c r="CKR382" s="28"/>
      <c r="CKS382" s="28"/>
      <c r="CKT382" s="28"/>
      <c r="CKU382" s="28"/>
      <c r="CKV382" s="28"/>
      <c r="CKW382" s="28"/>
      <c r="CKX382" s="28"/>
      <c r="CKY382" s="28"/>
      <c r="CKZ382" s="28"/>
      <c r="CLA382" s="28"/>
      <c r="CLB382" s="28"/>
      <c r="CLC382" s="28"/>
      <c r="CLD382" s="28"/>
      <c r="CLE382" s="28"/>
      <c r="CLF382" s="28"/>
      <c r="CLG382" s="28"/>
      <c r="CLH382" s="28"/>
      <c r="CLI382" s="28"/>
      <c r="CLJ382" s="28"/>
      <c r="CLK382" s="28"/>
      <c r="CLL382" s="28"/>
      <c r="CLM382" s="28"/>
      <c r="CLN382" s="28"/>
      <c r="CLO382" s="28"/>
      <c r="CLP382" s="28"/>
      <c r="CLQ382" s="28"/>
      <c r="CLR382" s="28"/>
      <c r="CLS382" s="28"/>
      <c r="CLT382" s="28"/>
      <c r="CLU382" s="28"/>
      <c r="CLV382" s="28"/>
      <c r="CLW382" s="28"/>
      <c r="CLX382" s="28"/>
      <c r="CLY382" s="28"/>
      <c r="CLZ382" s="28"/>
      <c r="CMA382" s="28"/>
      <c r="CMB382" s="28"/>
      <c r="CMC382" s="28"/>
      <c r="CMD382" s="28"/>
      <c r="CME382" s="28"/>
      <c r="CMF382" s="28"/>
      <c r="CMG382" s="28"/>
      <c r="CMH382" s="28"/>
      <c r="CMI382" s="28"/>
      <c r="CMJ382" s="28"/>
      <c r="CMK382" s="28"/>
      <c r="CML382" s="28"/>
      <c r="CMM382" s="28"/>
      <c r="CMN382" s="28"/>
      <c r="CMO382" s="28"/>
      <c r="CMP382" s="28"/>
      <c r="CMQ382" s="28"/>
      <c r="CMR382" s="28"/>
      <c r="CMS382" s="28"/>
      <c r="CMT382" s="28"/>
      <c r="CMU382" s="28"/>
      <c r="CMV382" s="28"/>
      <c r="CMW382" s="28"/>
      <c r="CMX382" s="28"/>
      <c r="CMY382" s="28"/>
      <c r="CMZ382" s="28"/>
      <c r="CNA382" s="28"/>
      <c r="CNB382" s="28"/>
      <c r="CNC382" s="28"/>
      <c r="CND382" s="28"/>
      <c r="CNE382" s="28"/>
      <c r="CNF382" s="28"/>
      <c r="CNG382" s="28"/>
      <c r="CNH382" s="28"/>
      <c r="CNI382" s="28"/>
      <c r="CNJ382" s="28"/>
      <c r="CNK382" s="28"/>
      <c r="CNL382" s="28"/>
      <c r="CNM382" s="28"/>
      <c r="CNN382" s="28"/>
      <c r="CNO382" s="28"/>
      <c r="CNP382" s="28"/>
      <c r="CNQ382" s="28"/>
      <c r="CNR382" s="28"/>
      <c r="CNS382" s="28"/>
      <c r="CNT382" s="28"/>
      <c r="CNU382" s="28"/>
      <c r="CNV382" s="28"/>
      <c r="CNW382" s="28"/>
      <c r="CNX382" s="28"/>
      <c r="CNY382" s="28"/>
      <c r="CNZ382" s="28"/>
      <c r="COA382" s="28"/>
      <c r="COB382" s="28"/>
      <c r="COC382" s="28"/>
      <c r="COD382" s="28"/>
      <c r="COE382" s="28"/>
      <c r="COF382" s="28"/>
      <c r="COG382" s="28"/>
      <c r="COH382" s="28"/>
      <c r="COI382" s="28"/>
      <c r="COJ382" s="28"/>
      <c r="COK382" s="28"/>
      <c r="COL382" s="28"/>
      <c r="COM382" s="28"/>
      <c r="CON382" s="28"/>
      <c r="COO382" s="28"/>
      <c r="COP382" s="28"/>
      <c r="COQ382" s="28"/>
      <c r="COR382" s="28"/>
      <c r="COS382" s="28"/>
      <c r="COT382" s="28"/>
      <c r="COU382" s="28"/>
      <c r="COV382" s="28"/>
      <c r="COW382" s="28"/>
      <c r="COX382" s="28"/>
      <c r="COY382" s="28"/>
      <c r="COZ382" s="28"/>
      <c r="CPA382" s="28"/>
      <c r="CPB382" s="28"/>
      <c r="CPC382" s="28"/>
      <c r="CPD382" s="28"/>
      <c r="CPE382" s="28"/>
      <c r="CPF382" s="28"/>
      <c r="CPG382" s="28"/>
      <c r="CPH382" s="28"/>
      <c r="CPI382" s="28"/>
      <c r="CPJ382" s="28"/>
      <c r="CPK382" s="28"/>
      <c r="CPL382" s="28"/>
      <c r="CPM382" s="28"/>
      <c r="CPN382" s="28"/>
      <c r="CPO382" s="28"/>
      <c r="CPP382" s="28"/>
      <c r="CPQ382" s="28"/>
      <c r="CPR382" s="28"/>
      <c r="CPS382" s="28"/>
      <c r="CPT382" s="28"/>
      <c r="CPU382" s="28"/>
      <c r="CPV382" s="28"/>
      <c r="CPW382" s="28"/>
      <c r="CPX382" s="28"/>
      <c r="CPY382" s="28"/>
      <c r="CPZ382" s="28"/>
      <c r="CQA382" s="28"/>
      <c r="CQB382" s="28"/>
      <c r="CQC382" s="28"/>
      <c r="CQD382" s="28"/>
      <c r="CQE382" s="28"/>
      <c r="CQF382" s="28"/>
      <c r="CQG382" s="28"/>
      <c r="CQH382" s="28"/>
      <c r="CQI382" s="28"/>
      <c r="CQJ382" s="28"/>
      <c r="CQK382" s="28"/>
      <c r="CQL382" s="28"/>
      <c r="CQM382" s="28"/>
      <c r="CQN382" s="28"/>
      <c r="CQO382" s="28"/>
      <c r="CQP382" s="28"/>
      <c r="CQQ382" s="28"/>
      <c r="CQR382" s="28"/>
      <c r="CQS382" s="28"/>
      <c r="CQT382" s="28"/>
      <c r="CQU382" s="28"/>
      <c r="CQV382" s="28"/>
      <c r="CQW382" s="28"/>
      <c r="CQX382" s="28"/>
      <c r="CQY382" s="28"/>
      <c r="CQZ382" s="28"/>
      <c r="CRA382" s="28"/>
      <c r="CRB382" s="28"/>
      <c r="CRC382" s="28"/>
      <c r="CRD382" s="28"/>
      <c r="CRE382" s="28"/>
      <c r="CRF382" s="28"/>
      <c r="CRG382" s="28"/>
      <c r="CRH382" s="28"/>
      <c r="CRI382" s="28"/>
      <c r="CRJ382" s="28"/>
      <c r="CRK382" s="28"/>
      <c r="CRL382" s="28"/>
      <c r="CRM382" s="28"/>
      <c r="CRN382" s="28"/>
      <c r="CRO382" s="28"/>
      <c r="CRP382" s="28"/>
      <c r="CRQ382" s="28"/>
      <c r="CRR382" s="28"/>
      <c r="CRS382" s="28"/>
      <c r="CRT382" s="28"/>
      <c r="CRU382" s="28"/>
      <c r="CRV382" s="28"/>
      <c r="CRW382" s="28"/>
      <c r="CRX382" s="28"/>
      <c r="CRY382" s="28"/>
      <c r="CRZ382" s="28"/>
      <c r="CSA382" s="28"/>
      <c r="CSB382" s="28"/>
      <c r="CSC382" s="28"/>
      <c r="CSD382" s="28"/>
      <c r="CSE382" s="28"/>
      <c r="CSF382" s="28"/>
      <c r="CSG382" s="28"/>
      <c r="CSH382" s="28"/>
      <c r="CSI382" s="28"/>
      <c r="CSJ382" s="28"/>
      <c r="CSK382" s="28"/>
      <c r="CSL382" s="28"/>
      <c r="CSM382" s="28"/>
      <c r="CSN382" s="28"/>
      <c r="CSO382" s="28"/>
      <c r="CSP382" s="28"/>
      <c r="CSQ382" s="28"/>
      <c r="CSR382" s="28"/>
      <c r="CSS382" s="28"/>
      <c r="CST382" s="28"/>
      <c r="CSU382" s="28"/>
      <c r="CSV382" s="28"/>
      <c r="CSW382" s="28"/>
      <c r="CSX382" s="28"/>
      <c r="CSY382" s="28"/>
      <c r="CSZ382" s="28"/>
      <c r="CTA382" s="28"/>
      <c r="CTB382" s="28"/>
      <c r="CTC382" s="28"/>
      <c r="CTD382" s="28"/>
      <c r="CTE382" s="28"/>
      <c r="CTF382" s="28"/>
      <c r="CTG382" s="28"/>
      <c r="CTH382" s="28"/>
      <c r="CTI382" s="28"/>
      <c r="CTJ382" s="28"/>
      <c r="CTK382" s="28"/>
      <c r="CTL382" s="28"/>
      <c r="CTM382" s="28"/>
      <c r="CTN382" s="28"/>
      <c r="CTO382" s="28"/>
      <c r="CTP382" s="28"/>
      <c r="CTQ382" s="28"/>
      <c r="CTR382" s="28"/>
      <c r="CTS382" s="28"/>
      <c r="CTT382" s="28"/>
      <c r="CTU382" s="28"/>
      <c r="CTV382" s="28"/>
      <c r="CTW382" s="28"/>
      <c r="CTX382" s="28"/>
      <c r="CTY382" s="28"/>
      <c r="CTZ382" s="28"/>
      <c r="CUA382" s="28"/>
      <c r="CUB382" s="28"/>
      <c r="CUC382" s="28"/>
      <c r="CUD382" s="28"/>
      <c r="CUE382" s="28"/>
      <c r="CUF382" s="28"/>
      <c r="CUG382" s="28"/>
      <c r="CUH382" s="28"/>
      <c r="CUI382" s="28"/>
      <c r="CUJ382" s="28"/>
      <c r="CUK382" s="28"/>
      <c r="CUL382" s="28"/>
      <c r="CUM382" s="28"/>
      <c r="CUN382" s="28"/>
      <c r="CUO382" s="28"/>
      <c r="CUP382" s="28"/>
      <c r="CUQ382" s="28"/>
      <c r="CUR382" s="28"/>
      <c r="CUS382" s="28"/>
      <c r="CUT382" s="28"/>
      <c r="CUU382" s="28"/>
      <c r="CUV382" s="28"/>
      <c r="CUW382" s="28"/>
      <c r="CUX382" s="28"/>
      <c r="CUY382" s="28"/>
      <c r="CUZ382" s="28"/>
      <c r="CVA382" s="28"/>
      <c r="CVB382" s="28"/>
      <c r="CVC382" s="28"/>
      <c r="CVD382" s="28"/>
      <c r="CVE382" s="28"/>
      <c r="CVF382" s="28"/>
      <c r="CVG382" s="28"/>
      <c r="CVH382" s="28"/>
      <c r="CVI382" s="28"/>
      <c r="CVJ382" s="28"/>
      <c r="CVK382" s="28"/>
      <c r="CVL382" s="28"/>
      <c r="CVM382" s="28"/>
      <c r="CVN382" s="28"/>
      <c r="CVO382" s="28"/>
      <c r="CVP382" s="28"/>
      <c r="CVQ382" s="28"/>
      <c r="CVR382" s="28"/>
      <c r="CVS382" s="28"/>
      <c r="CVT382" s="28"/>
      <c r="CVU382" s="28"/>
      <c r="CVV382" s="28"/>
      <c r="CVW382" s="28"/>
      <c r="CVX382" s="28"/>
      <c r="CVY382" s="28"/>
      <c r="CVZ382" s="28"/>
      <c r="CWA382" s="28"/>
      <c r="CWB382" s="28"/>
      <c r="CWC382" s="28"/>
      <c r="CWD382" s="28"/>
      <c r="CWE382" s="28"/>
      <c r="CWF382" s="28"/>
      <c r="CWG382" s="28"/>
      <c r="CWH382" s="28"/>
      <c r="CWI382" s="28"/>
      <c r="CWJ382" s="28"/>
      <c r="CWK382" s="28"/>
      <c r="CWL382" s="28"/>
      <c r="CWM382" s="28"/>
      <c r="CWN382" s="28"/>
      <c r="CWO382" s="28"/>
      <c r="CWP382" s="28"/>
      <c r="CWQ382" s="28"/>
      <c r="CWR382" s="28"/>
      <c r="CWS382" s="28"/>
      <c r="CWT382" s="28"/>
      <c r="CWU382" s="28"/>
      <c r="CWV382" s="28"/>
      <c r="CWW382" s="28"/>
      <c r="CWX382" s="28"/>
      <c r="CWY382" s="28"/>
      <c r="CWZ382" s="28"/>
      <c r="CXA382" s="28"/>
      <c r="CXB382" s="28"/>
      <c r="CXC382" s="28"/>
      <c r="CXD382" s="28"/>
      <c r="CXE382" s="28"/>
      <c r="CXF382" s="28"/>
      <c r="CXG382" s="28"/>
      <c r="CXH382" s="28"/>
      <c r="CXI382" s="28"/>
      <c r="CXJ382" s="28"/>
      <c r="CXK382" s="28"/>
      <c r="CXL382" s="28"/>
      <c r="CXM382" s="28"/>
      <c r="CXN382" s="28"/>
      <c r="CXO382" s="28"/>
      <c r="CXP382" s="28"/>
      <c r="CXQ382" s="28"/>
      <c r="CXR382" s="28"/>
      <c r="CXS382" s="28"/>
      <c r="CXT382" s="28"/>
      <c r="CXU382" s="28"/>
      <c r="CXV382" s="28"/>
      <c r="CXW382" s="28"/>
      <c r="CXX382" s="28"/>
      <c r="CXY382" s="28"/>
      <c r="CXZ382" s="28"/>
      <c r="CYA382" s="28"/>
      <c r="CYB382" s="28"/>
      <c r="CYC382" s="28"/>
      <c r="CYD382" s="28"/>
      <c r="CYE382" s="28"/>
      <c r="CYF382" s="28"/>
      <c r="CYG382" s="28"/>
      <c r="CYH382" s="28"/>
      <c r="CYI382" s="28"/>
      <c r="CYJ382" s="28"/>
      <c r="CYK382" s="28"/>
      <c r="CYL382" s="28"/>
      <c r="CYM382" s="28"/>
      <c r="CYN382" s="28"/>
      <c r="CYO382" s="28"/>
      <c r="CYP382" s="28"/>
      <c r="CYQ382" s="28"/>
      <c r="CYR382" s="28"/>
      <c r="CYS382" s="28"/>
      <c r="CYT382" s="28"/>
      <c r="CYU382" s="28"/>
      <c r="CYV382" s="28"/>
      <c r="CYW382" s="28"/>
      <c r="CYX382" s="28"/>
      <c r="CYY382" s="28"/>
      <c r="CYZ382" s="28"/>
      <c r="CZA382" s="28"/>
      <c r="CZB382" s="28"/>
      <c r="CZC382" s="28"/>
      <c r="CZD382" s="28"/>
      <c r="CZE382" s="28"/>
      <c r="CZF382" s="28"/>
      <c r="CZG382" s="28"/>
      <c r="CZH382" s="28"/>
      <c r="CZI382" s="28"/>
      <c r="CZJ382" s="28"/>
      <c r="CZK382" s="28"/>
      <c r="CZL382" s="28"/>
      <c r="CZM382" s="28"/>
      <c r="CZN382" s="28"/>
      <c r="CZO382" s="28"/>
      <c r="CZP382" s="28"/>
      <c r="CZQ382" s="28"/>
      <c r="CZR382" s="28"/>
      <c r="CZS382" s="28"/>
      <c r="CZT382" s="28"/>
      <c r="CZU382" s="28"/>
      <c r="CZV382" s="28"/>
      <c r="CZW382" s="28"/>
      <c r="CZX382" s="28"/>
      <c r="CZY382" s="28"/>
      <c r="CZZ382" s="28"/>
      <c r="DAA382" s="28"/>
      <c r="DAB382" s="28"/>
      <c r="DAC382" s="28"/>
      <c r="DAD382" s="28"/>
      <c r="DAE382" s="28"/>
      <c r="DAF382" s="28"/>
      <c r="DAG382" s="28"/>
      <c r="DAH382" s="28"/>
      <c r="DAI382" s="28"/>
      <c r="DAJ382" s="28"/>
      <c r="DAK382" s="28"/>
      <c r="DAL382" s="28"/>
      <c r="DAM382" s="28"/>
      <c r="DAN382" s="28"/>
      <c r="DAO382" s="28"/>
      <c r="DAP382" s="28"/>
      <c r="DAQ382" s="28"/>
      <c r="DAR382" s="28"/>
      <c r="DAS382" s="28"/>
      <c r="DAT382" s="28"/>
      <c r="DAU382" s="28"/>
      <c r="DAV382" s="28"/>
      <c r="DAW382" s="28"/>
      <c r="DAX382" s="28"/>
      <c r="DAY382" s="28"/>
      <c r="DAZ382" s="28"/>
      <c r="DBA382" s="28"/>
      <c r="DBB382" s="28"/>
      <c r="DBC382" s="28"/>
      <c r="DBD382" s="28"/>
      <c r="DBE382" s="28"/>
      <c r="DBF382" s="28"/>
      <c r="DBG382" s="28"/>
      <c r="DBH382" s="28"/>
      <c r="DBI382" s="28"/>
      <c r="DBJ382" s="28"/>
      <c r="DBK382" s="28"/>
      <c r="DBL382" s="28"/>
      <c r="DBM382" s="28"/>
      <c r="DBN382" s="28"/>
      <c r="DBO382" s="28"/>
      <c r="DBP382" s="28"/>
      <c r="DBQ382" s="28"/>
      <c r="DBR382" s="28"/>
      <c r="DBS382" s="28"/>
      <c r="DBT382" s="28"/>
      <c r="DBU382" s="28"/>
      <c r="DBV382" s="28"/>
      <c r="DBW382" s="28"/>
      <c r="DBX382" s="28"/>
      <c r="DBY382" s="28"/>
      <c r="DBZ382" s="28"/>
      <c r="DCA382" s="28"/>
      <c r="DCB382" s="28"/>
      <c r="DCC382" s="28"/>
      <c r="DCD382" s="28"/>
      <c r="DCE382" s="28"/>
      <c r="DCF382" s="28"/>
      <c r="DCG382" s="28"/>
      <c r="DCH382" s="28"/>
      <c r="DCI382" s="28"/>
      <c r="DCJ382" s="28"/>
      <c r="DCK382" s="28"/>
      <c r="DCL382" s="28"/>
      <c r="DCM382" s="28"/>
      <c r="DCN382" s="28"/>
      <c r="DCO382" s="28"/>
      <c r="DCP382" s="28"/>
      <c r="DCQ382" s="28"/>
      <c r="DCR382" s="28"/>
      <c r="DCS382" s="28"/>
      <c r="DCT382" s="28"/>
      <c r="DCU382" s="28"/>
      <c r="DCV382" s="28"/>
      <c r="DCW382" s="28"/>
      <c r="DCX382" s="28"/>
      <c r="DCY382" s="28"/>
      <c r="DCZ382" s="28"/>
      <c r="DDA382" s="28"/>
      <c r="DDB382" s="28"/>
      <c r="DDC382" s="28"/>
      <c r="DDD382" s="28"/>
      <c r="DDE382" s="28"/>
      <c r="DDF382" s="28"/>
      <c r="DDG382" s="28"/>
      <c r="DDH382" s="28"/>
      <c r="DDI382" s="28"/>
      <c r="DDJ382" s="28"/>
      <c r="DDK382" s="28"/>
      <c r="DDL382" s="28"/>
      <c r="DDM382" s="28"/>
      <c r="DDN382" s="28"/>
      <c r="DDO382" s="28"/>
      <c r="DDP382" s="28"/>
      <c r="DDQ382" s="28"/>
      <c r="DDR382" s="28"/>
      <c r="DDS382" s="28"/>
      <c r="DDT382" s="28"/>
      <c r="DDU382" s="28"/>
      <c r="DDV382" s="28"/>
      <c r="DDW382" s="28"/>
      <c r="DDX382" s="28"/>
      <c r="DDY382" s="28"/>
      <c r="DDZ382" s="28"/>
      <c r="DEA382" s="28"/>
      <c r="DEB382" s="28"/>
      <c r="DEC382" s="28"/>
      <c r="DED382" s="28"/>
      <c r="DEE382" s="28"/>
      <c r="DEF382" s="28"/>
      <c r="DEG382" s="28"/>
      <c r="DEH382" s="28"/>
      <c r="DEI382" s="28"/>
      <c r="DEJ382" s="28"/>
      <c r="DEK382" s="28"/>
      <c r="DEL382" s="28"/>
      <c r="DEM382" s="28"/>
      <c r="DEN382" s="28"/>
      <c r="DEO382" s="28"/>
      <c r="DEP382" s="28"/>
      <c r="DEQ382" s="28"/>
      <c r="DER382" s="28"/>
      <c r="DES382" s="28"/>
      <c r="DET382" s="28"/>
      <c r="DEU382" s="28"/>
      <c r="DEV382" s="28"/>
      <c r="DEW382" s="28"/>
      <c r="DEX382" s="28"/>
      <c r="DEY382" s="28"/>
      <c r="DEZ382" s="28"/>
      <c r="DFA382" s="28"/>
      <c r="DFB382" s="28"/>
      <c r="DFC382" s="28"/>
      <c r="DFD382" s="28"/>
      <c r="DFE382" s="28"/>
      <c r="DFF382" s="28"/>
      <c r="DFG382" s="28"/>
      <c r="DFH382" s="28"/>
      <c r="DFI382" s="28"/>
      <c r="DFJ382" s="28"/>
      <c r="DFK382" s="28"/>
      <c r="DFL382" s="28"/>
      <c r="DFM382" s="28"/>
      <c r="DFN382" s="28"/>
      <c r="DFO382" s="28"/>
      <c r="DFP382" s="28"/>
      <c r="DFQ382" s="28"/>
      <c r="DFR382" s="28"/>
      <c r="DFS382" s="28"/>
      <c r="DFT382" s="28"/>
      <c r="DFU382" s="28"/>
      <c r="DFV382" s="28"/>
      <c r="DFW382" s="28"/>
      <c r="DFX382" s="28"/>
      <c r="DFY382" s="28"/>
      <c r="DFZ382" s="28"/>
      <c r="DGA382" s="28"/>
      <c r="DGB382" s="28"/>
      <c r="DGC382" s="28"/>
      <c r="DGD382" s="28"/>
      <c r="DGE382" s="28"/>
      <c r="DGF382" s="28"/>
      <c r="DGG382" s="28"/>
      <c r="DGH382" s="28"/>
      <c r="DGI382" s="28"/>
      <c r="DGJ382" s="28"/>
      <c r="DGK382" s="28"/>
      <c r="DGL382" s="28"/>
      <c r="DGM382" s="28"/>
      <c r="DGN382" s="28"/>
      <c r="DGO382" s="28"/>
      <c r="DGP382" s="28"/>
      <c r="DGQ382" s="28"/>
      <c r="DGR382" s="28"/>
      <c r="DGS382" s="28"/>
      <c r="DGT382" s="28"/>
      <c r="DGU382" s="28"/>
      <c r="DGV382" s="28"/>
      <c r="DGW382" s="28"/>
      <c r="DGX382" s="28"/>
      <c r="DGY382" s="28"/>
      <c r="DGZ382" s="28"/>
      <c r="DHA382" s="28"/>
      <c r="DHB382" s="28"/>
      <c r="DHC382" s="28"/>
      <c r="DHD382" s="28"/>
      <c r="DHE382" s="28"/>
      <c r="DHF382" s="28"/>
      <c r="DHG382" s="28"/>
      <c r="DHH382" s="28"/>
      <c r="DHI382" s="28"/>
      <c r="DHJ382" s="28"/>
      <c r="DHK382" s="28"/>
      <c r="DHL382" s="28"/>
      <c r="DHM382" s="28"/>
      <c r="DHN382" s="28"/>
      <c r="DHO382" s="28"/>
      <c r="DHP382" s="28"/>
      <c r="DHQ382" s="28"/>
      <c r="DHR382" s="28"/>
      <c r="DHS382" s="28"/>
      <c r="DHT382" s="28"/>
      <c r="DHU382" s="28"/>
      <c r="DHV382" s="28"/>
      <c r="DHW382" s="28"/>
      <c r="DHX382" s="28"/>
      <c r="DHY382" s="28"/>
      <c r="DHZ382" s="28"/>
      <c r="DIA382" s="28"/>
      <c r="DIB382" s="28"/>
      <c r="DIC382" s="28"/>
      <c r="DID382" s="28"/>
      <c r="DIE382" s="28"/>
      <c r="DIF382" s="28"/>
      <c r="DIG382" s="28"/>
      <c r="DIH382" s="28"/>
      <c r="DII382" s="28"/>
      <c r="DIJ382" s="28"/>
      <c r="DIK382" s="28"/>
      <c r="DIL382" s="28"/>
      <c r="DIM382" s="28"/>
      <c r="DIN382" s="28"/>
      <c r="DIO382" s="28"/>
      <c r="DIP382" s="28"/>
      <c r="DIQ382" s="28"/>
      <c r="DIR382" s="28"/>
      <c r="DIS382" s="28"/>
      <c r="DIT382" s="28"/>
      <c r="DIU382" s="28"/>
      <c r="DIV382" s="28"/>
      <c r="DIW382" s="28"/>
      <c r="DIX382" s="28"/>
      <c r="DIY382" s="28"/>
      <c r="DIZ382" s="28"/>
      <c r="DJA382" s="28"/>
      <c r="DJB382" s="28"/>
      <c r="DJC382" s="28"/>
      <c r="DJD382" s="28"/>
      <c r="DJE382" s="28"/>
      <c r="DJF382" s="28"/>
      <c r="DJG382" s="28"/>
      <c r="DJH382" s="28"/>
      <c r="DJI382" s="28"/>
      <c r="DJJ382" s="28"/>
      <c r="DJK382" s="28"/>
      <c r="DJL382" s="28"/>
      <c r="DJM382" s="28"/>
      <c r="DJN382" s="28"/>
      <c r="DJO382" s="28"/>
      <c r="DJP382" s="28"/>
      <c r="DJQ382" s="28"/>
      <c r="DJR382" s="28"/>
      <c r="DJS382" s="28"/>
      <c r="DJT382" s="28"/>
      <c r="DJU382" s="28"/>
      <c r="DJV382" s="28"/>
      <c r="DJW382" s="28"/>
      <c r="DJX382" s="28"/>
      <c r="DJY382" s="28"/>
      <c r="DJZ382" s="28"/>
      <c r="DKA382" s="28"/>
      <c r="DKB382" s="28"/>
      <c r="DKC382" s="28"/>
      <c r="DKD382" s="28"/>
      <c r="DKE382" s="28"/>
      <c r="DKF382" s="28"/>
      <c r="DKG382" s="28"/>
      <c r="DKH382" s="28"/>
      <c r="DKI382" s="28"/>
      <c r="DKJ382" s="28"/>
      <c r="DKK382" s="28"/>
      <c r="DKL382" s="28"/>
      <c r="DKM382" s="28"/>
      <c r="DKN382" s="28"/>
      <c r="DKO382" s="28"/>
      <c r="DKP382" s="28"/>
      <c r="DKQ382" s="28"/>
      <c r="DKR382" s="28"/>
      <c r="DKS382" s="28"/>
      <c r="DKT382" s="28"/>
      <c r="DKU382" s="28"/>
      <c r="DKV382" s="28"/>
      <c r="DKW382" s="28"/>
      <c r="DKX382" s="28"/>
      <c r="DKY382" s="28"/>
      <c r="DKZ382" s="28"/>
      <c r="DLA382" s="28"/>
      <c r="DLB382" s="28"/>
      <c r="DLC382" s="28"/>
      <c r="DLD382" s="28"/>
      <c r="DLE382" s="28"/>
      <c r="DLF382" s="28"/>
      <c r="DLG382" s="28"/>
      <c r="DLH382" s="28"/>
      <c r="DLI382" s="28"/>
      <c r="DLJ382" s="28"/>
      <c r="DLK382" s="28"/>
      <c r="DLL382" s="28"/>
      <c r="DLM382" s="28"/>
      <c r="DLN382" s="28"/>
      <c r="DLO382" s="28"/>
      <c r="DLP382" s="28"/>
      <c r="DLQ382" s="28"/>
      <c r="DLR382" s="28"/>
      <c r="DLS382" s="28"/>
      <c r="DLT382" s="28"/>
      <c r="DLU382" s="28"/>
      <c r="DLV382" s="28"/>
      <c r="DLW382" s="28"/>
      <c r="DLX382" s="28"/>
      <c r="DLY382" s="28"/>
      <c r="DLZ382" s="28"/>
      <c r="DMA382" s="28"/>
      <c r="DMB382" s="28"/>
      <c r="DMC382" s="28"/>
      <c r="DMD382" s="28"/>
      <c r="DME382" s="28"/>
      <c r="DMF382" s="28"/>
      <c r="DMG382" s="28"/>
      <c r="DMH382" s="28"/>
      <c r="DMI382" s="28"/>
      <c r="DMJ382" s="28"/>
      <c r="DMK382" s="28"/>
      <c r="DML382" s="28"/>
      <c r="DMM382" s="28"/>
      <c r="DMN382" s="28"/>
      <c r="DMO382" s="28"/>
      <c r="DMP382" s="28"/>
      <c r="DMQ382" s="28"/>
      <c r="DMR382" s="28"/>
      <c r="DMS382" s="28"/>
      <c r="DMT382" s="28"/>
      <c r="DMU382" s="28"/>
      <c r="DMV382" s="28"/>
      <c r="DMW382" s="28"/>
      <c r="DMX382" s="28"/>
      <c r="DMY382" s="28"/>
      <c r="DMZ382" s="28"/>
      <c r="DNA382" s="28"/>
      <c r="DNB382" s="28"/>
      <c r="DNC382" s="28"/>
      <c r="DND382" s="28"/>
      <c r="DNE382" s="28"/>
      <c r="DNF382" s="28"/>
      <c r="DNG382" s="28"/>
      <c r="DNH382" s="28"/>
      <c r="DNI382" s="28"/>
      <c r="DNJ382" s="28"/>
      <c r="DNK382" s="28"/>
      <c r="DNL382" s="28"/>
      <c r="DNM382" s="28"/>
      <c r="DNN382" s="28"/>
      <c r="DNO382" s="28"/>
      <c r="DNP382" s="28"/>
      <c r="DNQ382" s="28"/>
      <c r="DNR382" s="28"/>
      <c r="DNS382" s="28"/>
      <c r="DNT382" s="28"/>
      <c r="DNU382" s="28"/>
      <c r="DNV382" s="28"/>
      <c r="DNW382" s="28"/>
      <c r="DNX382" s="28"/>
      <c r="DNY382" s="28"/>
      <c r="DNZ382" s="28"/>
      <c r="DOA382" s="28"/>
      <c r="DOB382" s="28"/>
      <c r="DOC382" s="28"/>
      <c r="DOD382" s="28"/>
      <c r="DOE382" s="28"/>
      <c r="DOF382" s="28"/>
      <c r="DOG382" s="28"/>
      <c r="DOH382" s="28"/>
      <c r="DOI382" s="28"/>
      <c r="DOJ382" s="28"/>
      <c r="DOK382" s="28"/>
      <c r="DOL382" s="28"/>
      <c r="DOM382" s="28"/>
      <c r="DON382" s="28"/>
      <c r="DOO382" s="28"/>
      <c r="DOP382" s="28"/>
      <c r="DOQ382" s="28"/>
      <c r="DOR382" s="28"/>
      <c r="DOS382" s="28"/>
      <c r="DOT382" s="28"/>
      <c r="DOU382" s="28"/>
      <c r="DOV382" s="28"/>
      <c r="DOW382" s="28"/>
      <c r="DOX382" s="28"/>
      <c r="DOY382" s="28"/>
      <c r="DOZ382" s="28"/>
      <c r="DPA382" s="28"/>
      <c r="DPB382" s="28"/>
      <c r="DPC382" s="28"/>
      <c r="DPD382" s="28"/>
      <c r="DPE382" s="28"/>
      <c r="DPF382" s="28"/>
      <c r="DPG382" s="28"/>
      <c r="DPH382" s="28"/>
      <c r="DPI382" s="28"/>
      <c r="DPJ382" s="28"/>
      <c r="DPK382" s="28"/>
      <c r="DPL382" s="28"/>
      <c r="DPM382" s="28"/>
      <c r="DPN382" s="28"/>
      <c r="DPO382" s="28"/>
      <c r="DPP382" s="28"/>
      <c r="DPQ382" s="28"/>
      <c r="DPR382" s="28"/>
      <c r="DPS382" s="28"/>
      <c r="DPT382" s="28"/>
      <c r="DPU382" s="28"/>
      <c r="DPV382" s="28"/>
      <c r="DPW382" s="28"/>
      <c r="DPX382" s="28"/>
      <c r="DPY382" s="28"/>
      <c r="DPZ382" s="28"/>
      <c r="DQA382" s="28"/>
      <c r="DQB382" s="28"/>
      <c r="DQC382" s="28"/>
      <c r="DQD382" s="28"/>
      <c r="DQE382" s="28"/>
      <c r="DQF382" s="28"/>
      <c r="DQG382" s="28"/>
      <c r="DQH382" s="28"/>
      <c r="DQI382" s="28"/>
      <c r="DQJ382" s="28"/>
      <c r="DQK382" s="28"/>
      <c r="DQL382" s="28"/>
      <c r="DQM382" s="28"/>
      <c r="DQN382" s="28"/>
      <c r="DQO382" s="28"/>
      <c r="DQP382" s="28"/>
      <c r="DQQ382" s="28"/>
      <c r="DQR382" s="28"/>
      <c r="DQS382" s="28"/>
      <c r="DQT382" s="28"/>
      <c r="DQU382" s="28"/>
      <c r="DQV382" s="28"/>
      <c r="DQW382" s="28"/>
      <c r="DQX382" s="28"/>
      <c r="DQY382" s="28"/>
      <c r="DQZ382" s="28"/>
      <c r="DRA382" s="28"/>
      <c r="DRB382" s="28"/>
      <c r="DRC382" s="28"/>
      <c r="DRD382" s="28"/>
      <c r="DRE382" s="28"/>
      <c r="DRF382" s="28"/>
      <c r="DRG382" s="28"/>
      <c r="DRH382" s="28"/>
      <c r="DRI382" s="28"/>
      <c r="DRJ382" s="28"/>
      <c r="DRK382" s="28"/>
      <c r="DRL382" s="28"/>
      <c r="DRM382" s="28"/>
      <c r="DRN382" s="28"/>
      <c r="DRO382" s="28"/>
      <c r="DRP382" s="28"/>
      <c r="DRQ382" s="28"/>
      <c r="DRR382" s="28"/>
      <c r="DRS382" s="28"/>
      <c r="DRT382" s="28"/>
      <c r="DRU382" s="28"/>
      <c r="DRV382" s="28"/>
      <c r="DRW382" s="28"/>
      <c r="DRX382" s="28"/>
      <c r="DRY382" s="28"/>
      <c r="DRZ382" s="28"/>
      <c r="DSA382" s="28"/>
      <c r="DSB382" s="28"/>
      <c r="DSC382" s="28"/>
      <c r="DSD382" s="28"/>
      <c r="DSE382" s="28"/>
      <c r="DSF382" s="28"/>
      <c r="DSG382" s="28"/>
      <c r="DSH382" s="28"/>
      <c r="DSI382" s="28"/>
      <c r="DSJ382" s="28"/>
      <c r="DSK382" s="28"/>
      <c r="DSL382" s="28"/>
      <c r="DSM382" s="28"/>
      <c r="DSN382" s="28"/>
      <c r="DSO382" s="28"/>
      <c r="DSP382" s="28"/>
      <c r="DSQ382" s="28"/>
      <c r="DSR382" s="28"/>
      <c r="DSS382" s="28"/>
      <c r="DST382" s="28"/>
      <c r="DSU382" s="28"/>
      <c r="DSV382" s="28"/>
      <c r="DSW382" s="28"/>
      <c r="DSX382" s="28"/>
      <c r="DSY382" s="28"/>
      <c r="DSZ382" s="28"/>
      <c r="DTA382" s="28"/>
      <c r="DTB382" s="28"/>
      <c r="DTC382" s="28"/>
      <c r="DTD382" s="28"/>
      <c r="DTE382" s="28"/>
      <c r="DTF382" s="28"/>
      <c r="DTG382" s="28"/>
      <c r="DTH382" s="28"/>
      <c r="DTI382" s="28"/>
      <c r="DTJ382" s="28"/>
      <c r="DTK382" s="28"/>
      <c r="DTL382" s="28"/>
      <c r="DTM382" s="28"/>
      <c r="DTN382" s="28"/>
      <c r="DTO382" s="28"/>
      <c r="DTP382" s="28"/>
      <c r="DTQ382" s="28"/>
      <c r="DTR382" s="28"/>
      <c r="DTS382" s="28"/>
      <c r="DTT382" s="28"/>
      <c r="DTU382" s="28"/>
      <c r="DTV382" s="28"/>
      <c r="DTW382" s="28"/>
      <c r="DTX382" s="28"/>
      <c r="DTY382" s="28"/>
      <c r="DTZ382" s="28"/>
      <c r="DUA382" s="28"/>
      <c r="DUB382" s="28"/>
      <c r="DUC382" s="28"/>
      <c r="DUD382" s="28"/>
      <c r="DUE382" s="28"/>
      <c r="DUF382" s="28"/>
      <c r="DUG382" s="28"/>
      <c r="DUH382" s="28"/>
      <c r="DUI382" s="28"/>
      <c r="DUJ382" s="28"/>
      <c r="DUK382" s="28"/>
      <c r="DUL382" s="28"/>
      <c r="DUM382" s="28"/>
      <c r="DUN382" s="28"/>
      <c r="DUO382" s="28"/>
      <c r="DUP382" s="28"/>
      <c r="DUQ382" s="28"/>
      <c r="DUR382" s="28"/>
      <c r="DUS382" s="28"/>
      <c r="DUT382" s="28"/>
      <c r="DUU382" s="28"/>
      <c r="DUV382" s="28"/>
      <c r="DUW382" s="28"/>
      <c r="DUX382" s="28"/>
      <c r="DUY382" s="28"/>
      <c r="DUZ382" s="28"/>
      <c r="DVA382" s="28"/>
      <c r="DVB382" s="28"/>
      <c r="DVC382" s="28"/>
      <c r="DVD382" s="28"/>
      <c r="DVE382" s="28"/>
      <c r="DVF382" s="28"/>
      <c r="DVG382" s="28"/>
      <c r="DVH382" s="28"/>
      <c r="DVI382" s="28"/>
      <c r="DVJ382" s="28"/>
      <c r="DVK382" s="28"/>
      <c r="DVL382" s="28"/>
      <c r="DVM382" s="28"/>
      <c r="DVN382" s="28"/>
      <c r="DVO382" s="28"/>
      <c r="DVP382" s="28"/>
      <c r="DVQ382" s="28"/>
      <c r="DVR382" s="28"/>
      <c r="DVS382" s="28"/>
      <c r="DVT382" s="28"/>
      <c r="DVU382" s="28"/>
      <c r="DVV382" s="28"/>
      <c r="DVW382" s="28"/>
      <c r="DVX382" s="28"/>
      <c r="DVY382" s="28"/>
      <c r="DVZ382" s="28"/>
      <c r="DWA382" s="28"/>
      <c r="DWB382" s="28"/>
      <c r="DWC382" s="28"/>
      <c r="DWD382" s="28"/>
      <c r="DWE382" s="28"/>
      <c r="DWF382" s="28"/>
      <c r="DWG382" s="28"/>
      <c r="DWH382" s="28"/>
      <c r="DWI382" s="28"/>
      <c r="DWJ382" s="28"/>
      <c r="DWK382" s="28"/>
      <c r="DWL382" s="28"/>
      <c r="DWM382" s="28"/>
      <c r="DWN382" s="28"/>
      <c r="DWO382" s="28"/>
      <c r="DWP382" s="28"/>
      <c r="DWQ382" s="28"/>
      <c r="DWR382" s="28"/>
      <c r="DWS382" s="28"/>
      <c r="DWT382" s="28"/>
      <c r="DWU382" s="28"/>
      <c r="DWV382" s="28"/>
      <c r="DWW382" s="28"/>
      <c r="DWX382" s="28"/>
      <c r="DWY382" s="28"/>
      <c r="DWZ382" s="28"/>
      <c r="DXA382" s="28"/>
      <c r="DXB382" s="28"/>
      <c r="DXC382" s="28"/>
      <c r="DXD382" s="28"/>
      <c r="DXE382" s="28"/>
      <c r="DXF382" s="28"/>
      <c r="DXG382" s="28"/>
      <c r="DXH382" s="28"/>
      <c r="DXI382" s="28"/>
      <c r="DXJ382" s="28"/>
      <c r="DXK382" s="28"/>
      <c r="DXL382" s="28"/>
      <c r="DXM382" s="28"/>
      <c r="DXN382" s="28"/>
      <c r="DXO382" s="28"/>
      <c r="DXP382" s="28"/>
      <c r="DXQ382" s="28"/>
      <c r="DXR382" s="28"/>
      <c r="DXS382" s="28"/>
      <c r="DXT382" s="28"/>
      <c r="DXU382" s="28"/>
      <c r="DXV382" s="28"/>
      <c r="DXW382" s="28"/>
      <c r="DXX382" s="28"/>
      <c r="DXY382" s="28"/>
      <c r="DXZ382" s="28"/>
      <c r="DYA382" s="28"/>
      <c r="DYB382" s="28"/>
      <c r="DYC382" s="28"/>
      <c r="DYD382" s="28"/>
      <c r="DYE382" s="28"/>
      <c r="DYF382" s="28"/>
      <c r="DYG382" s="28"/>
      <c r="DYH382" s="28"/>
      <c r="DYI382" s="28"/>
      <c r="DYJ382" s="28"/>
      <c r="DYK382" s="28"/>
      <c r="DYL382" s="28"/>
      <c r="DYM382" s="28"/>
      <c r="DYN382" s="28"/>
      <c r="DYO382" s="28"/>
      <c r="DYP382" s="28"/>
      <c r="DYQ382" s="28"/>
      <c r="DYR382" s="28"/>
      <c r="DYS382" s="28"/>
      <c r="DYT382" s="28"/>
      <c r="DYU382" s="28"/>
      <c r="DYV382" s="28"/>
      <c r="DYW382" s="28"/>
      <c r="DYX382" s="28"/>
      <c r="DYY382" s="28"/>
      <c r="DYZ382" s="28"/>
      <c r="DZA382" s="28"/>
      <c r="DZB382" s="28"/>
      <c r="DZC382" s="28"/>
      <c r="DZD382" s="28"/>
      <c r="DZE382" s="28"/>
      <c r="DZF382" s="28"/>
      <c r="DZG382" s="28"/>
      <c r="DZH382" s="28"/>
      <c r="DZI382" s="28"/>
      <c r="DZJ382" s="28"/>
      <c r="DZK382" s="28"/>
      <c r="DZL382" s="28"/>
      <c r="DZM382" s="28"/>
      <c r="DZN382" s="28"/>
      <c r="DZO382" s="28"/>
      <c r="DZP382" s="28"/>
      <c r="DZQ382" s="28"/>
      <c r="DZR382" s="28"/>
      <c r="DZS382" s="28"/>
      <c r="DZT382" s="28"/>
      <c r="DZU382" s="28"/>
      <c r="DZV382" s="28"/>
      <c r="DZW382" s="28"/>
      <c r="DZX382" s="28"/>
      <c r="DZY382" s="28"/>
      <c r="DZZ382" s="28"/>
      <c r="EAA382" s="28"/>
      <c r="EAB382" s="28"/>
      <c r="EAC382" s="28"/>
      <c r="EAD382" s="28"/>
      <c r="EAE382" s="28"/>
      <c r="EAF382" s="28"/>
      <c r="EAG382" s="28"/>
      <c r="EAH382" s="28"/>
      <c r="EAI382" s="28"/>
      <c r="EAJ382" s="28"/>
      <c r="EAK382" s="28"/>
      <c r="EAL382" s="28"/>
      <c r="EAM382" s="28"/>
      <c r="EAN382" s="28"/>
      <c r="EAO382" s="28"/>
      <c r="EAP382" s="28"/>
      <c r="EAQ382" s="28"/>
      <c r="EAR382" s="28"/>
      <c r="EAS382" s="28"/>
      <c r="EAT382" s="28"/>
      <c r="EAU382" s="28"/>
      <c r="EAV382" s="28"/>
      <c r="EAW382" s="28"/>
      <c r="EAX382" s="28"/>
      <c r="EAY382" s="28"/>
      <c r="EAZ382" s="28"/>
      <c r="EBA382" s="28"/>
      <c r="EBB382" s="28"/>
      <c r="EBC382" s="28"/>
      <c r="EBD382" s="28"/>
      <c r="EBE382" s="28"/>
      <c r="EBF382" s="28"/>
      <c r="EBG382" s="28"/>
      <c r="EBH382" s="28"/>
      <c r="EBI382" s="28"/>
      <c r="EBJ382" s="28"/>
      <c r="EBK382" s="28"/>
      <c r="EBL382" s="28"/>
      <c r="EBM382" s="28"/>
      <c r="EBN382" s="28"/>
      <c r="EBO382" s="28"/>
      <c r="EBP382" s="28"/>
      <c r="EBQ382" s="28"/>
      <c r="EBR382" s="28"/>
      <c r="EBS382" s="28"/>
      <c r="EBT382" s="28"/>
      <c r="EBU382" s="28"/>
      <c r="EBV382" s="28"/>
      <c r="EBW382" s="28"/>
      <c r="EBX382" s="28"/>
      <c r="EBY382" s="28"/>
      <c r="EBZ382" s="28"/>
      <c r="ECA382" s="28"/>
      <c r="ECB382" s="28"/>
      <c r="ECC382" s="28"/>
      <c r="ECD382" s="28"/>
      <c r="ECE382" s="28"/>
      <c r="ECF382" s="28"/>
      <c r="ECG382" s="28"/>
      <c r="ECH382" s="28"/>
      <c r="ECI382" s="28"/>
      <c r="ECJ382" s="28"/>
      <c r="ECK382" s="28"/>
      <c r="ECL382" s="28"/>
      <c r="ECM382" s="28"/>
      <c r="ECN382" s="28"/>
      <c r="ECO382" s="28"/>
      <c r="ECP382" s="28"/>
      <c r="ECQ382" s="28"/>
      <c r="ECR382" s="28"/>
      <c r="ECS382" s="28"/>
      <c r="ECT382" s="28"/>
      <c r="ECU382" s="28"/>
      <c r="ECV382" s="28"/>
      <c r="ECW382" s="28"/>
      <c r="ECX382" s="28"/>
      <c r="ECY382" s="28"/>
      <c r="ECZ382" s="28"/>
      <c r="EDA382" s="28"/>
      <c r="EDB382" s="28"/>
      <c r="EDC382" s="28"/>
      <c r="EDD382" s="28"/>
      <c r="EDE382" s="28"/>
      <c r="EDF382" s="28"/>
      <c r="EDG382" s="28"/>
      <c r="EDH382" s="28"/>
      <c r="EDI382" s="28"/>
      <c r="EDJ382" s="28"/>
      <c r="EDK382" s="28"/>
      <c r="EDL382" s="28"/>
      <c r="EDM382" s="28"/>
      <c r="EDN382" s="28"/>
      <c r="EDO382" s="28"/>
      <c r="EDP382" s="28"/>
      <c r="EDQ382" s="28"/>
      <c r="EDR382" s="28"/>
      <c r="EDS382" s="28"/>
      <c r="EDT382" s="28"/>
      <c r="EDU382" s="28"/>
      <c r="EDV382" s="28"/>
      <c r="EDW382" s="28"/>
      <c r="EDX382" s="28"/>
      <c r="EDY382" s="28"/>
      <c r="EDZ382" s="28"/>
      <c r="EEA382" s="28"/>
      <c r="EEB382" s="28"/>
      <c r="EEC382" s="28"/>
      <c r="EED382" s="28"/>
      <c r="EEE382" s="28"/>
      <c r="EEF382" s="28"/>
      <c r="EEG382" s="28"/>
      <c r="EEH382" s="28"/>
      <c r="EEI382" s="28"/>
      <c r="EEJ382" s="28"/>
      <c r="EEK382" s="28"/>
      <c r="EEL382" s="28"/>
      <c r="EEM382" s="28"/>
      <c r="EEN382" s="28"/>
      <c r="EEO382" s="28"/>
      <c r="EEP382" s="28"/>
      <c r="EEQ382" s="28"/>
      <c r="EER382" s="28"/>
      <c r="EES382" s="28"/>
      <c r="EET382" s="28"/>
      <c r="EEU382" s="28"/>
      <c r="EEV382" s="28"/>
      <c r="EEW382" s="28"/>
      <c r="EEX382" s="28"/>
      <c r="EEY382" s="28"/>
      <c r="EEZ382" s="28"/>
      <c r="EFA382" s="28"/>
      <c r="EFB382" s="28"/>
      <c r="EFC382" s="28"/>
      <c r="EFD382" s="28"/>
      <c r="EFE382" s="28"/>
      <c r="EFF382" s="28"/>
      <c r="EFG382" s="28"/>
      <c r="EFH382" s="28"/>
      <c r="EFI382" s="28"/>
      <c r="EFJ382" s="28"/>
      <c r="EFK382" s="28"/>
      <c r="EFL382" s="28"/>
      <c r="EFM382" s="28"/>
      <c r="EFN382" s="28"/>
      <c r="EFO382" s="28"/>
      <c r="EFP382" s="28"/>
      <c r="EFQ382" s="28"/>
      <c r="EFR382" s="28"/>
      <c r="EFS382" s="28"/>
      <c r="EFT382" s="28"/>
      <c r="EFU382" s="28"/>
      <c r="EFV382" s="28"/>
      <c r="EFW382" s="28"/>
      <c r="EFX382" s="28"/>
      <c r="EFY382" s="28"/>
      <c r="EFZ382" s="28"/>
      <c r="EGA382" s="28"/>
      <c r="EGB382" s="28"/>
      <c r="EGC382" s="28"/>
      <c r="EGD382" s="28"/>
      <c r="EGE382" s="28"/>
      <c r="EGF382" s="28"/>
      <c r="EGG382" s="28"/>
      <c r="EGH382" s="28"/>
      <c r="EGI382" s="28"/>
      <c r="EGJ382" s="28"/>
      <c r="EGK382" s="28"/>
      <c r="EGL382" s="28"/>
      <c r="EGM382" s="28"/>
      <c r="EGN382" s="28"/>
      <c r="EGO382" s="28"/>
      <c r="EGP382" s="28"/>
      <c r="EGQ382" s="28"/>
      <c r="EGR382" s="28"/>
      <c r="EGS382" s="28"/>
      <c r="EGT382" s="28"/>
      <c r="EGU382" s="28"/>
      <c r="EGV382" s="28"/>
      <c r="EGW382" s="28"/>
      <c r="EGX382" s="28"/>
      <c r="EGY382" s="28"/>
      <c r="EGZ382" s="28"/>
      <c r="EHA382" s="28"/>
      <c r="EHB382" s="28"/>
      <c r="EHC382" s="28"/>
      <c r="EHD382" s="28"/>
      <c r="EHE382" s="28"/>
      <c r="EHF382" s="28"/>
      <c r="EHG382" s="28"/>
      <c r="EHH382" s="28"/>
      <c r="EHI382" s="28"/>
      <c r="EHJ382" s="28"/>
      <c r="EHK382" s="28"/>
      <c r="EHL382" s="28"/>
      <c r="EHM382" s="28"/>
      <c r="EHN382" s="28"/>
      <c r="EHO382" s="28"/>
      <c r="EHP382" s="28"/>
      <c r="EHQ382" s="28"/>
      <c r="EHR382" s="28"/>
      <c r="EHS382" s="28"/>
      <c r="EHT382" s="28"/>
      <c r="EHU382" s="28"/>
      <c r="EHV382" s="28"/>
      <c r="EHW382" s="28"/>
      <c r="EHX382" s="28"/>
      <c r="EHY382" s="28"/>
      <c r="EHZ382" s="28"/>
      <c r="EIA382" s="28"/>
      <c r="EIB382" s="28"/>
      <c r="EIC382" s="28"/>
      <c r="EID382" s="28"/>
      <c r="EIE382" s="28"/>
      <c r="EIF382" s="28"/>
      <c r="EIG382" s="28"/>
      <c r="EIH382" s="28"/>
      <c r="EII382" s="28"/>
      <c r="EIJ382" s="28"/>
      <c r="EIK382" s="28"/>
      <c r="EIL382" s="28"/>
      <c r="EIM382" s="28"/>
      <c r="EIN382" s="28"/>
      <c r="EIO382" s="28"/>
      <c r="EIP382" s="28"/>
      <c r="EIQ382" s="28"/>
      <c r="EIR382" s="28"/>
      <c r="EIS382" s="28"/>
      <c r="EIT382" s="28"/>
      <c r="EIU382" s="28"/>
      <c r="EIV382" s="28"/>
      <c r="EIW382" s="28"/>
      <c r="EIX382" s="28"/>
      <c r="EIY382" s="28"/>
      <c r="EIZ382" s="28"/>
      <c r="EJA382" s="28"/>
      <c r="EJB382" s="28"/>
      <c r="EJC382" s="28"/>
      <c r="EJD382" s="28"/>
      <c r="EJE382" s="28"/>
      <c r="EJF382" s="28"/>
      <c r="EJG382" s="28"/>
      <c r="EJH382" s="28"/>
      <c r="EJI382" s="28"/>
      <c r="EJJ382" s="28"/>
      <c r="EJK382" s="28"/>
      <c r="EJL382" s="28"/>
      <c r="EJM382" s="28"/>
      <c r="EJN382" s="28"/>
      <c r="EJO382" s="28"/>
      <c r="EJP382" s="28"/>
      <c r="EJQ382" s="28"/>
      <c r="EJR382" s="28"/>
      <c r="EJS382" s="28"/>
      <c r="EJT382" s="28"/>
      <c r="EJU382" s="28"/>
      <c r="EJV382" s="28"/>
      <c r="EJW382" s="28"/>
      <c r="EJX382" s="28"/>
      <c r="EJY382" s="28"/>
      <c r="EJZ382" s="28"/>
      <c r="EKA382" s="28"/>
      <c r="EKB382" s="28"/>
      <c r="EKC382" s="28"/>
      <c r="EKD382" s="28"/>
      <c r="EKE382" s="28"/>
      <c r="EKF382" s="28"/>
      <c r="EKG382" s="28"/>
      <c r="EKH382" s="28"/>
      <c r="EKI382" s="28"/>
      <c r="EKJ382" s="28"/>
      <c r="EKK382" s="28"/>
      <c r="EKL382" s="28"/>
      <c r="EKM382" s="28"/>
      <c r="EKN382" s="28"/>
      <c r="EKO382" s="28"/>
      <c r="EKP382" s="28"/>
      <c r="EKQ382" s="28"/>
      <c r="EKR382" s="28"/>
      <c r="EKS382" s="28"/>
      <c r="EKT382" s="28"/>
      <c r="EKU382" s="28"/>
      <c r="EKV382" s="28"/>
      <c r="EKW382" s="28"/>
      <c r="EKX382" s="28"/>
      <c r="EKY382" s="28"/>
      <c r="EKZ382" s="28"/>
      <c r="ELA382" s="28"/>
      <c r="ELB382" s="28"/>
      <c r="ELC382" s="28"/>
      <c r="ELD382" s="28"/>
      <c r="ELE382" s="28"/>
      <c r="ELF382" s="28"/>
      <c r="ELG382" s="28"/>
      <c r="ELH382" s="28"/>
      <c r="ELI382" s="28"/>
      <c r="ELJ382" s="28"/>
      <c r="ELK382" s="28"/>
      <c r="ELL382" s="28"/>
      <c r="ELM382" s="28"/>
      <c r="ELN382" s="28"/>
      <c r="ELO382" s="28"/>
      <c r="ELP382" s="28"/>
      <c r="ELQ382" s="28"/>
      <c r="ELR382" s="28"/>
      <c r="ELS382" s="28"/>
      <c r="ELT382" s="28"/>
      <c r="ELU382" s="28"/>
      <c r="ELV382" s="28"/>
      <c r="ELW382" s="28"/>
      <c r="ELX382" s="28"/>
      <c r="ELY382" s="28"/>
      <c r="ELZ382" s="28"/>
      <c r="EMA382" s="28"/>
      <c r="EMB382" s="28"/>
      <c r="EMC382" s="28"/>
      <c r="EMD382" s="28"/>
      <c r="EME382" s="28"/>
      <c r="EMF382" s="28"/>
      <c r="EMG382" s="28"/>
      <c r="EMH382" s="28"/>
      <c r="EMI382" s="28"/>
      <c r="EMJ382" s="28"/>
      <c r="EMK382" s="28"/>
      <c r="EML382" s="28"/>
      <c r="EMM382" s="28"/>
      <c r="EMN382" s="28"/>
      <c r="EMO382" s="28"/>
      <c r="EMP382" s="28"/>
      <c r="EMQ382" s="28"/>
      <c r="EMR382" s="28"/>
      <c r="EMS382" s="28"/>
      <c r="EMT382" s="28"/>
      <c r="EMU382" s="28"/>
      <c r="EMV382" s="28"/>
      <c r="EMW382" s="28"/>
      <c r="EMX382" s="28"/>
      <c r="EMY382" s="28"/>
      <c r="EMZ382" s="28"/>
      <c r="ENA382" s="28"/>
      <c r="ENB382" s="28"/>
      <c r="ENC382" s="28"/>
      <c r="END382" s="28"/>
      <c r="ENE382" s="28"/>
      <c r="ENF382" s="28"/>
      <c r="ENG382" s="28"/>
      <c r="ENH382" s="28"/>
      <c r="ENI382" s="28"/>
      <c r="ENJ382" s="28"/>
      <c r="ENK382" s="28"/>
      <c r="ENL382" s="28"/>
      <c r="ENM382" s="28"/>
      <c r="ENN382" s="28"/>
      <c r="ENO382" s="28"/>
      <c r="ENP382" s="28"/>
      <c r="ENQ382" s="28"/>
      <c r="ENR382" s="28"/>
      <c r="ENS382" s="28"/>
      <c r="ENT382" s="28"/>
      <c r="ENU382" s="28"/>
      <c r="ENV382" s="28"/>
      <c r="ENW382" s="28"/>
      <c r="ENX382" s="28"/>
      <c r="ENY382" s="28"/>
      <c r="ENZ382" s="28"/>
      <c r="EOA382" s="28"/>
      <c r="EOB382" s="28"/>
      <c r="EOC382" s="28"/>
      <c r="EOD382" s="28"/>
      <c r="EOE382" s="28"/>
      <c r="EOF382" s="28"/>
      <c r="EOG382" s="28"/>
      <c r="EOH382" s="28"/>
      <c r="EOI382" s="28"/>
      <c r="EOJ382" s="28"/>
      <c r="EOK382" s="28"/>
      <c r="EOL382" s="28"/>
      <c r="EOM382" s="28"/>
      <c r="EON382" s="28"/>
      <c r="EOO382" s="28"/>
      <c r="EOP382" s="28"/>
      <c r="EOQ382" s="28"/>
      <c r="EOR382" s="28"/>
      <c r="EOS382" s="28"/>
      <c r="EOT382" s="28"/>
      <c r="EOU382" s="28"/>
      <c r="EOV382" s="28"/>
      <c r="EOW382" s="28"/>
      <c r="EOX382" s="28"/>
      <c r="EOY382" s="28"/>
      <c r="EOZ382" s="28"/>
      <c r="EPA382" s="28"/>
      <c r="EPB382" s="28"/>
      <c r="EPC382" s="28"/>
      <c r="EPD382" s="28"/>
      <c r="EPE382" s="28"/>
      <c r="EPF382" s="28"/>
      <c r="EPG382" s="28"/>
      <c r="EPH382" s="28"/>
      <c r="EPI382" s="28"/>
      <c r="EPJ382" s="28"/>
      <c r="EPK382" s="28"/>
      <c r="EPL382" s="28"/>
      <c r="EPM382" s="28"/>
      <c r="EPN382" s="28"/>
      <c r="EPO382" s="28"/>
      <c r="EPP382" s="28"/>
      <c r="EPQ382" s="28"/>
      <c r="EPR382" s="28"/>
      <c r="EPS382" s="28"/>
      <c r="EPT382" s="28"/>
      <c r="EPU382" s="28"/>
      <c r="EPV382" s="28"/>
      <c r="EPW382" s="28"/>
      <c r="EPX382" s="28"/>
      <c r="EPY382" s="28"/>
      <c r="EPZ382" s="28"/>
      <c r="EQA382" s="28"/>
      <c r="EQB382" s="28"/>
      <c r="EQC382" s="28"/>
      <c r="EQD382" s="28"/>
      <c r="EQE382" s="28"/>
      <c r="EQF382" s="28"/>
      <c r="EQG382" s="28"/>
      <c r="EQH382" s="28"/>
      <c r="EQI382" s="28"/>
      <c r="EQJ382" s="28"/>
      <c r="EQK382" s="28"/>
      <c r="EQL382" s="28"/>
      <c r="EQM382" s="28"/>
      <c r="EQN382" s="28"/>
      <c r="EQO382" s="28"/>
      <c r="EQP382" s="28"/>
      <c r="EQQ382" s="28"/>
      <c r="EQR382" s="28"/>
      <c r="EQS382" s="28"/>
      <c r="EQT382" s="28"/>
      <c r="EQU382" s="28"/>
      <c r="EQV382" s="28"/>
      <c r="EQW382" s="28"/>
      <c r="EQX382" s="28"/>
      <c r="EQY382" s="28"/>
      <c r="EQZ382" s="28"/>
      <c r="ERA382" s="28"/>
      <c r="ERB382" s="28"/>
      <c r="ERC382" s="28"/>
      <c r="ERD382" s="28"/>
      <c r="ERE382" s="28"/>
      <c r="ERF382" s="28"/>
      <c r="ERG382" s="28"/>
      <c r="ERH382" s="28"/>
      <c r="ERI382" s="28"/>
      <c r="ERJ382" s="28"/>
      <c r="ERK382" s="28"/>
      <c r="ERL382" s="28"/>
      <c r="ERM382" s="28"/>
      <c r="ERN382" s="28"/>
      <c r="ERO382" s="28"/>
      <c r="ERP382" s="28"/>
      <c r="ERQ382" s="28"/>
      <c r="ERR382" s="28"/>
      <c r="ERS382" s="28"/>
      <c r="ERT382" s="28"/>
      <c r="ERU382" s="28"/>
      <c r="ERV382" s="28"/>
      <c r="ERW382" s="28"/>
      <c r="ERX382" s="28"/>
      <c r="ERY382" s="28"/>
      <c r="ERZ382" s="28"/>
      <c r="ESA382" s="28"/>
      <c r="ESB382" s="28"/>
      <c r="ESC382" s="28"/>
      <c r="ESD382" s="28"/>
      <c r="ESE382" s="28"/>
      <c r="ESF382" s="28"/>
      <c r="ESG382" s="28"/>
      <c r="ESH382" s="28"/>
      <c r="ESI382" s="28"/>
      <c r="ESJ382" s="28"/>
      <c r="ESK382" s="28"/>
      <c r="ESL382" s="28"/>
      <c r="ESM382" s="28"/>
      <c r="ESN382" s="28"/>
      <c r="ESO382" s="28"/>
      <c r="ESP382" s="28"/>
      <c r="ESQ382" s="28"/>
      <c r="ESR382" s="28"/>
      <c r="ESS382" s="28"/>
      <c r="EST382" s="28"/>
      <c r="ESU382" s="28"/>
      <c r="ESV382" s="28"/>
      <c r="ESW382" s="28"/>
      <c r="ESX382" s="28"/>
      <c r="ESY382" s="28"/>
      <c r="ESZ382" s="28"/>
      <c r="ETA382" s="28"/>
      <c r="ETB382" s="28"/>
      <c r="ETC382" s="28"/>
      <c r="ETD382" s="28"/>
      <c r="ETE382" s="28"/>
      <c r="ETF382" s="28"/>
      <c r="ETG382" s="28"/>
      <c r="ETH382" s="28"/>
      <c r="ETI382" s="28"/>
      <c r="ETJ382" s="28"/>
      <c r="ETK382" s="28"/>
      <c r="ETL382" s="28"/>
      <c r="ETM382" s="28"/>
      <c r="ETN382" s="28"/>
      <c r="ETO382" s="28"/>
      <c r="ETP382" s="28"/>
      <c r="ETQ382" s="28"/>
      <c r="ETR382" s="28"/>
      <c r="ETS382" s="28"/>
      <c r="ETT382" s="28"/>
      <c r="ETU382" s="28"/>
      <c r="ETV382" s="28"/>
      <c r="ETW382" s="28"/>
      <c r="ETX382" s="28"/>
      <c r="ETY382" s="28"/>
      <c r="ETZ382" s="28"/>
      <c r="EUA382" s="28"/>
      <c r="EUB382" s="28"/>
      <c r="EUC382" s="28"/>
      <c r="EUD382" s="28"/>
      <c r="EUE382" s="28"/>
      <c r="EUF382" s="28"/>
      <c r="EUG382" s="28"/>
      <c r="EUH382" s="28"/>
      <c r="EUI382" s="28"/>
      <c r="EUJ382" s="28"/>
      <c r="EUK382" s="28"/>
      <c r="EUL382" s="28"/>
      <c r="EUM382" s="28"/>
      <c r="EUN382" s="28"/>
      <c r="EUO382" s="28"/>
      <c r="EUP382" s="28"/>
      <c r="EUQ382" s="28"/>
      <c r="EUR382" s="28"/>
      <c r="EUS382" s="28"/>
      <c r="EUT382" s="28"/>
      <c r="EUU382" s="28"/>
      <c r="EUV382" s="28"/>
      <c r="EUW382" s="28"/>
      <c r="EUX382" s="28"/>
      <c r="EUY382" s="28"/>
      <c r="EUZ382" s="28"/>
      <c r="EVA382" s="28"/>
      <c r="EVB382" s="28"/>
      <c r="EVC382" s="28"/>
      <c r="EVD382" s="28"/>
      <c r="EVE382" s="28"/>
      <c r="EVF382" s="28"/>
      <c r="EVG382" s="28"/>
      <c r="EVH382" s="28"/>
      <c r="EVI382" s="28"/>
      <c r="EVJ382" s="28"/>
      <c r="EVK382" s="28"/>
      <c r="EVL382" s="28"/>
      <c r="EVM382" s="28"/>
      <c r="EVN382" s="28"/>
      <c r="EVO382" s="28"/>
      <c r="EVP382" s="28"/>
      <c r="EVQ382" s="28"/>
      <c r="EVR382" s="28"/>
      <c r="EVS382" s="28"/>
      <c r="EVT382" s="28"/>
      <c r="EVU382" s="28"/>
      <c r="EVV382" s="28"/>
      <c r="EVW382" s="28"/>
      <c r="EVX382" s="28"/>
      <c r="EVY382" s="28"/>
      <c r="EVZ382" s="28"/>
      <c r="EWA382" s="28"/>
      <c r="EWB382" s="28"/>
      <c r="EWC382" s="28"/>
      <c r="EWD382" s="28"/>
      <c r="EWE382" s="28"/>
      <c r="EWF382" s="28"/>
      <c r="EWG382" s="28"/>
      <c r="EWH382" s="28"/>
      <c r="EWI382" s="28"/>
      <c r="EWJ382" s="28"/>
      <c r="EWK382" s="28"/>
      <c r="EWL382" s="28"/>
      <c r="EWM382" s="28"/>
      <c r="EWN382" s="28"/>
      <c r="EWO382" s="28"/>
      <c r="EWP382" s="28"/>
      <c r="EWQ382" s="28"/>
      <c r="EWR382" s="28"/>
      <c r="EWS382" s="28"/>
      <c r="EWT382" s="28"/>
      <c r="EWU382" s="28"/>
      <c r="EWV382" s="28"/>
      <c r="EWW382" s="28"/>
      <c r="EWX382" s="28"/>
      <c r="EWY382" s="28"/>
      <c r="EWZ382" s="28"/>
      <c r="EXA382" s="28"/>
      <c r="EXB382" s="28"/>
      <c r="EXC382" s="28"/>
      <c r="EXD382" s="28"/>
      <c r="EXE382" s="28"/>
      <c r="EXF382" s="28"/>
      <c r="EXG382" s="28"/>
      <c r="EXH382" s="28"/>
      <c r="EXI382" s="28"/>
      <c r="EXJ382" s="28"/>
      <c r="EXK382" s="28"/>
      <c r="EXL382" s="28"/>
      <c r="EXM382" s="28"/>
      <c r="EXN382" s="28"/>
      <c r="EXO382" s="28"/>
      <c r="EXP382" s="28"/>
      <c r="EXQ382" s="28"/>
      <c r="EXR382" s="28"/>
      <c r="EXS382" s="28"/>
      <c r="EXT382" s="28"/>
      <c r="EXU382" s="28"/>
      <c r="EXV382" s="28"/>
      <c r="EXW382" s="28"/>
      <c r="EXX382" s="28"/>
      <c r="EXY382" s="28"/>
      <c r="EXZ382" s="28"/>
      <c r="EYA382" s="28"/>
      <c r="EYB382" s="28"/>
      <c r="EYC382" s="28"/>
      <c r="EYD382" s="28"/>
      <c r="EYE382" s="28"/>
      <c r="EYF382" s="28"/>
      <c r="EYG382" s="28"/>
      <c r="EYH382" s="28"/>
      <c r="EYI382" s="28"/>
      <c r="EYJ382" s="28"/>
      <c r="EYK382" s="28"/>
      <c r="EYL382" s="28"/>
      <c r="EYM382" s="28"/>
      <c r="EYN382" s="28"/>
      <c r="EYO382" s="28"/>
      <c r="EYP382" s="28"/>
      <c r="EYQ382" s="28"/>
      <c r="EYR382" s="28"/>
      <c r="EYS382" s="28"/>
      <c r="EYT382" s="28"/>
      <c r="EYU382" s="28"/>
      <c r="EYV382" s="28"/>
      <c r="EYW382" s="28"/>
      <c r="EYX382" s="28"/>
      <c r="EYY382" s="28"/>
      <c r="EYZ382" s="28"/>
      <c r="EZA382" s="28"/>
      <c r="EZB382" s="28"/>
      <c r="EZC382" s="28"/>
      <c r="EZD382" s="28"/>
      <c r="EZE382" s="28"/>
      <c r="EZF382" s="28"/>
      <c r="EZG382" s="28"/>
      <c r="EZH382" s="28"/>
      <c r="EZI382" s="28"/>
      <c r="EZJ382" s="28"/>
      <c r="EZK382" s="28"/>
      <c r="EZL382" s="28"/>
      <c r="EZM382" s="28"/>
      <c r="EZN382" s="28"/>
      <c r="EZO382" s="28"/>
      <c r="EZP382" s="28"/>
      <c r="EZQ382" s="28"/>
      <c r="EZR382" s="28"/>
      <c r="EZS382" s="28"/>
      <c r="EZT382" s="28"/>
      <c r="EZU382" s="28"/>
      <c r="EZV382" s="28"/>
      <c r="EZW382" s="28"/>
      <c r="EZX382" s="28"/>
      <c r="EZY382" s="28"/>
      <c r="EZZ382" s="28"/>
      <c r="FAA382" s="28"/>
      <c r="FAB382" s="28"/>
      <c r="FAC382" s="28"/>
      <c r="FAD382" s="28"/>
      <c r="FAE382" s="28"/>
      <c r="FAF382" s="28"/>
      <c r="FAG382" s="28"/>
      <c r="FAH382" s="28"/>
      <c r="FAI382" s="28"/>
      <c r="FAJ382" s="28"/>
      <c r="FAK382" s="28"/>
      <c r="FAL382" s="28"/>
      <c r="FAM382" s="28"/>
      <c r="FAN382" s="28"/>
      <c r="FAO382" s="28"/>
      <c r="FAP382" s="28"/>
      <c r="FAQ382" s="28"/>
      <c r="FAR382" s="28"/>
      <c r="FAS382" s="28"/>
      <c r="FAT382" s="28"/>
      <c r="FAU382" s="28"/>
      <c r="FAV382" s="28"/>
      <c r="FAW382" s="28"/>
      <c r="FAX382" s="28"/>
      <c r="FAY382" s="28"/>
      <c r="FAZ382" s="28"/>
      <c r="FBA382" s="28"/>
      <c r="FBB382" s="28"/>
      <c r="FBC382" s="28"/>
      <c r="FBD382" s="28"/>
      <c r="FBE382" s="28"/>
      <c r="FBF382" s="28"/>
      <c r="FBG382" s="28"/>
      <c r="FBH382" s="28"/>
      <c r="FBI382" s="28"/>
      <c r="FBJ382" s="28"/>
      <c r="FBK382" s="28"/>
      <c r="FBL382" s="28"/>
      <c r="FBM382" s="28"/>
      <c r="FBN382" s="28"/>
      <c r="FBO382" s="28"/>
      <c r="FBP382" s="28"/>
      <c r="FBQ382" s="28"/>
      <c r="FBR382" s="28"/>
      <c r="FBS382" s="28"/>
      <c r="FBT382" s="28"/>
      <c r="FBU382" s="28"/>
      <c r="FBV382" s="28"/>
      <c r="FBW382" s="28"/>
      <c r="FBX382" s="28"/>
      <c r="FBY382" s="28"/>
      <c r="FBZ382" s="28"/>
      <c r="FCA382" s="28"/>
      <c r="FCB382" s="28"/>
      <c r="FCC382" s="28"/>
      <c r="FCD382" s="28"/>
      <c r="FCE382" s="28"/>
      <c r="FCF382" s="28"/>
      <c r="FCG382" s="28"/>
      <c r="FCH382" s="28"/>
      <c r="FCI382" s="28"/>
      <c r="FCJ382" s="28"/>
      <c r="FCK382" s="28"/>
      <c r="FCL382" s="28"/>
      <c r="FCM382" s="28"/>
      <c r="FCN382" s="28"/>
      <c r="FCO382" s="28"/>
      <c r="FCP382" s="28"/>
      <c r="FCQ382" s="28"/>
      <c r="FCR382" s="28"/>
      <c r="FCS382" s="28"/>
      <c r="FCT382" s="28"/>
      <c r="FCU382" s="28"/>
      <c r="FCV382" s="28"/>
      <c r="FCW382" s="28"/>
      <c r="FCX382" s="28"/>
      <c r="FCY382" s="28"/>
      <c r="FCZ382" s="28"/>
      <c r="FDA382" s="28"/>
      <c r="FDB382" s="28"/>
      <c r="FDC382" s="28"/>
      <c r="FDD382" s="28"/>
      <c r="FDE382" s="28"/>
      <c r="FDF382" s="28"/>
      <c r="FDG382" s="28"/>
      <c r="FDH382" s="28"/>
      <c r="FDI382" s="28"/>
      <c r="FDJ382" s="28"/>
      <c r="FDK382" s="28"/>
      <c r="FDL382" s="28"/>
      <c r="FDM382" s="28"/>
      <c r="FDN382" s="28"/>
      <c r="FDO382" s="28"/>
      <c r="FDP382" s="28"/>
      <c r="FDQ382" s="28"/>
      <c r="FDR382" s="28"/>
      <c r="FDS382" s="28"/>
      <c r="FDT382" s="28"/>
      <c r="FDU382" s="28"/>
      <c r="FDV382" s="28"/>
      <c r="FDW382" s="28"/>
      <c r="FDX382" s="28"/>
      <c r="FDY382" s="28"/>
      <c r="FDZ382" s="28"/>
      <c r="FEA382" s="28"/>
      <c r="FEB382" s="28"/>
      <c r="FEC382" s="28"/>
      <c r="FED382" s="28"/>
      <c r="FEE382" s="28"/>
      <c r="FEF382" s="28"/>
      <c r="FEG382" s="28"/>
      <c r="FEH382" s="28"/>
      <c r="FEI382" s="28"/>
      <c r="FEJ382" s="28"/>
      <c r="FEK382" s="28"/>
      <c r="FEL382" s="28"/>
      <c r="FEM382" s="28"/>
      <c r="FEN382" s="28"/>
      <c r="FEO382" s="28"/>
      <c r="FEP382" s="28"/>
      <c r="FEQ382" s="28"/>
      <c r="FER382" s="28"/>
      <c r="FES382" s="28"/>
      <c r="FET382" s="28"/>
      <c r="FEU382" s="28"/>
      <c r="FEV382" s="28"/>
      <c r="FEW382" s="28"/>
      <c r="FEX382" s="28"/>
      <c r="FEY382" s="28"/>
      <c r="FEZ382" s="28"/>
      <c r="FFA382" s="28"/>
      <c r="FFB382" s="28"/>
      <c r="FFC382" s="28"/>
      <c r="FFD382" s="28"/>
      <c r="FFE382" s="28"/>
      <c r="FFF382" s="28"/>
      <c r="FFG382" s="28"/>
      <c r="FFH382" s="28"/>
      <c r="FFI382" s="28"/>
      <c r="FFJ382" s="28"/>
      <c r="FFK382" s="28"/>
      <c r="FFL382" s="28"/>
      <c r="FFM382" s="28"/>
      <c r="FFN382" s="28"/>
      <c r="FFO382" s="28"/>
      <c r="FFP382" s="28"/>
      <c r="FFQ382" s="28"/>
      <c r="FFR382" s="28"/>
      <c r="FFS382" s="28"/>
      <c r="FFT382" s="28"/>
      <c r="FFU382" s="28"/>
      <c r="FFV382" s="28"/>
      <c r="FFW382" s="28"/>
      <c r="FFX382" s="28"/>
      <c r="FFY382" s="28"/>
      <c r="FFZ382" s="28"/>
      <c r="FGA382" s="28"/>
      <c r="FGB382" s="28"/>
      <c r="FGC382" s="28"/>
      <c r="FGD382" s="28"/>
      <c r="FGE382" s="28"/>
      <c r="FGF382" s="28"/>
      <c r="FGG382" s="28"/>
      <c r="FGH382" s="28"/>
      <c r="FGI382" s="28"/>
      <c r="FGJ382" s="28"/>
      <c r="FGK382" s="28"/>
      <c r="FGL382" s="28"/>
      <c r="FGM382" s="28"/>
      <c r="FGN382" s="28"/>
      <c r="FGO382" s="28"/>
      <c r="FGP382" s="28"/>
      <c r="FGQ382" s="28"/>
      <c r="FGR382" s="28"/>
      <c r="FGS382" s="28"/>
      <c r="FGT382" s="28"/>
      <c r="FGU382" s="28"/>
      <c r="FGV382" s="28"/>
      <c r="FGW382" s="28"/>
      <c r="FGX382" s="28"/>
      <c r="FGY382" s="28"/>
      <c r="FGZ382" s="28"/>
      <c r="FHA382" s="28"/>
      <c r="FHB382" s="28"/>
      <c r="FHC382" s="28"/>
      <c r="FHD382" s="28"/>
      <c r="FHE382" s="28"/>
      <c r="FHF382" s="28"/>
      <c r="FHG382" s="28"/>
      <c r="FHH382" s="28"/>
      <c r="FHI382" s="28"/>
      <c r="FHJ382" s="28"/>
      <c r="FHK382" s="28"/>
      <c r="FHL382" s="28"/>
      <c r="FHM382" s="28"/>
      <c r="FHN382" s="28"/>
      <c r="FHO382" s="28"/>
      <c r="FHP382" s="28"/>
      <c r="FHQ382" s="28"/>
      <c r="FHR382" s="28"/>
      <c r="FHS382" s="28"/>
      <c r="FHT382" s="28"/>
      <c r="FHU382" s="28"/>
      <c r="FHV382" s="28"/>
      <c r="FHW382" s="28"/>
      <c r="FHX382" s="28"/>
      <c r="FHY382" s="28"/>
      <c r="FHZ382" s="28"/>
      <c r="FIA382" s="28"/>
      <c r="FIB382" s="28"/>
      <c r="FIC382" s="28"/>
      <c r="FID382" s="28"/>
      <c r="FIE382" s="28"/>
      <c r="FIF382" s="28"/>
      <c r="FIG382" s="28"/>
      <c r="FIH382" s="28"/>
      <c r="FII382" s="28"/>
      <c r="FIJ382" s="28"/>
      <c r="FIK382" s="28"/>
      <c r="FIL382" s="28"/>
      <c r="FIM382" s="28"/>
      <c r="FIN382" s="28"/>
      <c r="FIO382" s="28"/>
      <c r="FIP382" s="28"/>
      <c r="FIQ382" s="28"/>
      <c r="FIR382" s="28"/>
      <c r="FIS382" s="28"/>
      <c r="FIT382" s="28"/>
      <c r="FIU382" s="28"/>
      <c r="FIV382" s="28"/>
      <c r="FIW382" s="28"/>
      <c r="FIX382" s="28"/>
      <c r="FIY382" s="28"/>
      <c r="FIZ382" s="28"/>
      <c r="FJA382" s="28"/>
      <c r="FJB382" s="28"/>
      <c r="FJC382" s="28"/>
      <c r="FJD382" s="28"/>
      <c r="FJE382" s="28"/>
      <c r="FJF382" s="28"/>
      <c r="FJG382" s="28"/>
      <c r="FJH382" s="28"/>
      <c r="FJI382" s="28"/>
      <c r="FJJ382" s="28"/>
      <c r="FJK382" s="28"/>
      <c r="FJL382" s="28"/>
      <c r="FJM382" s="28"/>
      <c r="FJN382" s="28"/>
      <c r="FJO382" s="28"/>
      <c r="FJP382" s="28"/>
      <c r="FJQ382" s="28"/>
      <c r="FJR382" s="28"/>
      <c r="FJS382" s="28"/>
      <c r="FJT382" s="28"/>
      <c r="FJU382" s="28"/>
      <c r="FJV382" s="28"/>
      <c r="FJW382" s="28"/>
      <c r="FJX382" s="28"/>
      <c r="FJY382" s="28"/>
      <c r="FJZ382" s="28"/>
      <c r="FKA382" s="28"/>
      <c r="FKB382" s="28"/>
      <c r="FKC382" s="28"/>
      <c r="FKD382" s="28"/>
      <c r="FKE382" s="28"/>
      <c r="FKF382" s="28"/>
      <c r="FKG382" s="28"/>
      <c r="FKH382" s="28"/>
      <c r="FKI382" s="28"/>
      <c r="FKJ382" s="28"/>
      <c r="FKK382" s="28"/>
      <c r="FKL382" s="28"/>
      <c r="FKM382" s="28"/>
      <c r="FKN382" s="28"/>
      <c r="FKO382" s="28"/>
      <c r="FKP382" s="28"/>
      <c r="FKQ382" s="28"/>
      <c r="FKR382" s="28"/>
      <c r="FKS382" s="28"/>
      <c r="FKT382" s="28"/>
      <c r="FKU382" s="28"/>
      <c r="FKV382" s="28"/>
      <c r="FKW382" s="28"/>
      <c r="FKX382" s="28"/>
      <c r="FKY382" s="28"/>
      <c r="FKZ382" s="28"/>
      <c r="FLA382" s="28"/>
      <c r="FLB382" s="28"/>
      <c r="FLC382" s="28"/>
      <c r="FLD382" s="28"/>
      <c r="FLE382" s="28"/>
      <c r="FLF382" s="28"/>
      <c r="FLG382" s="28"/>
      <c r="FLH382" s="28"/>
      <c r="FLI382" s="28"/>
      <c r="FLJ382" s="28"/>
      <c r="FLK382" s="28"/>
      <c r="FLL382" s="28"/>
      <c r="FLM382" s="28"/>
      <c r="FLN382" s="28"/>
      <c r="FLO382" s="28"/>
      <c r="FLP382" s="28"/>
      <c r="FLQ382" s="28"/>
      <c r="FLR382" s="28"/>
      <c r="FLS382" s="28"/>
      <c r="FLT382" s="28"/>
      <c r="FLU382" s="28"/>
      <c r="FLV382" s="28"/>
      <c r="FLW382" s="28"/>
      <c r="FLX382" s="28"/>
      <c r="FLY382" s="28"/>
      <c r="FLZ382" s="28"/>
      <c r="FMA382" s="28"/>
      <c r="FMB382" s="28"/>
      <c r="FMC382" s="28"/>
      <c r="FMD382" s="28"/>
      <c r="FME382" s="28"/>
      <c r="FMF382" s="28"/>
      <c r="FMG382" s="28"/>
      <c r="FMH382" s="28"/>
      <c r="FMI382" s="28"/>
      <c r="FMJ382" s="28"/>
      <c r="FMK382" s="28"/>
      <c r="FML382" s="28"/>
      <c r="FMM382" s="28"/>
      <c r="FMN382" s="28"/>
      <c r="FMO382" s="28"/>
      <c r="FMP382" s="28"/>
      <c r="FMQ382" s="28"/>
      <c r="FMR382" s="28"/>
      <c r="FMS382" s="28"/>
      <c r="FMT382" s="28"/>
      <c r="FMU382" s="28"/>
      <c r="FMV382" s="28"/>
      <c r="FMW382" s="28"/>
      <c r="FMX382" s="28"/>
      <c r="FMY382" s="28"/>
      <c r="FMZ382" s="28"/>
      <c r="FNA382" s="28"/>
      <c r="FNB382" s="28"/>
      <c r="FNC382" s="28"/>
      <c r="FND382" s="28"/>
      <c r="FNE382" s="28"/>
      <c r="FNF382" s="28"/>
      <c r="FNG382" s="28"/>
      <c r="FNH382" s="28"/>
      <c r="FNI382" s="28"/>
      <c r="FNJ382" s="28"/>
      <c r="FNK382" s="28"/>
      <c r="FNL382" s="28"/>
      <c r="FNM382" s="28"/>
      <c r="FNN382" s="28"/>
      <c r="FNO382" s="28"/>
      <c r="FNP382" s="28"/>
      <c r="FNQ382" s="28"/>
      <c r="FNR382" s="28"/>
      <c r="FNS382" s="28"/>
      <c r="FNT382" s="28"/>
      <c r="FNU382" s="28"/>
      <c r="FNV382" s="28"/>
      <c r="FNW382" s="28"/>
      <c r="FNX382" s="28"/>
      <c r="FNY382" s="28"/>
      <c r="FNZ382" s="28"/>
      <c r="FOA382" s="28"/>
      <c r="FOB382" s="28"/>
      <c r="FOC382" s="28"/>
      <c r="FOD382" s="28"/>
      <c r="FOE382" s="28"/>
      <c r="FOF382" s="28"/>
      <c r="FOG382" s="28"/>
      <c r="FOH382" s="28"/>
      <c r="FOI382" s="28"/>
      <c r="FOJ382" s="28"/>
      <c r="FOK382" s="28"/>
      <c r="FOL382" s="28"/>
      <c r="FOM382" s="28"/>
      <c r="FON382" s="28"/>
      <c r="FOO382" s="28"/>
      <c r="FOP382" s="28"/>
      <c r="FOQ382" s="28"/>
      <c r="FOR382" s="28"/>
      <c r="FOS382" s="28"/>
      <c r="FOT382" s="28"/>
      <c r="FOU382" s="28"/>
      <c r="FOV382" s="28"/>
      <c r="FOW382" s="28"/>
      <c r="FOX382" s="28"/>
      <c r="FOY382" s="28"/>
      <c r="FOZ382" s="28"/>
      <c r="FPA382" s="28"/>
      <c r="FPB382" s="28"/>
      <c r="FPC382" s="28"/>
      <c r="FPD382" s="28"/>
      <c r="FPE382" s="28"/>
      <c r="FPF382" s="28"/>
      <c r="FPG382" s="28"/>
      <c r="FPH382" s="28"/>
      <c r="FPI382" s="28"/>
      <c r="FPJ382" s="28"/>
      <c r="FPK382" s="28"/>
      <c r="FPL382" s="28"/>
      <c r="FPM382" s="28"/>
      <c r="FPN382" s="28"/>
      <c r="FPO382" s="28"/>
      <c r="FPP382" s="28"/>
      <c r="FPQ382" s="28"/>
      <c r="FPR382" s="28"/>
      <c r="FPS382" s="28"/>
      <c r="FPT382" s="28"/>
      <c r="FPU382" s="28"/>
      <c r="FPV382" s="28"/>
      <c r="FPW382" s="28"/>
      <c r="FPX382" s="28"/>
      <c r="FPY382" s="28"/>
      <c r="FPZ382" s="28"/>
      <c r="FQA382" s="28"/>
      <c r="FQB382" s="28"/>
      <c r="FQC382" s="28"/>
      <c r="FQD382" s="28"/>
      <c r="FQE382" s="28"/>
      <c r="FQF382" s="28"/>
      <c r="FQG382" s="28"/>
      <c r="FQH382" s="28"/>
      <c r="FQI382" s="28"/>
      <c r="FQJ382" s="28"/>
      <c r="FQK382" s="28"/>
      <c r="FQL382" s="28"/>
      <c r="FQM382" s="28"/>
      <c r="FQN382" s="28"/>
      <c r="FQO382" s="28"/>
      <c r="FQP382" s="28"/>
      <c r="FQQ382" s="28"/>
      <c r="FQR382" s="28"/>
      <c r="FQS382" s="28"/>
      <c r="FQT382" s="28"/>
      <c r="FQU382" s="28"/>
      <c r="FQV382" s="28"/>
      <c r="FQW382" s="28"/>
      <c r="FQX382" s="28"/>
      <c r="FQY382" s="28"/>
      <c r="FQZ382" s="28"/>
      <c r="FRA382" s="28"/>
      <c r="FRB382" s="28"/>
      <c r="FRC382" s="28"/>
      <c r="FRD382" s="28"/>
      <c r="FRE382" s="28"/>
      <c r="FRF382" s="28"/>
      <c r="FRG382" s="28"/>
      <c r="FRH382" s="28"/>
      <c r="FRI382" s="28"/>
      <c r="FRJ382" s="28"/>
      <c r="FRK382" s="28"/>
      <c r="FRL382" s="28"/>
      <c r="FRM382" s="28"/>
      <c r="FRN382" s="28"/>
      <c r="FRO382" s="28"/>
      <c r="FRP382" s="28"/>
      <c r="FRQ382" s="28"/>
      <c r="FRR382" s="28"/>
      <c r="FRS382" s="28"/>
      <c r="FRT382" s="28"/>
      <c r="FRU382" s="28"/>
      <c r="FRV382" s="28"/>
      <c r="FRW382" s="28"/>
      <c r="FRX382" s="28"/>
      <c r="FRY382" s="28"/>
      <c r="FRZ382" s="28"/>
      <c r="FSA382" s="28"/>
      <c r="FSB382" s="28"/>
      <c r="FSC382" s="28"/>
      <c r="FSD382" s="28"/>
      <c r="FSE382" s="28"/>
      <c r="FSF382" s="28"/>
      <c r="FSG382" s="28"/>
      <c r="FSH382" s="28"/>
      <c r="FSI382" s="28"/>
      <c r="FSJ382" s="28"/>
      <c r="FSK382" s="28"/>
      <c r="FSL382" s="28"/>
      <c r="FSM382" s="28"/>
      <c r="FSN382" s="28"/>
      <c r="FSO382" s="28"/>
      <c r="FSP382" s="28"/>
      <c r="FSQ382" s="28"/>
      <c r="FSR382" s="28"/>
      <c r="FSS382" s="28"/>
      <c r="FST382" s="28"/>
      <c r="FSU382" s="28"/>
      <c r="FSV382" s="28"/>
      <c r="FSW382" s="28"/>
      <c r="FSX382" s="28"/>
      <c r="FSY382" s="28"/>
      <c r="FSZ382" s="28"/>
      <c r="FTA382" s="28"/>
      <c r="FTB382" s="28"/>
      <c r="FTC382" s="28"/>
      <c r="FTD382" s="28"/>
      <c r="FTE382" s="28"/>
      <c r="FTF382" s="28"/>
      <c r="FTG382" s="28"/>
      <c r="FTH382" s="28"/>
      <c r="FTI382" s="28"/>
      <c r="FTJ382" s="28"/>
      <c r="FTK382" s="28"/>
      <c r="FTL382" s="28"/>
      <c r="FTM382" s="28"/>
      <c r="FTN382" s="28"/>
      <c r="FTO382" s="28"/>
      <c r="FTP382" s="28"/>
      <c r="FTQ382" s="28"/>
      <c r="FTR382" s="28"/>
      <c r="FTS382" s="28"/>
      <c r="FTT382" s="28"/>
      <c r="FTU382" s="28"/>
      <c r="FTV382" s="28"/>
      <c r="FTW382" s="28"/>
      <c r="FTX382" s="28"/>
      <c r="FTY382" s="28"/>
      <c r="FTZ382" s="28"/>
      <c r="FUA382" s="28"/>
      <c r="FUB382" s="28"/>
      <c r="FUC382" s="28"/>
      <c r="FUD382" s="28"/>
      <c r="FUE382" s="28"/>
      <c r="FUF382" s="28"/>
      <c r="FUG382" s="28"/>
      <c r="FUH382" s="28"/>
      <c r="FUI382" s="28"/>
      <c r="FUJ382" s="28"/>
      <c r="FUK382" s="28"/>
      <c r="FUL382" s="28"/>
      <c r="FUM382" s="28"/>
      <c r="FUN382" s="28"/>
      <c r="FUO382" s="28"/>
      <c r="FUP382" s="28"/>
      <c r="FUQ382" s="28"/>
      <c r="FUR382" s="28"/>
      <c r="FUS382" s="28"/>
      <c r="FUT382" s="28"/>
      <c r="FUU382" s="28"/>
      <c r="FUV382" s="28"/>
      <c r="FUW382" s="28"/>
      <c r="FUX382" s="28"/>
      <c r="FUY382" s="28"/>
      <c r="FUZ382" s="28"/>
      <c r="FVA382" s="28"/>
      <c r="FVB382" s="28"/>
      <c r="FVC382" s="28"/>
      <c r="FVD382" s="28"/>
      <c r="FVE382" s="28"/>
      <c r="FVF382" s="28"/>
      <c r="FVG382" s="28"/>
      <c r="FVH382" s="28"/>
      <c r="FVI382" s="28"/>
      <c r="FVJ382" s="28"/>
      <c r="FVK382" s="28"/>
      <c r="FVL382" s="28"/>
      <c r="FVM382" s="28"/>
      <c r="FVN382" s="28"/>
      <c r="FVO382" s="28"/>
      <c r="FVP382" s="28"/>
      <c r="FVQ382" s="28"/>
      <c r="FVR382" s="28"/>
      <c r="FVS382" s="28"/>
      <c r="FVT382" s="28"/>
      <c r="FVU382" s="28"/>
      <c r="FVV382" s="28"/>
      <c r="FVW382" s="28"/>
      <c r="FVX382" s="28"/>
      <c r="FVY382" s="28"/>
      <c r="FVZ382" s="28"/>
      <c r="FWA382" s="28"/>
      <c r="FWB382" s="28"/>
      <c r="FWC382" s="28"/>
      <c r="FWD382" s="28"/>
      <c r="FWE382" s="28"/>
      <c r="FWF382" s="28"/>
      <c r="FWG382" s="28"/>
      <c r="FWH382" s="28"/>
      <c r="FWI382" s="28"/>
      <c r="FWJ382" s="28"/>
      <c r="FWK382" s="28"/>
      <c r="FWL382" s="28"/>
      <c r="FWM382" s="28"/>
      <c r="FWN382" s="28"/>
      <c r="FWO382" s="28"/>
      <c r="FWP382" s="28"/>
      <c r="FWQ382" s="28"/>
      <c r="FWR382" s="28"/>
      <c r="FWS382" s="28"/>
      <c r="FWT382" s="28"/>
      <c r="FWU382" s="28"/>
      <c r="FWV382" s="28"/>
      <c r="FWW382" s="28"/>
      <c r="FWX382" s="28"/>
      <c r="FWY382" s="28"/>
      <c r="FWZ382" s="28"/>
      <c r="FXA382" s="28"/>
      <c r="FXB382" s="28"/>
      <c r="FXC382" s="28"/>
      <c r="FXD382" s="28"/>
      <c r="FXE382" s="28"/>
      <c r="FXF382" s="28"/>
      <c r="FXG382" s="28"/>
      <c r="FXH382" s="28"/>
      <c r="FXI382" s="28"/>
      <c r="FXJ382" s="28"/>
      <c r="FXK382" s="28"/>
      <c r="FXL382" s="28"/>
      <c r="FXM382" s="28"/>
      <c r="FXN382" s="28"/>
      <c r="FXO382" s="28"/>
      <c r="FXP382" s="28"/>
      <c r="FXQ382" s="28"/>
      <c r="FXR382" s="28"/>
      <c r="FXS382" s="28"/>
      <c r="FXT382" s="28"/>
      <c r="FXU382" s="28"/>
      <c r="FXV382" s="28"/>
      <c r="FXW382" s="28"/>
      <c r="FXX382" s="28"/>
      <c r="FXY382" s="28"/>
      <c r="FXZ382" s="28"/>
      <c r="FYA382" s="28"/>
      <c r="FYB382" s="28"/>
      <c r="FYC382" s="28"/>
      <c r="FYD382" s="28"/>
      <c r="FYE382" s="28"/>
      <c r="FYF382" s="28"/>
      <c r="FYG382" s="28"/>
      <c r="FYH382" s="28"/>
      <c r="FYI382" s="28"/>
      <c r="FYJ382" s="28"/>
      <c r="FYK382" s="28"/>
      <c r="FYL382" s="28"/>
      <c r="FYM382" s="28"/>
      <c r="FYN382" s="28"/>
      <c r="FYO382" s="28"/>
      <c r="FYP382" s="28"/>
      <c r="FYQ382" s="28"/>
      <c r="FYR382" s="28"/>
      <c r="FYS382" s="28"/>
      <c r="FYT382" s="28"/>
      <c r="FYU382" s="28"/>
      <c r="FYV382" s="28"/>
      <c r="FYW382" s="28"/>
      <c r="FYX382" s="28"/>
      <c r="FYY382" s="28"/>
      <c r="FYZ382" s="28"/>
      <c r="FZA382" s="28"/>
      <c r="FZB382" s="28"/>
      <c r="FZC382" s="28"/>
      <c r="FZD382" s="28"/>
      <c r="FZE382" s="28"/>
      <c r="FZF382" s="28"/>
      <c r="FZG382" s="28"/>
      <c r="FZH382" s="28"/>
      <c r="FZI382" s="28"/>
      <c r="FZJ382" s="28"/>
      <c r="FZK382" s="28"/>
      <c r="FZL382" s="28"/>
      <c r="FZM382" s="28"/>
      <c r="FZN382" s="28"/>
      <c r="FZO382" s="28"/>
      <c r="FZP382" s="28"/>
      <c r="FZQ382" s="28"/>
      <c r="FZR382" s="28"/>
      <c r="FZS382" s="28"/>
      <c r="FZT382" s="28"/>
      <c r="FZU382" s="28"/>
      <c r="FZV382" s="28"/>
      <c r="FZW382" s="28"/>
      <c r="FZX382" s="28"/>
      <c r="FZY382" s="28"/>
      <c r="FZZ382" s="28"/>
      <c r="GAA382" s="28"/>
      <c r="GAB382" s="28"/>
      <c r="GAC382" s="28"/>
      <c r="GAD382" s="28"/>
      <c r="GAE382" s="28"/>
      <c r="GAF382" s="28"/>
      <c r="GAG382" s="28"/>
      <c r="GAH382" s="28"/>
      <c r="GAI382" s="28"/>
      <c r="GAJ382" s="28"/>
      <c r="GAK382" s="28"/>
      <c r="GAL382" s="28"/>
      <c r="GAM382" s="28"/>
      <c r="GAN382" s="28"/>
      <c r="GAO382" s="28"/>
      <c r="GAP382" s="28"/>
      <c r="GAQ382" s="28"/>
      <c r="GAR382" s="28"/>
      <c r="GAS382" s="28"/>
      <c r="GAT382" s="28"/>
      <c r="GAU382" s="28"/>
      <c r="GAV382" s="28"/>
      <c r="GAW382" s="28"/>
      <c r="GAX382" s="28"/>
      <c r="GAY382" s="28"/>
      <c r="GAZ382" s="28"/>
      <c r="GBA382" s="28"/>
      <c r="GBB382" s="28"/>
      <c r="GBC382" s="28"/>
      <c r="GBD382" s="28"/>
      <c r="GBE382" s="28"/>
      <c r="GBF382" s="28"/>
      <c r="GBG382" s="28"/>
      <c r="GBH382" s="28"/>
      <c r="GBI382" s="28"/>
      <c r="GBJ382" s="28"/>
      <c r="GBK382" s="28"/>
      <c r="GBL382" s="28"/>
      <c r="GBM382" s="28"/>
      <c r="GBN382" s="28"/>
      <c r="GBO382" s="28"/>
      <c r="GBP382" s="28"/>
      <c r="GBQ382" s="28"/>
      <c r="GBR382" s="28"/>
      <c r="GBS382" s="28"/>
      <c r="GBT382" s="28"/>
      <c r="GBU382" s="28"/>
      <c r="GBV382" s="28"/>
      <c r="GBW382" s="28"/>
      <c r="GBX382" s="28"/>
      <c r="GBY382" s="28"/>
      <c r="GBZ382" s="28"/>
      <c r="GCA382" s="28"/>
      <c r="GCB382" s="28"/>
      <c r="GCC382" s="28"/>
      <c r="GCD382" s="28"/>
      <c r="GCE382" s="28"/>
      <c r="GCF382" s="28"/>
      <c r="GCG382" s="28"/>
      <c r="GCH382" s="28"/>
      <c r="GCI382" s="28"/>
      <c r="GCJ382" s="28"/>
      <c r="GCK382" s="28"/>
      <c r="GCL382" s="28"/>
      <c r="GCM382" s="28"/>
      <c r="GCN382" s="28"/>
      <c r="GCO382" s="28"/>
      <c r="GCP382" s="28"/>
      <c r="GCQ382" s="28"/>
      <c r="GCR382" s="28"/>
      <c r="GCS382" s="28"/>
      <c r="GCT382" s="28"/>
      <c r="GCU382" s="28"/>
      <c r="GCV382" s="28"/>
      <c r="GCW382" s="28"/>
      <c r="GCX382" s="28"/>
      <c r="GCY382" s="28"/>
      <c r="GCZ382" s="28"/>
      <c r="GDA382" s="28"/>
      <c r="GDB382" s="28"/>
      <c r="GDC382" s="28"/>
      <c r="GDD382" s="28"/>
      <c r="GDE382" s="28"/>
      <c r="GDF382" s="28"/>
      <c r="GDG382" s="28"/>
      <c r="GDH382" s="28"/>
      <c r="GDI382" s="28"/>
      <c r="GDJ382" s="28"/>
      <c r="GDK382" s="28"/>
      <c r="GDL382" s="28"/>
      <c r="GDM382" s="28"/>
      <c r="GDN382" s="28"/>
      <c r="GDO382" s="28"/>
      <c r="GDP382" s="28"/>
      <c r="GDQ382" s="28"/>
      <c r="GDR382" s="28"/>
      <c r="GDS382" s="28"/>
      <c r="GDT382" s="28"/>
      <c r="GDU382" s="28"/>
      <c r="GDV382" s="28"/>
      <c r="GDW382" s="28"/>
      <c r="GDX382" s="28"/>
      <c r="GDY382" s="28"/>
      <c r="GDZ382" s="28"/>
      <c r="GEA382" s="28"/>
      <c r="GEB382" s="28"/>
      <c r="GEC382" s="28"/>
      <c r="GED382" s="28"/>
      <c r="GEE382" s="28"/>
      <c r="GEF382" s="28"/>
      <c r="GEG382" s="28"/>
      <c r="GEH382" s="28"/>
      <c r="GEI382" s="28"/>
      <c r="GEJ382" s="28"/>
      <c r="GEK382" s="28"/>
      <c r="GEL382" s="28"/>
      <c r="GEM382" s="28"/>
      <c r="GEN382" s="28"/>
      <c r="GEO382" s="28"/>
      <c r="GEP382" s="28"/>
      <c r="GEQ382" s="28"/>
      <c r="GER382" s="28"/>
      <c r="GES382" s="28"/>
      <c r="GET382" s="28"/>
      <c r="GEU382" s="28"/>
      <c r="GEV382" s="28"/>
      <c r="GEW382" s="28"/>
      <c r="GEX382" s="28"/>
      <c r="GEY382" s="28"/>
      <c r="GEZ382" s="28"/>
      <c r="GFA382" s="28"/>
      <c r="GFB382" s="28"/>
      <c r="GFC382" s="28"/>
      <c r="GFD382" s="28"/>
      <c r="GFE382" s="28"/>
      <c r="GFF382" s="28"/>
      <c r="GFG382" s="28"/>
      <c r="GFH382" s="28"/>
      <c r="GFI382" s="28"/>
      <c r="GFJ382" s="28"/>
      <c r="GFK382" s="28"/>
      <c r="GFL382" s="28"/>
      <c r="GFM382" s="28"/>
      <c r="GFN382" s="28"/>
      <c r="GFO382" s="28"/>
      <c r="GFP382" s="28"/>
      <c r="GFQ382" s="28"/>
      <c r="GFR382" s="28"/>
      <c r="GFS382" s="28"/>
      <c r="GFT382" s="28"/>
      <c r="GFU382" s="28"/>
      <c r="GFV382" s="28"/>
      <c r="GFW382" s="28"/>
      <c r="GFX382" s="28"/>
      <c r="GFY382" s="28"/>
      <c r="GFZ382" s="28"/>
      <c r="GGA382" s="28"/>
      <c r="GGB382" s="28"/>
      <c r="GGC382" s="28"/>
      <c r="GGD382" s="28"/>
      <c r="GGE382" s="28"/>
      <c r="GGF382" s="28"/>
      <c r="GGG382" s="28"/>
      <c r="GGH382" s="28"/>
      <c r="GGI382" s="28"/>
      <c r="GGJ382" s="28"/>
      <c r="GGK382" s="28"/>
      <c r="GGL382" s="28"/>
      <c r="GGM382" s="28"/>
      <c r="GGN382" s="28"/>
      <c r="GGO382" s="28"/>
      <c r="GGP382" s="28"/>
      <c r="GGQ382" s="28"/>
      <c r="GGR382" s="28"/>
      <c r="GGS382" s="28"/>
      <c r="GGT382" s="28"/>
      <c r="GGU382" s="28"/>
      <c r="GGV382" s="28"/>
      <c r="GGW382" s="28"/>
      <c r="GGX382" s="28"/>
      <c r="GGY382" s="28"/>
      <c r="GGZ382" s="28"/>
      <c r="GHA382" s="28"/>
      <c r="GHB382" s="28"/>
      <c r="GHC382" s="28"/>
      <c r="GHD382" s="28"/>
      <c r="GHE382" s="28"/>
      <c r="GHF382" s="28"/>
      <c r="GHG382" s="28"/>
      <c r="GHH382" s="28"/>
      <c r="GHI382" s="28"/>
      <c r="GHJ382" s="28"/>
      <c r="GHK382" s="28"/>
      <c r="GHL382" s="28"/>
      <c r="GHM382" s="28"/>
      <c r="GHN382" s="28"/>
      <c r="GHO382" s="28"/>
      <c r="GHP382" s="28"/>
      <c r="GHQ382" s="28"/>
      <c r="GHR382" s="28"/>
      <c r="GHS382" s="28"/>
      <c r="GHT382" s="28"/>
      <c r="GHU382" s="28"/>
      <c r="GHV382" s="28"/>
      <c r="GHW382" s="28"/>
      <c r="GHX382" s="28"/>
      <c r="GHY382" s="28"/>
      <c r="GHZ382" s="28"/>
      <c r="GIA382" s="28"/>
      <c r="GIB382" s="28"/>
      <c r="GIC382" s="28"/>
      <c r="GID382" s="28"/>
      <c r="GIE382" s="28"/>
      <c r="GIF382" s="28"/>
      <c r="GIG382" s="28"/>
      <c r="GIH382" s="28"/>
      <c r="GII382" s="28"/>
      <c r="GIJ382" s="28"/>
      <c r="GIK382" s="28"/>
      <c r="GIL382" s="28"/>
      <c r="GIM382" s="28"/>
      <c r="GIN382" s="28"/>
      <c r="GIO382" s="28"/>
      <c r="GIP382" s="28"/>
      <c r="GIQ382" s="28"/>
      <c r="GIR382" s="28"/>
      <c r="GIS382" s="28"/>
      <c r="GIT382" s="28"/>
      <c r="GIU382" s="28"/>
      <c r="GIV382" s="28"/>
      <c r="GIW382" s="28"/>
      <c r="GIX382" s="28"/>
      <c r="GIY382" s="28"/>
      <c r="GIZ382" s="28"/>
      <c r="GJA382" s="28"/>
      <c r="GJB382" s="28"/>
      <c r="GJC382" s="28"/>
      <c r="GJD382" s="28"/>
      <c r="GJE382" s="28"/>
      <c r="GJF382" s="28"/>
      <c r="GJG382" s="28"/>
      <c r="GJH382" s="28"/>
      <c r="GJI382" s="28"/>
      <c r="GJJ382" s="28"/>
      <c r="GJK382" s="28"/>
      <c r="GJL382" s="28"/>
      <c r="GJM382" s="28"/>
      <c r="GJN382" s="28"/>
      <c r="GJO382" s="28"/>
      <c r="GJP382" s="28"/>
      <c r="GJQ382" s="28"/>
      <c r="GJR382" s="28"/>
      <c r="GJS382" s="28"/>
      <c r="GJT382" s="28"/>
      <c r="GJU382" s="28"/>
      <c r="GJV382" s="28"/>
      <c r="GJW382" s="28"/>
      <c r="GJX382" s="28"/>
      <c r="GJY382" s="28"/>
      <c r="GJZ382" s="28"/>
      <c r="GKA382" s="28"/>
      <c r="GKB382" s="28"/>
      <c r="GKC382" s="28"/>
      <c r="GKD382" s="28"/>
      <c r="GKE382" s="28"/>
      <c r="GKF382" s="28"/>
      <c r="GKG382" s="28"/>
      <c r="GKH382" s="28"/>
      <c r="GKI382" s="28"/>
      <c r="GKJ382" s="28"/>
      <c r="GKK382" s="28"/>
      <c r="GKL382" s="28"/>
      <c r="GKM382" s="28"/>
      <c r="GKN382" s="28"/>
      <c r="GKO382" s="28"/>
      <c r="GKP382" s="28"/>
      <c r="GKQ382" s="28"/>
      <c r="GKR382" s="28"/>
      <c r="GKS382" s="28"/>
      <c r="GKT382" s="28"/>
      <c r="GKU382" s="28"/>
      <c r="GKV382" s="28"/>
      <c r="GKW382" s="28"/>
      <c r="GKX382" s="28"/>
      <c r="GKY382" s="28"/>
      <c r="GKZ382" s="28"/>
      <c r="GLA382" s="28"/>
      <c r="GLB382" s="28"/>
      <c r="GLC382" s="28"/>
      <c r="GLD382" s="28"/>
      <c r="GLE382" s="28"/>
      <c r="GLF382" s="28"/>
      <c r="GLG382" s="28"/>
      <c r="GLH382" s="28"/>
      <c r="GLI382" s="28"/>
      <c r="GLJ382" s="28"/>
      <c r="GLK382" s="28"/>
      <c r="GLL382" s="28"/>
      <c r="GLM382" s="28"/>
      <c r="GLN382" s="28"/>
      <c r="GLO382" s="28"/>
      <c r="GLP382" s="28"/>
      <c r="GLQ382" s="28"/>
      <c r="GLR382" s="28"/>
      <c r="GLS382" s="28"/>
      <c r="GLT382" s="28"/>
      <c r="GLU382" s="28"/>
      <c r="GLV382" s="28"/>
      <c r="GLW382" s="28"/>
      <c r="GLX382" s="28"/>
      <c r="GLY382" s="28"/>
      <c r="GLZ382" s="28"/>
      <c r="GMA382" s="28"/>
      <c r="GMB382" s="28"/>
      <c r="GMC382" s="28"/>
      <c r="GMD382" s="28"/>
      <c r="GME382" s="28"/>
      <c r="GMF382" s="28"/>
      <c r="GMG382" s="28"/>
      <c r="GMH382" s="28"/>
      <c r="GMI382" s="28"/>
      <c r="GMJ382" s="28"/>
      <c r="GMK382" s="28"/>
      <c r="GML382" s="28"/>
      <c r="GMM382" s="28"/>
      <c r="GMN382" s="28"/>
      <c r="GMO382" s="28"/>
      <c r="GMP382" s="28"/>
      <c r="GMQ382" s="28"/>
      <c r="GMR382" s="28"/>
      <c r="GMS382" s="28"/>
      <c r="GMT382" s="28"/>
      <c r="GMU382" s="28"/>
      <c r="GMV382" s="28"/>
      <c r="GMW382" s="28"/>
      <c r="GMX382" s="28"/>
      <c r="GMY382" s="28"/>
      <c r="GMZ382" s="28"/>
      <c r="GNA382" s="28"/>
      <c r="GNB382" s="28"/>
      <c r="GNC382" s="28"/>
      <c r="GND382" s="28"/>
      <c r="GNE382" s="28"/>
      <c r="GNF382" s="28"/>
      <c r="GNG382" s="28"/>
      <c r="GNH382" s="28"/>
      <c r="GNI382" s="28"/>
      <c r="GNJ382" s="28"/>
      <c r="GNK382" s="28"/>
      <c r="GNL382" s="28"/>
      <c r="GNM382" s="28"/>
      <c r="GNN382" s="28"/>
      <c r="GNO382" s="28"/>
      <c r="GNP382" s="28"/>
      <c r="GNQ382" s="28"/>
      <c r="GNR382" s="28"/>
      <c r="GNS382" s="28"/>
      <c r="GNT382" s="28"/>
      <c r="GNU382" s="28"/>
      <c r="GNV382" s="28"/>
      <c r="GNW382" s="28"/>
      <c r="GNX382" s="28"/>
      <c r="GNY382" s="28"/>
      <c r="GNZ382" s="28"/>
      <c r="GOA382" s="28"/>
      <c r="GOB382" s="28"/>
      <c r="GOC382" s="28"/>
      <c r="GOD382" s="28"/>
      <c r="GOE382" s="28"/>
      <c r="GOF382" s="28"/>
      <c r="GOG382" s="28"/>
      <c r="GOH382" s="28"/>
      <c r="GOI382" s="28"/>
      <c r="GOJ382" s="28"/>
      <c r="GOK382" s="28"/>
      <c r="GOL382" s="28"/>
      <c r="GOM382" s="28"/>
      <c r="GON382" s="28"/>
      <c r="GOO382" s="28"/>
      <c r="GOP382" s="28"/>
      <c r="GOQ382" s="28"/>
      <c r="GOR382" s="28"/>
      <c r="GOS382" s="28"/>
      <c r="GOT382" s="28"/>
      <c r="GOU382" s="28"/>
      <c r="GOV382" s="28"/>
      <c r="GOW382" s="28"/>
      <c r="GOX382" s="28"/>
      <c r="GOY382" s="28"/>
      <c r="GOZ382" s="28"/>
      <c r="GPA382" s="28"/>
      <c r="GPB382" s="28"/>
      <c r="GPC382" s="28"/>
      <c r="GPD382" s="28"/>
      <c r="GPE382" s="28"/>
      <c r="GPF382" s="28"/>
      <c r="GPG382" s="28"/>
      <c r="GPH382" s="28"/>
      <c r="GPI382" s="28"/>
      <c r="GPJ382" s="28"/>
      <c r="GPK382" s="28"/>
      <c r="GPL382" s="28"/>
      <c r="GPM382" s="28"/>
      <c r="GPN382" s="28"/>
      <c r="GPO382" s="28"/>
      <c r="GPP382" s="28"/>
      <c r="GPQ382" s="28"/>
      <c r="GPR382" s="28"/>
      <c r="GPS382" s="28"/>
      <c r="GPT382" s="28"/>
      <c r="GPU382" s="28"/>
      <c r="GPV382" s="28"/>
      <c r="GPW382" s="28"/>
      <c r="GPX382" s="28"/>
      <c r="GPY382" s="28"/>
      <c r="GPZ382" s="28"/>
      <c r="GQA382" s="28"/>
      <c r="GQB382" s="28"/>
      <c r="GQC382" s="28"/>
      <c r="GQD382" s="28"/>
      <c r="GQE382" s="28"/>
      <c r="GQF382" s="28"/>
      <c r="GQG382" s="28"/>
      <c r="GQH382" s="28"/>
      <c r="GQI382" s="28"/>
      <c r="GQJ382" s="28"/>
      <c r="GQK382" s="28"/>
      <c r="GQL382" s="28"/>
      <c r="GQM382" s="28"/>
      <c r="GQN382" s="28"/>
      <c r="GQO382" s="28"/>
      <c r="GQP382" s="28"/>
      <c r="GQQ382" s="28"/>
      <c r="GQR382" s="28"/>
      <c r="GQS382" s="28"/>
      <c r="GQT382" s="28"/>
      <c r="GQU382" s="28"/>
      <c r="GQV382" s="28"/>
      <c r="GQW382" s="28"/>
      <c r="GQX382" s="28"/>
      <c r="GQY382" s="28"/>
      <c r="GQZ382" s="28"/>
      <c r="GRA382" s="28"/>
      <c r="GRB382" s="28"/>
      <c r="GRC382" s="28"/>
      <c r="GRD382" s="28"/>
      <c r="GRE382" s="28"/>
      <c r="GRF382" s="28"/>
      <c r="GRG382" s="28"/>
      <c r="GRH382" s="28"/>
      <c r="GRI382" s="28"/>
      <c r="GRJ382" s="28"/>
      <c r="GRK382" s="28"/>
      <c r="GRL382" s="28"/>
      <c r="GRM382" s="28"/>
      <c r="GRN382" s="28"/>
      <c r="GRO382" s="28"/>
      <c r="GRP382" s="28"/>
      <c r="GRQ382" s="28"/>
      <c r="GRR382" s="28"/>
      <c r="GRS382" s="28"/>
      <c r="GRT382" s="28"/>
      <c r="GRU382" s="28"/>
      <c r="GRV382" s="28"/>
      <c r="GRW382" s="28"/>
      <c r="GRX382" s="28"/>
      <c r="GRY382" s="28"/>
      <c r="GRZ382" s="28"/>
      <c r="GSA382" s="28"/>
      <c r="GSB382" s="28"/>
      <c r="GSC382" s="28"/>
      <c r="GSD382" s="28"/>
      <c r="GSE382" s="28"/>
      <c r="GSF382" s="28"/>
      <c r="GSG382" s="28"/>
      <c r="GSH382" s="28"/>
      <c r="GSI382" s="28"/>
      <c r="GSJ382" s="28"/>
      <c r="GSK382" s="28"/>
      <c r="GSL382" s="28"/>
      <c r="GSM382" s="28"/>
      <c r="GSN382" s="28"/>
      <c r="GSO382" s="28"/>
      <c r="GSP382" s="28"/>
      <c r="GSQ382" s="28"/>
      <c r="GSR382" s="28"/>
      <c r="GSS382" s="28"/>
      <c r="GST382" s="28"/>
      <c r="GSU382" s="28"/>
      <c r="GSV382" s="28"/>
      <c r="GSW382" s="28"/>
      <c r="GSX382" s="28"/>
      <c r="GSY382" s="28"/>
      <c r="GSZ382" s="28"/>
      <c r="GTA382" s="28"/>
      <c r="GTB382" s="28"/>
      <c r="GTC382" s="28"/>
      <c r="GTD382" s="28"/>
      <c r="GTE382" s="28"/>
      <c r="GTF382" s="28"/>
      <c r="GTG382" s="28"/>
      <c r="GTH382" s="28"/>
      <c r="GTI382" s="28"/>
      <c r="GTJ382" s="28"/>
      <c r="GTK382" s="28"/>
      <c r="GTL382" s="28"/>
      <c r="GTM382" s="28"/>
      <c r="GTN382" s="28"/>
      <c r="GTO382" s="28"/>
      <c r="GTP382" s="28"/>
      <c r="GTQ382" s="28"/>
      <c r="GTR382" s="28"/>
      <c r="GTS382" s="28"/>
      <c r="GTT382" s="28"/>
      <c r="GTU382" s="28"/>
      <c r="GTV382" s="28"/>
      <c r="GTW382" s="28"/>
      <c r="GTX382" s="28"/>
      <c r="GTY382" s="28"/>
      <c r="GTZ382" s="28"/>
      <c r="GUA382" s="28"/>
      <c r="GUB382" s="28"/>
      <c r="GUC382" s="28"/>
      <c r="GUD382" s="28"/>
      <c r="GUE382" s="28"/>
      <c r="GUF382" s="28"/>
      <c r="GUG382" s="28"/>
      <c r="GUH382" s="28"/>
      <c r="GUI382" s="28"/>
      <c r="GUJ382" s="28"/>
      <c r="GUK382" s="28"/>
      <c r="GUL382" s="28"/>
      <c r="GUM382" s="28"/>
      <c r="GUN382" s="28"/>
      <c r="GUO382" s="28"/>
      <c r="GUP382" s="28"/>
      <c r="GUQ382" s="28"/>
      <c r="GUR382" s="28"/>
      <c r="GUS382" s="28"/>
      <c r="GUT382" s="28"/>
      <c r="GUU382" s="28"/>
      <c r="GUV382" s="28"/>
      <c r="GUW382" s="28"/>
      <c r="GUX382" s="28"/>
      <c r="GUY382" s="28"/>
      <c r="GUZ382" s="28"/>
      <c r="GVA382" s="28"/>
      <c r="GVB382" s="28"/>
      <c r="GVC382" s="28"/>
      <c r="GVD382" s="28"/>
      <c r="GVE382" s="28"/>
      <c r="GVF382" s="28"/>
      <c r="GVG382" s="28"/>
      <c r="GVH382" s="28"/>
      <c r="GVI382" s="28"/>
      <c r="GVJ382" s="28"/>
      <c r="GVK382" s="28"/>
      <c r="GVL382" s="28"/>
      <c r="GVM382" s="28"/>
      <c r="GVN382" s="28"/>
      <c r="GVO382" s="28"/>
      <c r="GVP382" s="28"/>
      <c r="GVQ382" s="28"/>
      <c r="GVR382" s="28"/>
      <c r="GVS382" s="28"/>
      <c r="GVT382" s="28"/>
      <c r="GVU382" s="28"/>
      <c r="GVV382" s="28"/>
      <c r="GVW382" s="28"/>
      <c r="GVX382" s="28"/>
      <c r="GVY382" s="28"/>
      <c r="GVZ382" s="28"/>
      <c r="GWA382" s="28"/>
      <c r="GWB382" s="28"/>
      <c r="GWC382" s="28"/>
      <c r="GWD382" s="28"/>
      <c r="GWE382" s="28"/>
      <c r="GWF382" s="28"/>
      <c r="GWG382" s="28"/>
      <c r="GWH382" s="28"/>
      <c r="GWI382" s="28"/>
      <c r="GWJ382" s="28"/>
      <c r="GWK382" s="28"/>
      <c r="GWL382" s="28"/>
      <c r="GWM382" s="28"/>
      <c r="GWN382" s="28"/>
      <c r="GWO382" s="28"/>
      <c r="GWP382" s="28"/>
      <c r="GWQ382" s="28"/>
      <c r="GWR382" s="28"/>
      <c r="GWS382" s="28"/>
      <c r="GWT382" s="28"/>
      <c r="GWU382" s="28"/>
      <c r="GWV382" s="28"/>
      <c r="GWW382" s="28"/>
      <c r="GWX382" s="28"/>
      <c r="GWY382" s="28"/>
      <c r="GWZ382" s="28"/>
      <c r="GXA382" s="28"/>
      <c r="GXB382" s="28"/>
      <c r="GXC382" s="28"/>
      <c r="GXD382" s="28"/>
      <c r="GXE382" s="28"/>
      <c r="GXF382" s="28"/>
      <c r="GXG382" s="28"/>
      <c r="GXH382" s="28"/>
      <c r="GXI382" s="28"/>
      <c r="GXJ382" s="28"/>
      <c r="GXK382" s="28"/>
      <c r="GXL382" s="28"/>
      <c r="GXM382" s="28"/>
      <c r="GXN382" s="28"/>
      <c r="GXO382" s="28"/>
      <c r="GXP382" s="28"/>
      <c r="GXQ382" s="28"/>
      <c r="GXR382" s="28"/>
      <c r="GXS382" s="28"/>
      <c r="GXT382" s="28"/>
      <c r="GXU382" s="28"/>
      <c r="GXV382" s="28"/>
      <c r="GXW382" s="28"/>
      <c r="GXX382" s="28"/>
      <c r="GXY382" s="28"/>
      <c r="GXZ382" s="28"/>
      <c r="GYA382" s="28"/>
      <c r="GYB382" s="28"/>
      <c r="GYC382" s="28"/>
      <c r="GYD382" s="28"/>
      <c r="GYE382" s="28"/>
      <c r="GYF382" s="28"/>
      <c r="GYG382" s="28"/>
      <c r="GYH382" s="28"/>
      <c r="GYI382" s="28"/>
      <c r="GYJ382" s="28"/>
      <c r="GYK382" s="28"/>
      <c r="GYL382" s="28"/>
      <c r="GYM382" s="28"/>
      <c r="GYN382" s="28"/>
      <c r="GYO382" s="28"/>
      <c r="GYP382" s="28"/>
      <c r="GYQ382" s="28"/>
      <c r="GYR382" s="28"/>
      <c r="GYS382" s="28"/>
      <c r="GYT382" s="28"/>
      <c r="GYU382" s="28"/>
      <c r="GYV382" s="28"/>
      <c r="GYW382" s="28"/>
      <c r="GYX382" s="28"/>
      <c r="GYY382" s="28"/>
      <c r="GYZ382" s="28"/>
      <c r="GZA382" s="28"/>
      <c r="GZB382" s="28"/>
      <c r="GZC382" s="28"/>
      <c r="GZD382" s="28"/>
      <c r="GZE382" s="28"/>
      <c r="GZF382" s="28"/>
      <c r="GZG382" s="28"/>
      <c r="GZH382" s="28"/>
      <c r="GZI382" s="28"/>
      <c r="GZJ382" s="28"/>
      <c r="GZK382" s="28"/>
      <c r="GZL382" s="28"/>
      <c r="GZM382" s="28"/>
      <c r="GZN382" s="28"/>
      <c r="GZO382" s="28"/>
      <c r="GZP382" s="28"/>
      <c r="GZQ382" s="28"/>
      <c r="GZR382" s="28"/>
      <c r="GZS382" s="28"/>
      <c r="GZT382" s="28"/>
      <c r="GZU382" s="28"/>
      <c r="GZV382" s="28"/>
      <c r="GZW382" s="28"/>
      <c r="GZX382" s="28"/>
      <c r="GZY382" s="28"/>
      <c r="GZZ382" s="28"/>
      <c r="HAA382" s="28"/>
      <c r="HAB382" s="28"/>
      <c r="HAC382" s="28"/>
      <c r="HAD382" s="28"/>
      <c r="HAE382" s="28"/>
      <c r="HAF382" s="28"/>
      <c r="HAG382" s="28"/>
      <c r="HAH382" s="28"/>
      <c r="HAI382" s="28"/>
      <c r="HAJ382" s="28"/>
      <c r="HAK382" s="28"/>
      <c r="HAL382" s="28"/>
      <c r="HAM382" s="28"/>
      <c r="HAN382" s="28"/>
      <c r="HAO382" s="28"/>
      <c r="HAP382" s="28"/>
      <c r="HAQ382" s="28"/>
      <c r="HAR382" s="28"/>
      <c r="HAS382" s="28"/>
      <c r="HAT382" s="28"/>
      <c r="HAU382" s="28"/>
      <c r="HAV382" s="28"/>
      <c r="HAW382" s="28"/>
      <c r="HAX382" s="28"/>
      <c r="HAY382" s="28"/>
      <c r="HAZ382" s="28"/>
      <c r="HBA382" s="28"/>
      <c r="HBB382" s="28"/>
      <c r="HBC382" s="28"/>
      <c r="HBD382" s="28"/>
      <c r="HBE382" s="28"/>
      <c r="HBF382" s="28"/>
      <c r="HBG382" s="28"/>
      <c r="HBH382" s="28"/>
      <c r="HBI382" s="28"/>
      <c r="HBJ382" s="28"/>
      <c r="HBK382" s="28"/>
      <c r="HBL382" s="28"/>
      <c r="HBM382" s="28"/>
      <c r="HBN382" s="28"/>
      <c r="HBO382" s="28"/>
      <c r="HBP382" s="28"/>
      <c r="HBQ382" s="28"/>
      <c r="HBR382" s="28"/>
      <c r="HBS382" s="28"/>
      <c r="HBT382" s="28"/>
      <c r="HBU382" s="28"/>
      <c r="HBV382" s="28"/>
      <c r="HBW382" s="28"/>
      <c r="HBX382" s="28"/>
      <c r="HBY382" s="28"/>
      <c r="HBZ382" s="28"/>
      <c r="HCA382" s="28"/>
      <c r="HCB382" s="28"/>
      <c r="HCC382" s="28"/>
      <c r="HCD382" s="28"/>
      <c r="HCE382" s="28"/>
      <c r="HCF382" s="28"/>
      <c r="HCG382" s="28"/>
      <c r="HCH382" s="28"/>
      <c r="HCI382" s="28"/>
      <c r="HCJ382" s="28"/>
      <c r="HCK382" s="28"/>
      <c r="HCL382" s="28"/>
      <c r="HCM382" s="28"/>
      <c r="HCN382" s="28"/>
      <c r="HCO382" s="28"/>
      <c r="HCP382" s="28"/>
      <c r="HCQ382" s="28"/>
      <c r="HCR382" s="28"/>
      <c r="HCS382" s="28"/>
      <c r="HCT382" s="28"/>
      <c r="HCU382" s="28"/>
      <c r="HCV382" s="28"/>
      <c r="HCW382" s="28"/>
      <c r="HCX382" s="28"/>
      <c r="HCY382" s="28"/>
      <c r="HCZ382" s="28"/>
      <c r="HDA382" s="28"/>
      <c r="HDB382" s="28"/>
      <c r="HDC382" s="28"/>
      <c r="HDD382" s="28"/>
      <c r="HDE382" s="28"/>
      <c r="HDF382" s="28"/>
      <c r="HDG382" s="28"/>
      <c r="HDH382" s="28"/>
      <c r="HDI382" s="28"/>
      <c r="HDJ382" s="28"/>
      <c r="HDK382" s="28"/>
      <c r="HDL382" s="28"/>
      <c r="HDM382" s="28"/>
      <c r="HDN382" s="28"/>
      <c r="HDO382" s="28"/>
      <c r="HDP382" s="28"/>
      <c r="HDQ382" s="28"/>
      <c r="HDR382" s="28"/>
      <c r="HDS382" s="28"/>
      <c r="HDT382" s="28"/>
      <c r="HDU382" s="28"/>
      <c r="HDV382" s="28"/>
      <c r="HDW382" s="28"/>
      <c r="HDX382" s="28"/>
      <c r="HDY382" s="28"/>
      <c r="HDZ382" s="28"/>
      <c r="HEA382" s="28"/>
      <c r="HEB382" s="28"/>
      <c r="HEC382" s="28"/>
      <c r="HED382" s="28"/>
      <c r="HEE382" s="28"/>
      <c r="HEF382" s="28"/>
      <c r="HEG382" s="28"/>
      <c r="HEH382" s="28"/>
      <c r="HEI382" s="28"/>
      <c r="HEJ382" s="28"/>
      <c r="HEK382" s="28"/>
      <c r="HEL382" s="28"/>
      <c r="HEM382" s="28"/>
      <c r="HEN382" s="28"/>
      <c r="HEO382" s="28"/>
      <c r="HEP382" s="28"/>
      <c r="HEQ382" s="28"/>
      <c r="HER382" s="28"/>
      <c r="HES382" s="28"/>
      <c r="HET382" s="28"/>
      <c r="HEU382" s="28"/>
      <c r="HEV382" s="28"/>
      <c r="HEW382" s="28"/>
      <c r="HEX382" s="28"/>
      <c r="HEY382" s="28"/>
      <c r="HEZ382" s="28"/>
      <c r="HFA382" s="28"/>
      <c r="HFB382" s="28"/>
      <c r="HFC382" s="28"/>
      <c r="HFD382" s="28"/>
      <c r="HFE382" s="28"/>
      <c r="HFF382" s="28"/>
      <c r="HFG382" s="28"/>
      <c r="HFH382" s="28"/>
      <c r="HFI382" s="28"/>
      <c r="HFJ382" s="28"/>
      <c r="HFK382" s="28"/>
      <c r="HFL382" s="28"/>
      <c r="HFM382" s="28"/>
      <c r="HFN382" s="28"/>
      <c r="HFO382" s="28"/>
      <c r="HFP382" s="28"/>
      <c r="HFQ382" s="28"/>
      <c r="HFR382" s="28"/>
      <c r="HFS382" s="28"/>
      <c r="HFT382" s="28"/>
      <c r="HFU382" s="28"/>
      <c r="HFV382" s="28"/>
      <c r="HFW382" s="28"/>
      <c r="HFX382" s="28"/>
      <c r="HFY382" s="28"/>
      <c r="HFZ382" s="28"/>
      <c r="HGA382" s="28"/>
      <c r="HGB382" s="28"/>
      <c r="HGC382" s="28"/>
      <c r="HGD382" s="28"/>
      <c r="HGE382" s="28"/>
      <c r="HGF382" s="28"/>
      <c r="HGG382" s="28"/>
      <c r="HGH382" s="28"/>
      <c r="HGI382" s="28"/>
      <c r="HGJ382" s="28"/>
      <c r="HGK382" s="28"/>
      <c r="HGL382" s="28"/>
      <c r="HGM382" s="28"/>
      <c r="HGN382" s="28"/>
      <c r="HGO382" s="28"/>
      <c r="HGP382" s="28"/>
      <c r="HGQ382" s="28"/>
      <c r="HGR382" s="28"/>
      <c r="HGS382" s="28"/>
      <c r="HGT382" s="28"/>
      <c r="HGU382" s="28"/>
      <c r="HGV382" s="28"/>
      <c r="HGW382" s="28"/>
      <c r="HGX382" s="28"/>
      <c r="HGY382" s="28"/>
      <c r="HGZ382" s="28"/>
      <c r="HHA382" s="28"/>
      <c r="HHB382" s="28"/>
      <c r="HHC382" s="28"/>
      <c r="HHD382" s="28"/>
      <c r="HHE382" s="28"/>
      <c r="HHF382" s="28"/>
      <c r="HHG382" s="28"/>
      <c r="HHH382" s="28"/>
      <c r="HHI382" s="28"/>
      <c r="HHJ382" s="28"/>
      <c r="HHK382" s="28"/>
      <c r="HHL382" s="28"/>
      <c r="HHM382" s="28"/>
      <c r="HHN382" s="28"/>
      <c r="HHO382" s="28"/>
      <c r="HHP382" s="28"/>
      <c r="HHQ382" s="28"/>
      <c r="HHR382" s="28"/>
      <c r="HHS382" s="28"/>
      <c r="HHT382" s="28"/>
      <c r="HHU382" s="28"/>
      <c r="HHV382" s="28"/>
      <c r="HHW382" s="28"/>
      <c r="HHX382" s="28"/>
      <c r="HHY382" s="28"/>
      <c r="HHZ382" s="28"/>
      <c r="HIA382" s="28"/>
      <c r="HIB382" s="28"/>
      <c r="HIC382" s="28"/>
      <c r="HID382" s="28"/>
      <c r="HIE382" s="28"/>
      <c r="HIF382" s="28"/>
      <c r="HIG382" s="28"/>
      <c r="HIH382" s="28"/>
      <c r="HII382" s="28"/>
      <c r="HIJ382" s="28"/>
      <c r="HIK382" s="28"/>
      <c r="HIL382" s="28"/>
      <c r="HIM382" s="28"/>
      <c r="HIN382" s="28"/>
      <c r="HIO382" s="28"/>
      <c r="HIP382" s="28"/>
      <c r="HIQ382" s="28"/>
      <c r="HIR382" s="28"/>
      <c r="HIS382" s="28"/>
      <c r="HIT382" s="28"/>
      <c r="HIU382" s="28"/>
      <c r="HIV382" s="28"/>
      <c r="HIW382" s="28"/>
      <c r="HIX382" s="28"/>
      <c r="HIY382" s="28"/>
      <c r="HIZ382" s="28"/>
      <c r="HJA382" s="28"/>
      <c r="HJB382" s="28"/>
      <c r="HJC382" s="28"/>
      <c r="HJD382" s="28"/>
      <c r="HJE382" s="28"/>
      <c r="HJF382" s="28"/>
      <c r="HJG382" s="28"/>
      <c r="HJH382" s="28"/>
      <c r="HJI382" s="28"/>
      <c r="HJJ382" s="28"/>
      <c r="HJK382" s="28"/>
      <c r="HJL382" s="28"/>
      <c r="HJM382" s="28"/>
      <c r="HJN382" s="28"/>
      <c r="HJO382" s="28"/>
      <c r="HJP382" s="28"/>
      <c r="HJQ382" s="28"/>
      <c r="HJR382" s="28"/>
      <c r="HJS382" s="28"/>
      <c r="HJT382" s="28"/>
      <c r="HJU382" s="28"/>
      <c r="HJV382" s="28"/>
      <c r="HJW382" s="28"/>
      <c r="HJX382" s="28"/>
      <c r="HJY382" s="28"/>
      <c r="HJZ382" s="28"/>
      <c r="HKA382" s="28"/>
      <c r="HKB382" s="28"/>
      <c r="HKC382" s="28"/>
      <c r="HKD382" s="28"/>
      <c r="HKE382" s="28"/>
      <c r="HKF382" s="28"/>
      <c r="HKG382" s="28"/>
      <c r="HKH382" s="28"/>
      <c r="HKI382" s="28"/>
      <c r="HKJ382" s="28"/>
      <c r="HKK382" s="28"/>
      <c r="HKL382" s="28"/>
      <c r="HKM382" s="28"/>
      <c r="HKN382" s="28"/>
      <c r="HKO382" s="28"/>
      <c r="HKP382" s="28"/>
      <c r="HKQ382" s="28"/>
      <c r="HKR382" s="28"/>
      <c r="HKS382" s="28"/>
      <c r="HKT382" s="28"/>
      <c r="HKU382" s="28"/>
      <c r="HKV382" s="28"/>
      <c r="HKW382" s="28"/>
      <c r="HKX382" s="28"/>
      <c r="HKY382" s="28"/>
      <c r="HKZ382" s="28"/>
      <c r="HLA382" s="28"/>
      <c r="HLB382" s="28"/>
      <c r="HLC382" s="28"/>
      <c r="HLD382" s="28"/>
      <c r="HLE382" s="28"/>
      <c r="HLF382" s="28"/>
      <c r="HLG382" s="28"/>
      <c r="HLH382" s="28"/>
      <c r="HLI382" s="28"/>
      <c r="HLJ382" s="28"/>
      <c r="HLK382" s="28"/>
      <c r="HLL382" s="28"/>
      <c r="HLM382" s="28"/>
      <c r="HLN382" s="28"/>
      <c r="HLO382" s="28"/>
      <c r="HLP382" s="28"/>
      <c r="HLQ382" s="28"/>
      <c r="HLR382" s="28"/>
      <c r="HLS382" s="28"/>
      <c r="HLT382" s="28"/>
      <c r="HLU382" s="28"/>
      <c r="HLV382" s="28"/>
      <c r="HLW382" s="28"/>
      <c r="HLX382" s="28"/>
      <c r="HLY382" s="28"/>
      <c r="HLZ382" s="28"/>
      <c r="HMA382" s="28"/>
      <c r="HMB382" s="28"/>
      <c r="HMC382" s="28"/>
      <c r="HMD382" s="28"/>
      <c r="HME382" s="28"/>
      <c r="HMF382" s="28"/>
      <c r="HMG382" s="28"/>
      <c r="HMH382" s="28"/>
      <c r="HMI382" s="28"/>
      <c r="HMJ382" s="28"/>
      <c r="HMK382" s="28"/>
      <c r="HML382" s="28"/>
      <c r="HMM382" s="28"/>
      <c r="HMN382" s="28"/>
      <c r="HMO382" s="28"/>
      <c r="HMP382" s="28"/>
      <c r="HMQ382" s="28"/>
      <c r="HMR382" s="28"/>
      <c r="HMS382" s="28"/>
      <c r="HMT382" s="28"/>
      <c r="HMU382" s="28"/>
      <c r="HMV382" s="28"/>
      <c r="HMW382" s="28"/>
      <c r="HMX382" s="28"/>
      <c r="HMY382" s="28"/>
      <c r="HMZ382" s="28"/>
      <c r="HNA382" s="28"/>
      <c r="HNB382" s="28"/>
      <c r="HNC382" s="28"/>
      <c r="HND382" s="28"/>
      <c r="HNE382" s="28"/>
      <c r="HNF382" s="28"/>
      <c r="HNG382" s="28"/>
      <c r="HNH382" s="28"/>
      <c r="HNI382" s="28"/>
      <c r="HNJ382" s="28"/>
      <c r="HNK382" s="28"/>
      <c r="HNL382" s="28"/>
      <c r="HNM382" s="28"/>
      <c r="HNN382" s="28"/>
      <c r="HNO382" s="28"/>
      <c r="HNP382" s="28"/>
      <c r="HNQ382" s="28"/>
      <c r="HNR382" s="28"/>
      <c r="HNS382" s="28"/>
      <c r="HNT382" s="28"/>
      <c r="HNU382" s="28"/>
      <c r="HNV382" s="28"/>
      <c r="HNW382" s="28"/>
      <c r="HNX382" s="28"/>
      <c r="HNY382" s="28"/>
      <c r="HNZ382" s="28"/>
      <c r="HOA382" s="28"/>
      <c r="HOB382" s="28"/>
      <c r="HOC382" s="28"/>
      <c r="HOD382" s="28"/>
      <c r="HOE382" s="28"/>
      <c r="HOF382" s="28"/>
      <c r="HOG382" s="28"/>
      <c r="HOH382" s="28"/>
      <c r="HOI382" s="28"/>
      <c r="HOJ382" s="28"/>
      <c r="HOK382" s="28"/>
      <c r="HOL382" s="28"/>
      <c r="HOM382" s="28"/>
      <c r="HON382" s="28"/>
      <c r="HOO382" s="28"/>
      <c r="HOP382" s="28"/>
      <c r="HOQ382" s="28"/>
      <c r="HOR382" s="28"/>
      <c r="HOS382" s="28"/>
      <c r="HOT382" s="28"/>
      <c r="HOU382" s="28"/>
      <c r="HOV382" s="28"/>
      <c r="HOW382" s="28"/>
      <c r="HOX382" s="28"/>
      <c r="HOY382" s="28"/>
      <c r="HOZ382" s="28"/>
      <c r="HPA382" s="28"/>
      <c r="HPB382" s="28"/>
      <c r="HPC382" s="28"/>
      <c r="HPD382" s="28"/>
      <c r="HPE382" s="28"/>
      <c r="HPF382" s="28"/>
      <c r="HPG382" s="28"/>
      <c r="HPH382" s="28"/>
      <c r="HPI382" s="28"/>
      <c r="HPJ382" s="28"/>
      <c r="HPK382" s="28"/>
      <c r="HPL382" s="28"/>
      <c r="HPM382" s="28"/>
      <c r="HPN382" s="28"/>
      <c r="HPO382" s="28"/>
      <c r="HPP382" s="28"/>
      <c r="HPQ382" s="28"/>
      <c r="HPR382" s="28"/>
      <c r="HPS382" s="28"/>
      <c r="HPT382" s="28"/>
      <c r="HPU382" s="28"/>
      <c r="HPV382" s="28"/>
      <c r="HPW382" s="28"/>
      <c r="HPX382" s="28"/>
      <c r="HPY382" s="28"/>
      <c r="HPZ382" s="28"/>
      <c r="HQA382" s="28"/>
      <c r="HQB382" s="28"/>
      <c r="HQC382" s="28"/>
      <c r="HQD382" s="28"/>
      <c r="HQE382" s="28"/>
      <c r="HQF382" s="28"/>
      <c r="HQG382" s="28"/>
      <c r="HQH382" s="28"/>
      <c r="HQI382" s="28"/>
      <c r="HQJ382" s="28"/>
      <c r="HQK382" s="28"/>
      <c r="HQL382" s="28"/>
      <c r="HQM382" s="28"/>
      <c r="HQN382" s="28"/>
      <c r="HQO382" s="28"/>
      <c r="HQP382" s="28"/>
      <c r="HQQ382" s="28"/>
      <c r="HQR382" s="28"/>
      <c r="HQS382" s="28"/>
      <c r="HQT382" s="28"/>
      <c r="HQU382" s="28"/>
      <c r="HQV382" s="28"/>
      <c r="HQW382" s="28"/>
      <c r="HQX382" s="28"/>
      <c r="HQY382" s="28"/>
      <c r="HQZ382" s="28"/>
      <c r="HRA382" s="28"/>
      <c r="HRB382" s="28"/>
      <c r="HRC382" s="28"/>
      <c r="HRD382" s="28"/>
      <c r="HRE382" s="28"/>
      <c r="HRF382" s="28"/>
      <c r="HRG382" s="28"/>
      <c r="HRH382" s="28"/>
      <c r="HRI382" s="28"/>
      <c r="HRJ382" s="28"/>
      <c r="HRK382" s="28"/>
      <c r="HRL382" s="28"/>
      <c r="HRM382" s="28"/>
      <c r="HRN382" s="28"/>
      <c r="HRO382" s="28"/>
      <c r="HRP382" s="28"/>
      <c r="HRQ382" s="28"/>
      <c r="HRR382" s="28"/>
      <c r="HRS382" s="28"/>
      <c r="HRT382" s="28"/>
      <c r="HRU382" s="28"/>
      <c r="HRV382" s="28"/>
      <c r="HRW382" s="28"/>
      <c r="HRX382" s="28"/>
      <c r="HRY382" s="28"/>
      <c r="HRZ382" s="28"/>
      <c r="HSA382" s="28"/>
      <c r="HSB382" s="28"/>
      <c r="HSC382" s="28"/>
      <c r="HSD382" s="28"/>
      <c r="HSE382" s="28"/>
      <c r="HSF382" s="28"/>
      <c r="HSG382" s="28"/>
      <c r="HSH382" s="28"/>
      <c r="HSI382" s="28"/>
      <c r="HSJ382" s="28"/>
      <c r="HSK382" s="28"/>
      <c r="HSL382" s="28"/>
      <c r="HSM382" s="28"/>
      <c r="HSN382" s="28"/>
      <c r="HSO382" s="28"/>
      <c r="HSP382" s="28"/>
      <c r="HSQ382" s="28"/>
      <c r="HSR382" s="28"/>
      <c r="HSS382" s="28"/>
      <c r="HST382" s="28"/>
      <c r="HSU382" s="28"/>
      <c r="HSV382" s="28"/>
      <c r="HSW382" s="28"/>
      <c r="HSX382" s="28"/>
      <c r="HSY382" s="28"/>
      <c r="HSZ382" s="28"/>
      <c r="HTA382" s="28"/>
      <c r="HTB382" s="28"/>
      <c r="HTC382" s="28"/>
      <c r="HTD382" s="28"/>
      <c r="HTE382" s="28"/>
      <c r="HTF382" s="28"/>
      <c r="HTG382" s="28"/>
      <c r="HTH382" s="28"/>
      <c r="HTI382" s="28"/>
      <c r="HTJ382" s="28"/>
      <c r="HTK382" s="28"/>
      <c r="HTL382" s="28"/>
      <c r="HTM382" s="28"/>
      <c r="HTN382" s="28"/>
      <c r="HTO382" s="28"/>
      <c r="HTP382" s="28"/>
      <c r="HTQ382" s="28"/>
      <c r="HTR382" s="28"/>
      <c r="HTS382" s="28"/>
      <c r="HTT382" s="28"/>
      <c r="HTU382" s="28"/>
      <c r="HTV382" s="28"/>
      <c r="HTW382" s="28"/>
      <c r="HTX382" s="28"/>
      <c r="HTY382" s="28"/>
      <c r="HTZ382" s="28"/>
      <c r="HUA382" s="28"/>
      <c r="HUB382" s="28"/>
      <c r="HUC382" s="28"/>
      <c r="HUD382" s="28"/>
      <c r="HUE382" s="28"/>
      <c r="HUF382" s="28"/>
      <c r="HUG382" s="28"/>
      <c r="HUH382" s="28"/>
      <c r="HUI382" s="28"/>
      <c r="HUJ382" s="28"/>
      <c r="HUK382" s="28"/>
      <c r="HUL382" s="28"/>
      <c r="HUM382" s="28"/>
      <c r="HUN382" s="28"/>
      <c r="HUO382" s="28"/>
      <c r="HUP382" s="28"/>
      <c r="HUQ382" s="28"/>
      <c r="HUR382" s="28"/>
      <c r="HUS382" s="28"/>
      <c r="HUT382" s="28"/>
      <c r="HUU382" s="28"/>
      <c r="HUV382" s="28"/>
      <c r="HUW382" s="28"/>
      <c r="HUX382" s="28"/>
      <c r="HUY382" s="28"/>
      <c r="HUZ382" s="28"/>
      <c r="HVA382" s="28"/>
      <c r="HVB382" s="28"/>
      <c r="HVC382" s="28"/>
      <c r="HVD382" s="28"/>
      <c r="HVE382" s="28"/>
      <c r="HVF382" s="28"/>
      <c r="HVG382" s="28"/>
      <c r="HVH382" s="28"/>
      <c r="HVI382" s="28"/>
      <c r="HVJ382" s="28"/>
      <c r="HVK382" s="28"/>
      <c r="HVL382" s="28"/>
      <c r="HVM382" s="28"/>
      <c r="HVN382" s="28"/>
      <c r="HVO382" s="28"/>
      <c r="HVP382" s="28"/>
      <c r="HVQ382" s="28"/>
      <c r="HVR382" s="28"/>
      <c r="HVS382" s="28"/>
      <c r="HVT382" s="28"/>
      <c r="HVU382" s="28"/>
      <c r="HVV382" s="28"/>
      <c r="HVW382" s="28"/>
      <c r="HVX382" s="28"/>
      <c r="HVY382" s="28"/>
      <c r="HVZ382" s="28"/>
      <c r="HWA382" s="28"/>
      <c r="HWB382" s="28"/>
      <c r="HWC382" s="28"/>
      <c r="HWD382" s="28"/>
      <c r="HWE382" s="28"/>
      <c r="HWF382" s="28"/>
      <c r="HWG382" s="28"/>
      <c r="HWH382" s="28"/>
      <c r="HWI382" s="28"/>
      <c r="HWJ382" s="28"/>
      <c r="HWK382" s="28"/>
      <c r="HWL382" s="28"/>
      <c r="HWM382" s="28"/>
      <c r="HWN382" s="28"/>
      <c r="HWO382" s="28"/>
      <c r="HWP382" s="28"/>
      <c r="HWQ382" s="28"/>
      <c r="HWR382" s="28"/>
      <c r="HWS382" s="28"/>
      <c r="HWT382" s="28"/>
      <c r="HWU382" s="28"/>
      <c r="HWV382" s="28"/>
      <c r="HWW382" s="28"/>
      <c r="HWX382" s="28"/>
      <c r="HWY382" s="28"/>
      <c r="HWZ382" s="28"/>
      <c r="HXA382" s="28"/>
      <c r="HXB382" s="28"/>
      <c r="HXC382" s="28"/>
      <c r="HXD382" s="28"/>
      <c r="HXE382" s="28"/>
      <c r="HXF382" s="28"/>
      <c r="HXG382" s="28"/>
      <c r="HXH382" s="28"/>
      <c r="HXI382" s="28"/>
      <c r="HXJ382" s="28"/>
      <c r="HXK382" s="28"/>
      <c r="HXL382" s="28"/>
      <c r="HXM382" s="28"/>
      <c r="HXN382" s="28"/>
      <c r="HXO382" s="28"/>
      <c r="HXP382" s="28"/>
      <c r="HXQ382" s="28"/>
      <c r="HXR382" s="28"/>
      <c r="HXS382" s="28"/>
      <c r="HXT382" s="28"/>
      <c r="HXU382" s="28"/>
      <c r="HXV382" s="28"/>
      <c r="HXW382" s="28"/>
      <c r="HXX382" s="28"/>
      <c r="HXY382" s="28"/>
      <c r="HXZ382" s="28"/>
      <c r="HYA382" s="28"/>
      <c r="HYB382" s="28"/>
      <c r="HYC382" s="28"/>
      <c r="HYD382" s="28"/>
      <c r="HYE382" s="28"/>
      <c r="HYF382" s="28"/>
      <c r="HYG382" s="28"/>
      <c r="HYH382" s="28"/>
      <c r="HYI382" s="28"/>
      <c r="HYJ382" s="28"/>
      <c r="HYK382" s="28"/>
      <c r="HYL382" s="28"/>
      <c r="HYM382" s="28"/>
      <c r="HYN382" s="28"/>
      <c r="HYO382" s="28"/>
      <c r="HYP382" s="28"/>
      <c r="HYQ382" s="28"/>
      <c r="HYR382" s="28"/>
      <c r="HYS382" s="28"/>
      <c r="HYT382" s="28"/>
      <c r="HYU382" s="28"/>
      <c r="HYV382" s="28"/>
      <c r="HYW382" s="28"/>
      <c r="HYX382" s="28"/>
      <c r="HYY382" s="28"/>
      <c r="HYZ382" s="28"/>
      <c r="HZA382" s="28"/>
      <c r="HZB382" s="28"/>
      <c r="HZC382" s="28"/>
      <c r="HZD382" s="28"/>
      <c r="HZE382" s="28"/>
      <c r="HZF382" s="28"/>
      <c r="HZG382" s="28"/>
      <c r="HZH382" s="28"/>
      <c r="HZI382" s="28"/>
      <c r="HZJ382" s="28"/>
      <c r="HZK382" s="28"/>
      <c r="HZL382" s="28"/>
      <c r="HZM382" s="28"/>
      <c r="HZN382" s="28"/>
      <c r="HZO382" s="28"/>
      <c r="HZP382" s="28"/>
      <c r="HZQ382" s="28"/>
      <c r="HZR382" s="28"/>
      <c r="HZS382" s="28"/>
      <c r="HZT382" s="28"/>
      <c r="HZU382" s="28"/>
      <c r="HZV382" s="28"/>
      <c r="HZW382" s="28"/>
      <c r="HZX382" s="28"/>
      <c r="HZY382" s="28"/>
      <c r="HZZ382" s="28"/>
      <c r="IAA382" s="28"/>
      <c r="IAB382" s="28"/>
      <c r="IAC382" s="28"/>
      <c r="IAD382" s="28"/>
      <c r="IAE382" s="28"/>
      <c r="IAF382" s="28"/>
      <c r="IAG382" s="28"/>
      <c r="IAH382" s="28"/>
      <c r="IAI382" s="28"/>
      <c r="IAJ382" s="28"/>
      <c r="IAK382" s="28"/>
      <c r="IAL382" s="28"/>
      <c r="IAM382" s="28"/>
      <c r="IAN382" s="28"/>
      <c r="IAO382" s="28"/>
      <c r="IAP382" s="28"/>
      <c r="IAQ382" s="28"/>
      <c r="IAR382" s="28"/>
      <c r="IAS382" s="28"/>
      <c r="IAT382" s="28"/>
      <c r="IAU382" s="28"/>
      <c r="IAV382" s="28"/>
      <c r="IAW382" s="28"/>
      <c r="IAX382" s="28"/>
      <c r="IAY382" s="28"/>
      <c r="IAZ382" s="28"/>
      <c r="IBA382" s="28"/>
      <c r="IBB382" s="28"/>
      <c r="IBC382" s="28"/>
      <c r="IBD382" s="28"/>
      <c r="IBE382" s="28"/>
      <c r="IBF382" s="28"/>
      <c r="IBG382" s="28"/>
      <c r="IBH382" s="28"/>
      <c r="IBI382" s="28"/>
      <c r="IBJ382" s="28"/>
      <c r="IBK382" s="28"/>
      <c r="IBL382" s="28"/>
      <c r="IBM382" s="28"/>
      <c r="IBN382" s="28"/>
      <c r="IBO382" s="28"/>
      <c r="IBP382" s="28"/>
      <c r="IBQ382" s="28"/>
      <c r="IBR382" s="28"/>
      <c r="IBS382" s="28"/>
      <c r="IBT382" s="28"/>
      <c r="IBU382" s="28"/>
      <c r="IBV382" s="28"/>
      <c r="IBW382" s="28"/>
      <c r="IBX382" s="28"/>
      <c r="IBY382" s="28"/>
      <c r="IBZ382" s="28"/>
      <c r="ICA382" s="28"/>
      <c r="ICB382" s="28"/>
      <c r="ICC382" s="28"/>
      <c r="ICD382" s="28"/>
      <c r="ICE382" s="28"/>
      <c r="ICF382" s="28"/>
      <c r="ICG382" s="28"/>
      <c r="ICH382" s="28"/>
      <c r="ICI382" s="28"/>
      <c r="ICJ382" s="28"/>
      <c r="ICK382" s="28"/>
      <c r="ICL382" s="28"/>
      <c r="ICM382" s="28"/>
      <c r="ICN382" s="28"/>
      <c r="ICO382" s="28"/>
      <c r="ICP382" s="28"/>
      <c r="ICQ382" s="28"/>
      <c r="ICR382" s="28"/>
      <c r="ICS382" s="28"/>
      <c r="ICT382" s="28"/>
      <c r="ICU382" s="28"/>
      <c r="ICV382" s="28"/>
      <c r="ICW382" s="28"/>
      <c r="ICX382" s="28"/>
      <c r="ICY382" s="28"/>
      <c r="ICZ382" s="28"/>
      <c r="IDA382" s="28"/>
      <c r="IDB382" s="28"/>
      <c r="IDC382" s="28"/>
      <c r="IDD382" s="28"/>
      <c r="IDE382" s="28"/>
      <c r="IDF382" s="28"/>
      <c r="IDG382" s="28"/>
      <c r="IDH382" s="28"/>
      <c r="IDI382" s="28"/>
      <c r="IDJ382" s="28"/>
      <c r="IDK382" s="28"/>
      <c r="IDL382" s="28"/>
      <c r="IDM382" s="28"/>
      <c r="IDN382" s="28"/>
      <c r="IDO382" s="28"/>
      <c r="IDP382" s="28"/>
      <c r="IDQ382" s="28"/>
      <c r="IDR382" s="28"/>
      <c r="IDS382" s="28"/>
      <c r="IDT382" s="28"/>
      <c r="IDU382" s="28"/>
      <c r="IDV382" s="28"/>
      <c r="IDW382" s="28"/>
      <c r="IDX382" s="28"/>
      <c r="IDY382" s="28"/>
      <c r="IDZ382" s="28"/>
      <c r="IEA382" s="28"/>
      <c r="IEB382" s="28"/>
      <c r="IEC382" s="28"/>
      <c r="IED382" s="28"/>
      <c r="IEE382" s="28"/>
      <c r="IEF382" s="28"/>
      <c r="IEG382" s="28"/>
      <c r="IEH382" s="28"/>
      <c r="IEI382" s="28"/>
      <c r="IEJ382" s="28"/>
      <c r="IEK382" s="28"/>
      <c r="IEL382" s="28"/>
      <c r="IEM382" s="28"/>
      <c r="IEN382" s="28"/>
      <c r="IEO382" s="28"/>
      <c r="IEP382" s="28"/>
      <c r="IEQ382" s="28"/>
      <c r="IER382" s="28"/>
      <c r="IES382" s="28"/>
      <c r="IET382" s="28"/>
      <c r="IEU382" s="28"/>
      <c r="IEV382" s="28"/>
      <c r="IEW382" s="28"/>
      <c r="IEX382" s="28"/>
      <c r="IEY382" s="28"/>
      <c r="IEZ382" s="28"/>
      <c r="IFA382" s="28"/>
      <c r="IFB382" s="28"/>
      <c r="IFC382" s="28"/>
      <c r="IFD382" s="28"/>
      <c r="IFE382" s="28"/>
      <c r="IFF382" s="28"/>
      <c r="IFG382" s="28"/>
      <c r="IFH382" s="28"/>
      <c r="IFI382" s="28"/>
      <c r="IFJ382" s="28"/>
      <c r="IFK382" s="28"/>
      <c r="IFL382" s="28"/>
      <c r="IFM382" s="28"/>
      <c r="IFN382" s="28"/>
      <c r="IFO382" s="28"/>
      <c r="IFP382" s="28"/>
      <c r="IFQ382" s="28"/>
      <c r="IFR382" s="28"/>
      <c r="IFS382" s="28"/>
      <c r="IFT382" s="28"/>
      <c r="IFU382" s="28"/>
      <c r="IFV382" s="28"/>
      <c r="IFW382" s="28"/>
      <c r="IFX382" s="28"/>
      <c r="IFY382" s="28"/>
      <c r="IFZ382" s="28"/>
      <c r="IGA382" s="28"/>
      <c r="IGB382" s="28"/>
      <c r="IGC382" s="28"/>
      <c r="IGD382" s="28"/>
      <c r="IGE382" s="28"/>
      <c r="IGF382" s="28"/>
      <c r="IGG382" s="28"/>
      <c r="IGH382" s="28"/>
      <c r="IGI382" s="28"/>
      <c r="IGJ382" s="28"/>
      <c r="IGK382" s="28"/>
      <c r="IGL382" s="28"/>
      <c r="IGM382" s="28"/>
      <c r="IGN382" s="28"/>
      <c r="IGO382" s="28"/>
      <c r="IGP382" s="28"/>
      <c r="IGQ382" s="28"/>
      <c r="IGR382" s="28"/>
      <c r="IGS382" s="28"/>
      <c r="IGT382" s="28"/>
      <c r="IGU382" s="28"/>
      <c r="IGV382" s="28"/>
      <c r="IGW382" s="28"/>
      <c r="IGX382" s="28"/>
      <c r="IGY382" s="28"/>
      <c r="IGZ382" s="28"/>
      <c r="IHA382" s="28"/>
      <c r="IHB382" s="28"/>
      <c r="IHC382" s="28"/>
      <c r="IHD382" s="28"/>
      <c r="IHE382" s="28"/>
      <c r="IHF382" s="28"/>
      <c r="IHG382" s="28"/>
      <c r="IHH382" s="28"/>
      <c r="IHI382" s="28"/>
      <c r="IHJ382" s="28"/>
      <c r="IHK382" s="28"/>
      <c r="IHL382" s="28"/>
      <c r="IHM382" s="28"/>
      <c r="IHN382" s="28"/>
      <c r="IHO382" s="28"/>
      <c r="IHP382" s="28"/>
      <c r="IHQ382" s="28"/>
      <c r="IHR382" s="28"/>
      <c r="IHS382" s="28"/>
      <c r="IHT382" s="28"/>
      <c r="IHU382" s="28"/>
      <c r="IHV382" s="28"/>
      <c r="IHW382" s="28"/>
      <c r="IHX382" s="28"/>
      <c r="IHY382" s="28"/>
      <c r="IHZ382" s="28"/>
      <c r="IIA382" s="28"/>
      <c r="IIB382" s="28"/>
      <c r="IIC382" s="28"/>
      <c r="IID382" s="28"/>
      <c r="IIE382" s="28"/>
      <c r="IIF382" s="28"/>
      <c r="IIG382" s="28"/>
      <c r="IIH382" s="28"/>
      <c r="III382" s="28"/>
      <c r="IIJ382" s="28"/>
      <c r="IIK382" s="28"/>
      <c r="IIL382" s="28"/>
      <c r="IIM382" s="28"/>
      <c r="IIN382" s="28"/>
      <c r="IIO382" s="28"/>
      <c r="IIP382" s="28"/>
      <c r="IIQ382" s="28"/>
      <c r="IIR382" s="28"/>
      <c r="IIS382" s="28"/>
      <c r="IIT382" s="28"/>
      <c r="IIU382" s="28"/>
      <c r="IIV382" s="28"/>
      <c r="IIW382" s="28"/>
      <c r="IIX382" s="28"/>
      <c r="IIY382" s="28"/>
      <c r="IIZ382" s="28"/>
      <c r="IJA382" s="28"/>
      <c r="IJB382" s="28"/>
      <c r="IJC382" s="28"/>
      <c r="IJD382" s="28"/>
      <c r="IJE382" s="28"/>
      <c r="IJF382" s="28"/>
      <c r="IJG382" s="28"/>
      <c r="IJH382" s="28"/>
      <c r="IJI382" s="28"/>
      <c r="IJJ382" s="28"/>
      <c r="IJK382" s="28"/>
      <c r="IJL382" s="28"/>
      <c r="IJM382" s="28"/>
      <c r="IJN382" s="28"/>
      <c r="IJO382" s="28"/>
      <c r="IJP382" s="28"/>
      <c r="IJQ382" s="28"/>
      <c r="IJR382" s="28"/>
      <c r="IJS382" s="28"/>
      <c r="IJT382" s="28"/>
      <c r="IJU382" s="28"/>
      <c r="IJV382" s="28"/>
      <c r="IJW382" s="28"/>
      <c r="IJX382" s="28"/>
      <c r="IJY382" s="28"/>
      <c r="IJZ382" s="28"/>
      <c r="IKA382" s="28"/>
      <c r="IKB382" s="28"/>
      <c r="IKC382" s="28"/>
      <c r="IKD382" s="28"/>
      <c r="IKE382" s="28"/>
      <c r="IKF382" s="28"/>
      <c r="IKG382" s="28"/>
      <c r="IKH382" s="28"/>
      <c r="IKI382" s="28"/>
      <c r="IKJ382" s="28"/>
      <c r="IKK382" s="28"/>
      <c r="IKL382" s="28"/>
      <c r="IKM382" s="28"/>
      <c r="IKN382" s="28"/>
      <c r="IKO382" s="28"/>
      <c r="IKP382" s="28"/>
      <c r="IKQ382" s="28"/>
      <c r="IKR382" s="28"/>
      <c r="IKS382" s="28"/>
      <c r="IKT382" s="28"/>
      <c r="IKU382" s="28"/>
      <c r="IKV382" s="28"/>
      <c r="IKW382" s="28"/>
      <c r="IKX382" s="28"/>
      <c r="IKY382" s="28"/>
      <c r="IKZ382" s="28"/>
      <c r="ILA382" s="28"/>
      <c r="ILB382" s="28"/>
      <c r="ILC382" s="28"/>
      <c r="ILD382" s="28"/>
      <c r="ILE382" s="28"/>
      <c r="ILF382" s="28"/>
      <c r="ILG382" s="28"/>
      <c r="ILH382" s="28"/>
      <c r="ILI382" s="28"/>
      <c r="ILJ382" s="28"/>
      <c r="ILK382" s="28"/>
      <c r="ILL382" s="28"/>
      <c r="ILM382" s="28"/>
      <c r="ILN382" s="28"/>
      <c r="ILO382" s="28"/>
      <c r="ILP382" s="28"/>
      <c r="ILQ382" s="28"/>
      <c r="ILR382" s="28"/>
      <c r="ILS382" s="28"/>
      <c r="ILT382" s="28"/>
      <c r="ILU382" s="28"/>
      <c r="ILV382" s="28"/>
      <c r="ILW382" s="28"/>
      <c r="ILX382" s="28"/>
      <c r="ILY382" s="28"/>
      <c r="ILZ382" s="28"/>
      <c r="IMA382" s="28"/>
      <c r="IMB382" s="28"/>
      <c r="IMC382" s="28"/>
      <c r="IMD382" s="28"/>
      <c r="IME382" s="28"/>
      <c r="IMF382" s="28"/>
      <c r="IMG382" s="28"/>
      <c r="IMH382" s="28"/>
      <c r="IMI382" s="28"/>
      <c r="IMJ382" s="28"/>
      <c r="IMK382" s="28"/>
      <c r="IML382" s="28"/>
      <c r="IMM382" s="28"/>
      <c r="IMN382" s="28"/>
      <c r="IMO382" s="28"/>
      <c r="IMP382" s="28"/>
      <c r="IMQ382" s="28"/>
      <c r="IMR382" s="28"/>
      <c r="IMS382" s="28"/>
      <c r="IMT382" s="28"/>
      <c r="IMU382" s="28"/>
      <c r="IMV382" s="28"/>
      <c r="IMW382" s="28"/>
      <c r="IMX382" s="28"/>
      <c r="IMY382" s="28"/>
      <c r="IMZ382" s="28"/>
      <c r="INA382" s="28"/>
      <c r="INB382" s="28"/>
      <c r="INC382" s="28"/>
      <c r="IND382" s="28"/>
      <c r="INE382" s="28"/>
      <c r="INF382" s="28"/>
      <c r="ING382" s="28"/>
      <c r="INH382" s="28"/>
      <c r="INI382" s="28"/>
      <c r="INJ382" s="28"/>
      <c r="INK382" s="28"/>
      <c r="INL382" s="28"/>
      <c r="INM382" s="28"/>
      <c r="INN382" s="28"/>
      <c r="INO382" s="28"/>
      <c r="INP382" s="28"/>
      <c r="INQ382" s="28"/>
      <c r="INR382" s="28"/>
      <c r="INS382" s="28"/>
      <c r="INT382" s="28"/>
      <c r="INU382" s="28"/>
      <c r="INV382" s="28"/>
      <c r="INW382" s="28"/>
      <c r="INX382" s="28"/>
      <c r="INY382" s="28"/>
      <c r="INZ382" s="28"/>
      <c r="IOA382" s="28"/>
      <c r="IOB382" s="28"/>
      <c r="IOC382" s="28"/>
      <c r="IOD382" s="28"/>
      <c r="IOE382" s="28"/>
      <c r="IOF382" s="28"/>
      <c r="IOG382" s="28"/>
      <c r="IOH382" s="28"/>
      <c r="IOI382" s="28"/>
      <c r="IOJ382" s="28"/>
      <c r="IOK382" s="28"/>
      <c r="IOL382" s="28"/>
      <c r="IOM382" s="28"/>
      <c r="ION382" s="28"/>
      <c r="IOO382" s="28"/>
      <c r="IOP382" s="28"/>
      <c r="IOQ382" s="28"/>
      <c r="IOR382" s="28"/>
      <c r="IOS382" s="28"/>
      <c r="IOT382" s="28"/>
      <c r="IOU382" s="28"/>
      <c r="IOV382" s="28"/>
      <c r="IOW382" s="28"/>
      <c r="IOX382" s="28"/>
      <c r="IOY382" s="28"/>
      <c r="IOZ382" s="28"/>
      <c r="IPA382" s="28"/>
      <c r="IPB382" s="28"/>
      <c r="IPC382" s="28"/>
      <c r="IPD382" s="28"/>
      <c r="IPE382" s="28"/>
      <c r="IPF382" s="28"/>
      <c r="IPG382" s="28"/>
      <c r="IPH382" s="28"/>
      <c r="IPI382" s="28"/>
      <c r="IPJ382" s="28"/>
      <c r="IPK382" s="28"/>
      <c r="IPL382" s="28"/>
      <c r="IPM382" s="28"/>
      <c r="IPN382" s="28"/>
      <c r="IPO382" s="28"/>
      <c r="IPP382" s="28"/>
      <c r="IPQ382" s="28"/>
      <c r="IPR382" s="28"/>
      <c r="IPS382" s="28"/>
      <c r="IPT382" s="28"/>
      <c r="IPU382" s="28"/>
      <c r="IPV382" s="28"/>
      <c r="IPW382" s="28"/>
      <c r="IPX382" s="28"/>
      <c r="IPY382" s="28"/>
      <c r="IPZ382" s="28"/>
      <c r="IQA382" s="28"/>
      <c r="IQB382" s="28"/>
      <c r="IQC382" s="28"/>
      <c r="IQD382" s="28"/>
      <c r="IQE382" s="28"/>
      <c r="IQF382" s="28"/>
      <c r="IQG382" s="28"/>
      <c r="IQH382" s="28"/>
      <c r="IQI382" s="28"/>
      <c r="IQJ382" s="28"/>
      <c r="IQK382" s="28"/>
      <c r="IQL382" s="28"/>
      <c r="IQM382" s="28"/>
      <c r="IQN382" s="28"/>
      <c r="IQO382" s="28"/>
      <c r="IQP382" s="28"/>
      <c r="IQQ382" s="28"/>
      <c r="IQR382" s="28"/>
      <c r="IQS382" s="28"/>
      <c r="IQT382" s="28"/>
      <c r="IQU382" s="28"/>
      <c r="IQV382" s="28"/>
      <c r="IQW382" s="28"/>
      <c r="IQX382" s="28"/>
      <c r="IQY382" s="28"/>
      <c r="IQZ382" s="28"/>
      <c r="IRA382" s="28"/>
      <c r="IRB382" s="28"/>
      <c r="IRC382" s="28"/>
      <c r="IRD382" s="28"/>
      <c r="IRE382" s="28"/>
      <c r="IRF382" s="28"/>
      <c r="IRG382" s="28"/>
      <c r="IRH382" s="28"/>
      <c r="IRI382" s="28"/>
      <c r="IRJ382" s="28"/>
      <c r="IRK382" s="28"/>
      <c r="IRL382" s="28"/>
      <c r="IRM382" s="28"/>
      <c r="IRN382" s="28"/>
      <c r="IRO382" s="28"/>
      <c r="IRP382" s="28"/>
      <c r="IRQ382" s="28"/>
      <c r="IRR382" s="28"/>
      <c r="IRS382" s="28"/>
      <c r="IRT382" s="28"/>
      <c r="IRU382" s="28"/>
      <c r="IRV382" s="28"/>
      <c r="IRW382" s="28"/>
      <c r="IRX382" s="28"/>
      <c r="IRY382" s="28"/>
      <c r="IRZ382" s="28"/>
      <c r="ISA382" s="28"/>
      <c r="ISB382" s="28"/>
      <c r="ISC382" s="28"/>
      <c r="ISD382" s="28"/>
      <c r="ISE382" s="28"/>
      <c r="ISF382" s="28"/>
      <c r="ISG382" s="28"/>
      <c r="ISH382" s="28"/>
      <c r="ISI382" s="28"/>
      <c r="ISJ382" s="28"/>
      <c r="ISK382" s="28"/>
      <c r="ISL382" s="28"/>
      <c r="ISM382" s="28"/>
      <c r="ISN382" s="28"/>
      <c r="ISO382" s="28"/>
      <c r="ISP382" s="28"/>
      <c r="ISQ382" s="28"/>
      <c r="ISR382" s="28"/>
      <c r="ISS382" s="28"/>
      <c r="IST382" s="28"/>
      <c r="ISU382" s="28"/>
      <c r="ISV382" s="28"/>
      <c r="ISW382" s="28"/>
      <c r="ISX382" s="28"/>
      <c r="ISY382" s="28"/>
      <c r="ISZ382" s="28"/>
      <c r="ITA382" s="28"/>
      <c r="ITB382" s="28"/>
      <c r="ITC382" s="28"/>
      <c r="ITD382" s="28"/>
      <c r="ITE382" s="28"/>
      <c r="ITF382" s="28"/>
      <c r="ITG382" s="28"/>
      <c r="ITH382" s="28"/>
      <c r="ITI382" s="28"/>
      <c r="ITJ382" s="28"/>
      <c r="ITK382" s="28"/>
      <c r="ITL382" s="28"/>
      <c r="ITM382" s="28"/>
      <c r="ITN382" s="28"/>
      <c r="ITO382" s="28"/>
      <c r="ITP382" s="28"/>
      <c r="ITQ382" s="28"/>
      <c r="ITR382" s="28"/>
      <c r="ITS382" s="28"/>
      <c r="ITT382" s="28"/>
      <c r="ITU382" s="28"/>
      <c r="ITV382" s="28"/>
      <c r="ITW382" s="28"/>
      <c r="ITX382" s="28"/>
      <c r="ITY382" s="28"/>
      <c r="ITZ382" s="28"/>
      <c r="IUA382" s="28"/>
      <c r="IUB382" s="28"/>
      <c r="IUC382" s="28"/>
      <c r="IUD382" s="28"/>
      <c r="IUE382" s="28"/>
      <c r="IUF382" s="28"/>
      <c r="IUG382" s="28"/>
      <c r="IUH382" s="28"/>
      <c r="IUI382" s="28"/>
      <c r="IUJ382" s="28"/>
      <c r="IUK382" s="28"/>
      <c r="IUL382" s="28"/>
      <c r="IUM382" s="28"/>
      <c r="IUN382" s="28"/>
      <c r="IUO382" s="28"/>
      <c r="IUP382" s="28"/>
      <c r="IUQ382" s="28"/>
      <c r="IUR382" s="28"/>
      <c r="IUS382" s="28"/>
      <c r="IUT382" s="28"/>
      <c r="IUU382" s="28"/>
      <c r="IUV382" s="28"/>
      <c r="IUW382" s="28"/>
      <c r="IUX382" s="28"/>
      <c r="IUY382" s="28"/>
      <c r="IUZ382" s="28"/>
      <c r="IVA382" s="28"/>
      <c r="IVB382" s="28"/>
      <c r="IVC382" s="28"/>
      <c r="IVD382" s="28"/>
      <c r="IVE382" s="28"/>
      <c r="IVF382" s="28"/>
      <c r="IVG382" s="28"/>
      <c r="IVH382" s="28"/>
      <c r="IVI382" s="28"/>
      <c r="IVJ382" s="28"/>
      <c r="IVK382" s="28"/>
      <c r="IVL382" s="28"/>
      <c r="IVM382" s="28"/>
      <c r="IVN382" s="28"/>
      <c r="IVO382" s="28"/>
      <c r="IVP382" s="28"/>
      <c r="IVQ382" s="28"/>
      <c r="IVR382" s="28"/>
      <c r="IVS382" s="28"/>
      <c r="IVT382" s="28"/>
      <c r="IVU382" s="28"/>
      <c r="IVV382" s="28"/>
      <c r="IVW382" s="28"/>
      <c r="IVX382" s="28"/>
      <c r="IVY382" s="28"/>
      <c r="IVZ382" s="28"/>
      <c r="IWA382" s="28"/>
      <c r="IWB382" s="28"/>
      <c r="IWC382" s="28"/>
      <c r="IWD382" s="28"/>
      <c r="IWE382" s="28"/>
      <c r="IWF382" s="28"/>
      <c r="IWG382" s="28"/>
      <c r="IWH382" s="28"/>
      <c r="IWI382" s="28"/>
      <c r="IWJ382" s="28"/>
      <c r="IWK382" s="28"/>
      <c r="IWL382" s="28"/>
      <c r="IWM382" s="28"/>
      <c r="IWN382" s="28"/>
      <c r="IWO382" s="28"/>
      <c r="IWP382" s="28"/>
      <c r="IWQ382" s="28"/>
      <c r="IWR382" s="28"/>
      <c r="IWS382" s="28"/>
      <c r="IWT382" s="28"/>
      <c r="IWU382" s="28"/>
      <c r="IWV382" s="28"/>
      <c r="IWW382" s="28"/>
      <c r="IWX382" s="28"/>
      <c r="IWY382" s="28"/>
      <c r="IWZ382" s="28"/>
      <c r="IXA382" s="28"/>
      <c r="IXB382" s="28"/>
      <c r="IXC382" s="28"/>
      <c r="IXD382" s="28"/>
      <c r="IXE382" s="28"/>
      <c r="IXF382" s="28"/>
      <c r="IXG382" s="28"/>
      <c r="IXH382" s="28"/>
      <c r="IXI382" s="28"/>
      <c r="IXJ382" s="28"/>
      <c r="IXK382" s="28"/>
      <c r="IXL382" s="28"/>
      <c r="IXM382" s="28"/>
      <c r="IXN382" s="28"/>
      <c r="IXO382" s="28"/>
      <c r="IXP382" s="28"/>
      <c r="IXQ382" s="28"/>
      <c r="IXR382" s="28"/>
      <c r="IXS382" s="28"/>
      <c r="IXT382" s="28"/>
      <c r="IXU382" s="28"/>
      <c r="IXV382" s="28"/>
      <c r="IXW382" s="28"/>
      <c r="IXX382" s="28"/>
      <c r="IXY382" s="28"/>
      <c r="IXZ382" s="28"/>
      <c r="IYA382" s="28"/>
      <c r="IYB382" s="28"/>
      <c r="IYC382" s="28"/>
      <c r="IYD382" s="28"/>
      <c r="IYE382" s="28"/>
      <c r="IYF382" s="28"/>
      <c r="IYG382" s="28"/>
      <c r="IYH382" s="28"/>
      <c r="IYI382" s="28"/>
      <c r="IYJ382" s="28"/>
      <c r="IYK382" s="28"/>
      <c r="IYL382" s="28"/>
      <c r="IYM382" s="28"/>
      <c r="IYN382" s="28"/>
      <c r="IYO382" s="28"/>
      <c r="IYP382" s="28"/>
      <c r="IYQ382" s="28"/>
      <c r="IYR382" s="28"/>
      <c r="IYS382" s="28"/>
      <c r="IYT382" s="28"/>
      <c r="IYU382" s="28"/>
      <c r="IYV382" s="28"/>
      <c r="IYW382" s="28"/>
      <c r="IYX382" s="28"/>
      <c r="IYY382" s="28"/>
      <c r="IYZ382" s="28"/>
      <c r="IZA382" s="28"/>
      <c r="IZB382" s="28"/>
      <c r="IZC382" s="28"/>
      <c r="IZD382" s="28"/>
      <c r="IZE382" s="28"/>
      <c r="IZF382" s="28"/>
      <c r="IZG382" s="28"/>
      <c r="IZH382" s="28"/>
      <c r="IZI382" s="28"/>
      <c r="IZJ382" s="28"/>
      <c r="IZK382" s="28"/>
      <c r="IZL382" s="28"/>
      <c r="IZM382" s="28"/>
      <c r="IZN382" s="28"/>
      <c r="IZO382" s="28"/>
      <c r="IZP382" s="28"/>
      <c r="IZQ382" s="28"/>
      <c r="IZR382" s="28"/>
      <c r="IZS382" s="28"/>
      <c r="IZT382" s="28"/>
      <c r="IZU382" s="28"/>
      <c r="IZV382" s="28"/>
      <c r="IZW382" s="28"/>
      <c r="IZX382" s="28"/>
      <c r="IZY382" s="28"/>
      <c r="IZZ382" s="28"/>
      <c r="JAA382" s="28"/>
      <c r="JAB382" s="28"/>
      <c r="JAC382" s="28"/>
      <c r="JAD382" s="28"/>
      <c r="JAE382" s="28"/>
      <c r="JAF382" s="28"/>
      <c r="JAG382" s="28"/>
      <c r="JAH382" s="28"/>
      <c r="JAI382" s="28"/>
      <c r="JAJ382" s="28"/>
      <c r="JAK382" s="28"/>
      <c r="JAL382" s="28"/>
      <c r="JAM382" s="28"/>
      <c r="JAN382" s="28"/>
      <c r="JAO382" s="28"/>
      <c r="JAP382" s="28"/>
      <c r="JAQ382" s="28"/>
      <c r="JAR382" s="28"/>
      <c r="JAS382" s="28"/>
      <c r="JAT382" s="28"/>
      <c r="JAU382" s="28"/>
      <c r="JAV382" s="28"/>
      <c r="JAW382" s="28"/>
      <c r="JAX382" s="28"/>
      <c r="JAY382" s="28"/>
      <c r="JAZ382" s="28"/>
      <c r="JBA382" s="28"/>
      <c r="JBB382" s="28"/>
      <c r="JBC382" s="28"/>
      <c r="JBD382" s="28"/>
      <c r="JBE382" s="28"/>
      <c r="JBF382" s="28"/>
      <c r="JBG382" s="28"/>
      <c r="JBH382" s="28"/>
      <c r="JBI382" s="28"/>
      <c r="JBJ382" s="28"/>
      <c r="JBK382" s="28"/>
      <c r="JBL382" s="28"/>
      <c r="JBM382" s="28"/>
      <c r="JBN382" s="28"/>
      <c r="JBO382" s="28"/>
      <c r="JBP382" s="28"/>
      <c r="JBQ382" s="28"/>
      <c r="JBR382" s="28"/>
      <c r="JBS382" s="28"/>
      <c r="JBT382" s="28"/>
      <c r="JBU382" s="28"/>
      <c r="JBV382" s="28"/>
      <c r="JBW382" s="28"/>
      <c r="JBX382" s="28"/>
      <c r="JBY382" s="28"/>
      <c r="JBZ382" s="28"/>
      <c r="JCA382" s="28"/>
      <c r="JCB382" s="28"/>
      <c r="JCC382" s="28"/>
      <c r="JCD382" s="28"/>
      <c r="JCE382" s="28"/>
      <c r="JCF382" s="28"/>
      <c r="JCG382" s="28"/>
      <c r="JCH382" s="28"/>
      <c r="JCI382" s="28"/>
      <c r="JCJ382" s="28"/>
      <c r="JCK382" s="28"/>
      <c r="JCL382" s="28"/>
      <c r="JCM382" s="28"/>
      <c r="JCN382" s="28"/>
      <c r="JCO382" s="28"/>
      <c r="JCP382" s="28"/>
      <c r="JCQ382" s="28"/>
      <c r="JCR382" s="28"/>
      <c r="JCS382" s="28"/>
      <c r="JCT382" s="28"/>
      <c r="JCU382" s="28"/>
      <c r="JCV382" s="28"/>
      <c r="JCW382" s="28"/>
      <c r="JCX382" s="28"/>
      <c r="JCY382" s="28"/>
      <c r="JCZ382" s="28"/>
      <c r="JDA382" s="28"/>
      <c r="JDB382" s="28"/>
      <c r="JDC382" s="28"/>
      <c r="JDD382" s="28"/>
      <c r="JDE382" s="28"/>
      <c r="JDF382" s="28"/>
      <c r="JDG382" s="28"/>
      <c r="JDH382" s="28"/>
      <c r="JDI382" s="28"/>
      <c r="JDJ382" s="28"/>
      <c r="JDK382" s="28"/>
      <c r="JDL382" s="28"/>
      <c r="JDM382" s="28"/>
      <c r="JDN382" s="28"/>
      <c r="JDO382" s="28"/>
      <c r="JDP382" s="28"/>
      <c r="JDQ382" s="28"/>
      <c r="JDR382" s="28"/>
      <c r="JDS382" s="28"/>
      <c r="JDT382" s="28"/>
      <c r="JDU382" s="28"/>
      <c r="JDV382" s="28"/>
      <c r="JDW382" s="28"/>
      <c r="JDX382" s="28"/>
      <c r="JDY382" s="28"/>
      <c r="JDZ382" s="28"/>
      <c r="JEA382" s="28"/>
      <c r="JEB382" s="28"/>
      <c r="JEC382" s="28"/>
      <c r="JED382" s="28"/>
      <c r="JEE382" s="28"/>
      <c r="JEF382" s="28"/>
      <c r="JEG382" s="28"/>
      <c r="JEH382" s="28"/>
      <c r="JEI382" s="28"/>
      <c r="JEJ382" s="28"/>
      <c r="JEK382" s="28"/>
      <c r="JEL382" s="28"/>
      <c r="JEM382" s="28"/>
      <c r="JEN382" s="28"/>
      <c r="JEO382" s="28"/>
      <c r="JEP382" s="28"/>
      <c r="JEQ382" s="28"/>
      <c r="JER382" s="28"/>
      <c r="JES382" s="28"/>
      <c r="JET382" s="28"/>
      <c r="JEU382" s="28"/>
      <c r="JEV382" s="28"/>
      <c r="JEW382" s="28"/>
      <c r="JEX382" s="28"/>
      <c r="JEY382" s="28"/>
      <c r="JEZ382" s="28"/>
      <c r="JFA382" s="28"/>
      <c r="JFB382" s="28"/>
      <c r="JFC382" s="28"/>
      <c r="JFD382" s="28"/>
      <c r="JFE382" s="28"/>
      <c r="JFF382" s="28"/>
      <c r="JFG382" s="28"/>
      <c r="JFH382" s="28"/>
      <c r="JFI382" s="28"/>
      <c r="JFJ382" s="28"/>
      <c r="JFK382" s="28"/>
      <c r="JFL382" s="28"/>
      <c r="JFM382" s="28"/>
      <c r="JFN382" s="28"/>
      <c r="JFO382" s="28"/>
      <c r="JFP382" s="28"/>
      <c r="JFQ382" s="28"/>
      <c r="JFR382" s="28"/>
      <c r="JFS382" s="28"/>
      <c r="JFT382" s="28"/>
      <c r="JFU382" s="28"/>
      <c r="JFV382" s="28"/>
      <c r="JFW382" s="28"/>
      <c r="JFX382" s="28"/>
      <c r="JFY382" s="28"/>
      <c r="JFZ382" s="28"/>
      <c r="JGA382" s="28"/>
      <c r="JGB382" s="28"/>
      <c r="JGC382" s="28"/>
      <c r="JGD382" s="28"/>
      <c r="JGE382" s="28"/>
      <c r="JGF382" s="28"/>
      <c r="JGG382" s="28"/>
      <c r="JGH382" s="28"/>
      <c r="JGI382" s="28"/>
      <c r="JGJ382" s="28"/>
      <c r="JGK382" s="28"/>
      <c r="JGL382" s="28"/>
      <c r="JGM382" s="28"/>
      <c r="JGN382" s="28"/>
      <c r="JGO382" s="28"/>
      <c r="JGP382" s="28"/>
      <c r="JGQ382" s="28"/>
      <c r="JGR382" s="28"/>
      <c r="JGS382" s="28"/>
      <c r="JGT382" s="28"/>
      <c r="JGU382" s="28"/>
      <c r="JGV382" s="28"/>
      <c r="JGW382" s="28"/>
      <c r="JGX382" s="28"/>
      <c r="JGY382" s="28"/>
      <c r="JGZ382" s="28"/>
      <c r="JHA382" s="28"/>
      <c r="JHB382" s="28"/>
      <c r="JHC382" s="28"/>
      <c r="JHD382" s="28"/>
      <c r="JHE382" s="28"/>
      <c r="JHF382" s="28"/>
      <c r="JHG382" s="28"/>
      <c r="JHH382" s="28"/>
      <c r="JHI382" s="28"/>
      <c r="JHJ382" s="28"/>
      <c r="JHK382" s="28"/>
      <c r="JHL382" s="28"/>
      <c r="JHM382" s="28"/>
      <c r="JHN382" s="28"/>
      <c r="JHO382" s="28"/>
      <c r="JHP382" s="28"/>
      <c r="JHQ382" s="28"/>
      <c r="JHR382" s="28"/>
      <c r="JHS382" s="28"/>
      <c r="JHT382" s="28"/>
      <c r="JHU382" s="28"/>
      <c r="JHV382" s="28"/>
      <c r="JHW382" s="28"/>
      <c r="JHX382" s="28"/>
      <c r="JHY382" s="28"/>
      <c r="JHZ382" s="28"/>
      <c r="JIA382" s="28"/>
      <c r="JIB382" s="28"/>
      <c r="JIC382" s="28"/>
      <c r="JID382" s="28"/>
      <c r="JIE382" s="28"/>
      <c r="JIF382" s="28"/>
      <c r="JIG382" s="28"/>
      <c r="JIH382" s="28"/>
      <c r="JII382" s="28"/>
      <c r="JIJ382" s="28"/>
      <c r="JIK382" s="28"/>
      <c r="JIL382" s="28"/>
      <c r="JIM382" s="28"/>
      <c r="JIN382" s="28"/>
      <c r="JIO382" s="28"/>
      <c r="JIP382" s="28"/>
      <c r="JIQ382" s="28"/>
      <c r="JIR382" s="28"/>
      <c r="JIS382" s="28"/>
      <c r="JIT382" s="28"/>
      <c r="JIU382" s="28"/>
      <c r="JIV382" s="28"/>
      <c r="JIW382" s="28"/>
      <c r="JIX382" s="28"/>
      <c r="JIY382" s="28"/>
      <c r="JIZ382" s="28"/>
      <c r="JJA382" s="28"/>
      <c r="JJB382" s="28"/>
      <c r="JJC382" s="28"/>
      <c r="JJD382" s="28"/>
      <c r="JJE382" s="28"/>
      <c r="JJF382" s="28"/>
      <c r="JJG382" s="28"/>
      <c r="JJH382" s="28"/>
      <c r="JJI382" s="28"/>
      <c r="JJJ382" s="28"/>
      <c r="JJK382" s="28"/>
      <c r="JJL382" s="28"/>
      <c r="JJM382" s="28"/>
      <c r="JJN382" s="28"/>
      <c r="JJO382" s="28"/>
      <c r="JJP382" s="28"/>
      <c r="JJQ382" s="28"/>
      <c r="JJR382" s="28"/>
      <c r="JJS382" s="28"/>
      <c r="JJT382" s="28"/>
      <c r="JJU382" s="28"/>
      <c r="JJV382" s="28"/>
      <c r="JJW382" s="28"/>
      <c r="JJX382" s="28"/>
      <c r="JJY382" s="28"/>
      <c r="JJZ382" s="28"/>
      <c r="JKA382" s="28"/>
      <c r="JKB382" s="28"/>
      <c r="JKC382" s="28"/>
      <c r="JKD382" s="28"/>
      <c r="JKE382" s="28"/>
      <c r="JKF382" s="28"/>
      <c r="JKG382" s="28"/>
      <c r="JKH382" s="28"/>
      <c r="JKI382" s="28"/>
      <c r="JKJ382" s="28"/>
      <c r="JKK382" s="28"/>
      <c r="JKL382" s="28"/>
      <c r="JKM382" s="28"/>
      <c r="JKN382" s="28"/>
      <c r="JKO382" s="28"/>
      <c r="JKP382" s="28"/>
      <c r="JKQ382" s="28"/>
      <c r="JKR382" s="28"/>
      <c r="JKS382" s="28"/>
      <c r="JKT382" s="28"/>
      <c r="JKU382" s="28"/>
      <c r="JKV382" s="28"/>
      <c r="JKW382" s="28"/>
      <c r="JKX382" s="28"/>
      <c r="JKY382" s="28"/>
      <c r="JKZ382" s="28"/>
      <c r="JLA382" s="28"/>
      <c r="JLB382" s="28"/>
      <c r="JLC382" s="28"/>
      <c r="JLD382" s="28"/>
      <c r="JLE382" s="28"/>
      <c r="JLF382" s="28"/>
      <c r="JLG382" s="28"/>
      <c r="JLH382" s="28"/>
      <c r="JLI382" s="28"/>
      <c r="JLJ382" s="28"/>
      <c r="JLK382" s="28"/>
      <c r="JLL382" s="28"/>
      <c r="JLM382" s="28"/>
      <c r="JLN382" s="28"/>
      <c r="JLO382" s="28"/>
      <c r="JLP382" s="28"/>
      <c r="JLQ382" s="28"/>
      <c r="JLR382" s="28"/>
      <c r="JLS382" s="28"/>
      <c r="JLT382" s="28"/>
      <c r="JLU382" s="28"/>
      <c r="JLV382" s="28"/>
      <c r="JLW382" s="28"/>
      <c r="JLX382" s="28"/>
      <c r="JLY382" s="28"/>
      <c r="JLZ382" s="28"/>
      <c r="JMA382" s="28"/>
      <c r="JMB382" s="28"/>
      <c r="JMC382" s="28"/>
      <c r="JMD382" s="28"/>
      <c r="JME382" s="28"/>
      <c r="JMF382" s="28"/>
      <c r="JMG382" s="28"/>
      <c r="JMH382" s="28"/>
      <c r="JMI382" s="28"/>
      <c r="JMJ382" s="28"/>
      <c r="JMK382" s="28"/>
      <c r="JML382" s="28"/>
      <c r="JMM382" s="28"/>
      <c r="JMN382" s="28"/>
      <c r="JMO382" s="28"/>
      <c r="JMP382" s="28"/>
      <c r="JMQ382" s="28"/>
      <c r="JMR382" s="28"/>
      <c r="JMS382" s="28"/>
      <c r="JMT382" s="28"/>
      <c r="JMU382" s="28"/>
      <c r="JMV382" s="28"/>
      <c r="JMW382" s="28"/>
      <c r="JMX382" s="28"/>
      <c r="JMY382" s="28"/>
      <c r="JMZ382" s="28"/>
      <c r="JNA382" s="28"/>
      <c r="JNB382" s="28"/>
      <c r="JNC382" s="28"/>
      <c r="JND382" s="28"/>
      <c r="JNE382" s="28"/>
      <c r="JNF382" s="28"/>
      <c r="JNG382" s="28"/>
      <c r="JNH382" s="28"/>
      <c r="JNI382" s="28"/>
      <c r="JNJ382" s="28"/>
      <c r="JNK382" s="28"/>
      <c r="JNL382" s="28"/>
      <c r="JNM382" s="28"/>
      <c r="JNN382" s="28"/>
      <c r="JNO382" s="28"/>
      <c r="JNP382" s="28"/>
      <c r="JNQ382" s="28"/>
      <c r="JNR382" s="28"/>
      <c r="JNS382" s="28"/>
      <c r="JNT382" s="28"/>
      <c r="JNU382" s="28"/>
      <c r="JNV382" s="28"/>
      <c r="JNW382" s="28"/>
      <c r="JNX382" s="28"/>
      <c r="JNY382" s="28"/>
      <c r="JNZ382" s="28"/>
      <c r="JOA382" s="28"/>
      <c r="JOB382" s="28"/>
      <c r="JOC382" s="28"/>
      <c r="JOD382" s="28"/>
      <c r="JOE382" s="28"/>
      <c r="JOF382" s="28"/>
      <c r="JOG382" s="28"/>
      <c r="JOH382" s="28"/>
      <c r="JOI382" s="28"/>
      <c r="JOJ382" s="28"/>
      <c r="JOK382" s="28"/>
      <c r="JOL382" s="28"/>
      <c r="JOM382" s="28"/>
      <c r="JON382" s="28"/>
      <c r="JOO382" s="28"/>
      <c r="JOP382" s="28"/>
      <c r="JOQ382" s="28"/>
      <c r="JOR382" s="28"/>
      <c r="JOS382" s="28"/>
      <c r="JOT382" s="28"/>
      <c r="JOU382" s="28"/>
      <c r="JOV382" s="28"/>
      <c r="JOW382" s="28"/>
      <c r="JOX382" s="28"/>
      <c r="JOY382" s="28"/>
      <c r="JOZ382" s="28"/>
      <c r="JPA382" s="28"/>
      <c r="JPB382" s="28"/>
      <c r="JPC382" s="28"/>
      <c r="JPD382" s="28"/>
      <c r="JPE382" s="28"/>
      <c r="JPF382" s="28"/>
      <c r="JPG382" s="28"/>
      <c r="JPH382" s="28"/>
      <c r="JPI382" s="28"/>
      <c r="JPJ382" s="28"/>
      <c r="JPK382" s="28"/>
      <c r="JPL382" s="28"/>
      <c r="JPM382" s="28"/>
      <c r="JPN382" s="28"/>
      <c r="JPO382" s="28"/>
      <c r="JPP382" s="28"/>
      <c r="JPQ382" s="28"/>
      <c r="JPR382" s="28"/>
      <c r="JPS382" s="28"/>
      <c r="JPT382" s="28"/>
      <c r="JPU382" s="28"/>
      <c r="JPV382" s="28"/>
      <c r="JPW382" s="28"/>
      <c r="JPX382" s="28"/>
      <c r="JPY382" s="28"/>
      <c r="JPZ382" s="28"/>
      <c r="JQA382" s="28"/>
      <c r="JQB382" s="28"/>
      <c r="JQC382" s="28"/>
      <c r="JQD382" s="28"/>
      <c r="JQE382" s="28"/>
      <c r="JQF382" s="28"/>
      <c r="JQG382" s="28"/>
      <c r="JQH382" s="28"/>
      <c r="JQI382" s="28"/>
      <c r="JQJ382" s="28"/>
      <c r="JQK382" s="28"/>
      <c r="JQL382" s="28"/>
      <c r="JQM382" s="28"/>
      <c r="JQN382" s="28"/>
      <c r="JQO382" s="28"/>
      <c r="JQP382" s="28"/>
      <c r="JQQ382" s="28"/>
      <c r="JQR382" s="28"/>
      <c r="JQS382" s="28"/>
      <c r="JQT382" s="28"/>
      <c r="JQU382" s="28"/>
      <c r="JQV382" s="28"/>
      <c r="JQW382" s="28"/>
      <c r="JQX382" s="28"/>
      <c r="JQY382" s="28"/>
      <c r="JQZ382" s="28"/>
      <c r="JRA382" s="28"/>
      <c r="JRB382" s="28"/>
      <c r="JRC382" s="28"/>
      <c r="JRD382" s="28"/>
      <c r="JRE382" s="28"/>
      <c r="JRF382" s="28"/>
      <c r="JRG382" s="28"/>
      <c r="JRH382" s="28"/>
      <c r="JRI382" s="28"/>
      <c r="JRJ382" s="28"/>
      <c r="JRK382" s="28"/>
      <c r="JRL382" s="28"/>
      <c r="JRM382" s="28"/>
      <c r="JRN382" s="28"/>
      <c r="JRO382" s="28"/>
      <c r="JRP382" s="28"/>
      <c r="JRQ382" s="28"/>
      <c r="JRR382" s="28"/>
      <c r="JRS382" s="28"/>
      <c r="JRT382" s="28"/>
      <c r="JRU382" s="28"/>
      <c r="JRV382" s="28"/>
      <c r="JRW382" s="28"/>
      <c r="JRX382" s="28"/>
      <c r="JRY382" s="28"/>
      <c r="JRZ382" s="28"/>
      <c r="JSA382" s="28"/>
      <c r="JSB382" s="28"/>
      <c r="JSC382" s="28"/>
      <c r="JSD382" s="28"/>
      <c r="JSE382" s="28"/>
      <c r="JSF382" s="28"/>
      <c r="JSG382" s="28"/>
      <c r="JSH382" s="28"/>
      <c r="JSI382" s="28"/>
      <c r="JSJ382" s="28"/>
      <c r="JSK382" s="28"/>
      <c r="JSL382" s="28"/>
      <c r="JSM382" s="28"/>
      <c r="JSN382" s="28"/>
      <c r="JSO382" s="28"/>
      <c r="JSP382" s="28"/>
      <c r="JSQ382" s="28"/>
      <c r="JSR382" s="28"/>
      <c r="JSS382" s="28"/>
      <c r="JST382" s="28"/>
      <c r="JSU382" s="28"/>
      <c r="JSV382" s="28"/>
      <c r="JSW382" s="28"/>
      <c r="JSX382" s="28"/>
      <c r="JSY382" s="28"/>
      <c r="JSZ382" s="28"/>
      <c r="JTA382" s="28"/>
      <c r="JTB382" s="28"/>
      <c r="JTC382" s="28"/>
      <c r="JTD382" s="28"/>
      <c r="JTE382" s="28"/>
      <c r="JTF382" s="28"/>
      <c r="JTG382" s="28"/>
      <c r="JTH382" s="28"/>
      <c r="JTI382" s="28"/>
      <c r="JTJ382" s="28"/>
      <c r="JTK382" s="28"/>
      <c r="JTL382" s="28"/>
      <c r="JTM382" s="28"/>
      <c r="JTN382" s="28"/>
      <c r="JTO382" s="28"/>
      <c r="JTP382" s="28"/>
      <c r="JTQ382" s="28"/>
      <c r="JTR382" s="28"/>
      <c r="JTS382" s="28"/>
      <c r="JTT382" s="28"/>
      <c r="JTU382" s="28"/>
      <c r="JTV382" s="28"/>
      <c r="JTW382" s="28"/>
      <c r="JTX382" s="28"/>
      <c r="JTY382" s="28"/>
      <c r="JTZ382" s="28"/>
      <c r="JUA382" s="28"/>
      <c r="JUB382" s="28"/>
      <c r="JUC382" s="28"/>
      <c r="JUD382" s="28"/>
      <c r="JUE382" s="28"/>
      <c r="JUF382" s="28"/>
      <c r="JUG382" s="28"/>
      <c r="JUH382" s="28"/>
      <c r="JUI382" s="28"/>
      <c r="JUJ382" s="28"/>
      <c r="JUK382" s="28"/>
      <c r="JUL382" s="28"/>
      <c r="JUM382" s="28"/>
      <c r="JUN382" s="28"/>
      <c r="JUO382" s="28"/>
      <c r="JUP382" s="28"/>
      <c r="JUQ382" s="28"/>
      <c r="JUR382" s="28"/>
      <c r="JUS382" s="28"/>
      <c r="JUT382" s="28"/>
      <c r="JUU382" s="28"/>
      <c r="JUV382" s="28"/>
      <c r="JUW382" s="28"/>
      <c r="JUX382" s="28"/>
      <c r="JUY382" s="28"/>
      <c r="JUZ382" s="28"/>
      <c r="JVA382" s="28"/>
      <c r="JVB382" s="28"/>
      <c r="JVC382" s="28"/>
      <c r="JVD382" s="28"/>
      <c r="JVE382" s="28"/>
      <c r="JVF382" s="28"/>
      <c r="JVG382" s="28"/>
      <c r="JVH382" s="28"/>
      <c r="JVI382" s="28"/>
      <c r="JVJ382" s="28"/>
      <c r="JVK382" s="28"/>
      <c r="JVL382" s="28"/>
      <c r="JVM382" s="28"/>
      <c r="JVN382" s="28"/>
      <c r="JVO382" s="28"/>
      <c r="JVP382" s="28"/>
      <c r="JVQ382" s="28"/>
      <c r="JVR382" s="28"/>
      <c r="JVS382" s="28"/>
      <c r="JVT382" s="28"/>
      <c r="JVU382" s="28"/>
      <c r="JVV382" s="28"/>
      <c r="JVW382" s="28"/>
      <c r="JVX382" s="28"/>
      <c r="JVY382" s="28"/>
      <c r="JVZ382" s="28"/>
      <c r="JWA382" s="28"/>
      <c r="JWB382" s="28"/>
      <c r="JWC382" s="28"/>
      <c r="JWD382" s="28"/>
      <c r="JWE382" s="28"/>
      <c r="JWF382" s="28"/>
      <c r="JWG382" s="28"/>
      <c r="JWH382" s="28"/>
      <c r="JWI382" s="28"/>
      <c r="JWJ382" s="28"/>
      <c r="JWK382" s="28"/>
      <c r="JWL382" s="28"/>
      <c r="JWM382" s="28"/>
      <c r="JWN382" s="28"/>
      <c r="JWO382" s="28"/>
      <c r="JWP382" s="28"/>
      <c r="JWQ382" s="28"/>
      <c r="JWR382" s="28"/>
      <c r="JWS382" s="28"/>
      <c r="JWT382" s="28"/>
      <c r="JWU382" s="28"/>
      <c r="JWV382" s="28"/>
      <c r="JWW382" s="28"/>
      <c r="JWX382" s="28"/>
      <c r="JWY382" s="28"/>
      <c r="JWZ382" s="28"/>
      <c r="JXA382" s="28"/>
      <c r="JXB382" s="28"/>
      <c r="JXC382" s="28"/>
      <c r="JXD382" s="28"/>
      <c r="JXE382" s="28"/>
      <c r="JXF382" s="28"/>
      <c r="JXG382" s="28"/>
      <c r="JXH382" s="28"/>
      <c r="JXI382" s="28"/>
      <c r="JXJ382" s="28"/>
      <c r="JXK382" s="28"/>
      <c r="JXL382" s="28"/>
      <c r="JXM382" s="28"/>
      <c r="JXN382" s="28"/>
      <c r="JXO382" s="28"/>
      <c r="JXP382" s="28"/>
      <c r="JXQ382" s="28"/>
      <c r="JXR382" s="28"/>
      <c r="JXS382" s="28"/>
      <c r="JXT382" s="28"/>
      <c r="JXU382" s="28"/>
      <c r="JXV382" s="28"/>
      <c r="JXW382" s="28"/>
      <c r="JXX382" s="28"/>
      <c r="JXY382" s="28"/>
      <c r="JXZ382" s="28"/>
      <c r="JYA382" s="28"/>
      <c r="JYB382" s="28"/>
      <c r="JYC382" s="28"/>
      <c r="JYD382" s="28"/>
      <c r="JYE382" s="28"/>
      <c r="JYF382" s="28"/>
      <c r="JYG382" s="28"/>
      <c r="JYH382" s="28"/>
      <c r="JYI382" s="28"/>
      <c r="JYJ382" s="28"/>
      <c r="JYK382" s="28"/>
      <c r="JYL382" s="28"/>
      <c r="JYM382" s="28"/>
      <c r="JYN382" s="28"/>
      <c r="JYO382" s="28"/>
      <c r="JYP382" s="28"/>
      <c r="JYQ382" s="28"/>
      <c r="JYR382" s="28"/>
      <c r="JYS382" s="28"/>
      <c r="JYT382" s="28"/>
      <c r="JYU382" s="28"/>
      <c r="JYV382" s="28"/>
      <c r="JYW382" s="28"/>
      <c r="JYX382" s="28"/>
      <c r="JYY382" s="28"/>
      <c r="JYZ382" s="28"/>
      <c r="JZA382" s="28"/>
      <c r="JZB382" s="28"/>
      <c r="JZC382" s="28"/>
      <c r="JZD382" s="28"/>
      <c r="JZE382" s="28"/>
      <c r="JZF382" s="28"/>
      <c r="JZG382" s="28"/>
      <c r="JZH382" s="28"/>
      <c r="JZI382" s="28"/>
      <c r="JZJ382" s="28"/>
      <c r="JZK382" s="28"/>
      <c r="JZL382" s="28"/>
      <c r="JZM382" s="28"/>
      <c r="JZN382" s="28"/>
      <c r="JZO382" s="28"/>
      <c r="JZP382" s="28"/>
      <c r="JZQ382" s="28"/>
      <c r="JZR382" s="28"/>
      <c r="JZS382" s="28"/>
      <c r="JZT382" s="28"/>
      <c r="JZU382" s="28"/>
      <c r="JZV382" s="28"/>
      <c r="JZW382" s="28"/>
      <c r="JZX382" s="28"/>
      <c r="JZY382" s="28"/>
      <c r="JZZ382" s="28"/>
      <c r="KAA382" s="28"/>
      <c r="KAB382" s="28"/>
      <c r="KAC382" s="28"/>
      <c r="KAD382" s="28"/>
      <c r="KAE382" s="28"/>
      <c r="KAF382" s="28"/>
      <c r="KAG382" s="28"/>
      <c r="KAH382" s="28"/>
      <c r="KAI382" s="28"/>
      <c r="KAJ382" s="28"/>
      <c r="KAK382" s="28"/>
      <c r="KAL382" s="28"/>
      <c r="KAM382" s="28"/>
      <c r="KAN382" s="28"/>
      <c r="KAO382" s="28"/>
      <c r="KAP382" s="28"/>
      <c r="KAQ382" s="28"/>
      <c r="KAR382" s="28"/>
      <c r="KAS382" s="28"/>
      <c r="KAT382" s="28"/>
      <c r="KAU382" s="28"/>
      <c r="KAV382" s="28"/>
      <c r="KAW382" s="28"/>
      <c r="KAX382" s="28"/>
      <c r="KAY382" s="28"/>
      <c r="KAZ382" s="28"/>
      <c r="KBA382" s="28"/>
      <c r="KBB382" s="28"/>
      <c r="KBC382" s="28"/>
      <c r="KBD382" s="28"/>
      <c r="KBE382" s="28"/>
      <c r="KBF382" s="28"/>
      <c r="KBG382" s="28"/>
      <c r="KBH382" s="28"/>
      <c r="KBI382" s="28"/>
      <c r="KBJ382" s="28"/>
      <c r="KBK382" s="28"/>
      <c r="KBL382" s="28"/>
      <c r="KBM382" s="28"/>
      <c r="KBN382" s="28"/>
      <c r="KBO382" s="28"/>
      <c r="KBP382" s="28"/>
      <c r="KBQ382" s="28"/>
      <c r="KBR382" s="28"/>
      <c r="KBS382" s="28"/>
      <c r="KBT382" s="28"/>
      <c r="KBU382" s="28"/>
      <c r="KBV382" s="28"/>
      <c r="KBW382" s="28"/>
      <c r="KBX382" s="28"/>
      <c r="KBY382" s="28"/>
      <c r="KBZ382" s="28"/>
      <c r="KCA382" s="28"/>
      <c r="KCB382" s="28"/>
      <c r="KCC382" s="28"/>
      <c r="KCD382" s="28"/>
      <c r="KCE382" s="28"/>
      <c r="KCF382" s="28"/>
      <c r="KCG382" s="28"/>
      <c r="KCH382" s="28"/>
      <c r="KCI382" s="28"/>
      <c r="KCJ382" s="28"/>
      <c r="KCK382" s="28"/>
      <c r="KCL382" s="28"/>
      <c r="KCM382" s="28"/>
      <c r="KCN382" s="28"/>
      <c r="KCO382" s="28"/>
      <c r="KCP382" s="28"/>
      <c r="KCQ382" s="28"/>
      <c r="KCR382" s="28"/>
      <c r="KCS382" s="28"/>
      <c r="KCT382" s="28"/>
      <c r="KCU382" s="28"/>
      <c r="KCV382" s="28"/>
      <c r="KCW382" s="28"/>
      <c r="KCX382" s="28"/>
      <c r="KCY382" s="28"/>
      <c r="KCZ382" s="28"/>
      <c r="KDA382" s="28"/>
      <c r="KDB382" s="28"/>
      <c r="KDC382" s="28"/>
      <c r="KDD382" s="28"/>
      <c r="KDE382" s="28"/>
      <c r="KDF382" s="28"/>
      <c r="KDG382" s="28"/>
      <c r="KDH382" s="28"/>
      <c r="KDI382" s="28"/>
      <c r="KDJ382" s="28"/>
      <c r="KDK382" s="28"/>
      <c r="KDL382" s="28"/>
      <c r="KDM382" s="28"/>
      <c r="KDN382" s="28"/>
      <c r="KDO382" s="28"/>
      <c r="KDP382" s="28"/>
      <c r="KDQ382" s="28"/>
      <c r="KDR382" s="28"/>
      <c r="KDS382" s="28"/>
      <c r="KDT382" s="28"/>
      <c r="KDU382" s="28"/>
      <c r="KDV382" s="28"/>
      <c r="KDW382" s="28"/>
      <c r="KDX382" s="28"/>
      <c r="KDY382" s="28"/>
      <c r="KDZ382" s="28"/>
      <c r="KEA382" s="28"/>
      <c r="KEB382" s="28"/>
      <c r="KEC382" s="28"/>
      <c r="KED382" s="28"/>
      <c r="KEE382" s="28"/>
      <c r="KEF382" s="28"/>
      <c r="KEG382" s="28"/>
      <c r="KEH382" s="28"/>
      <c r="KEI382" s="28"/>
      <c r="KEJ382" s="28"/>
      <c r="KEK382" s="28"/>
      <c r="KEL382" s="28"/>
      <c r="KEM382" s="28"/>
      <c r="KEN382" s="28"/>
      <c r="KEO382" s="28"/>
      <c r="KEP382" s="28"/>
      <c r="KEQ382" s="28"/>
      <c r="KER382" s="28"/>
      <c r="KES382" s="28"/>
      <c r="KET382" s="28"/>
      <c r="KEU382" s="28"/>
      <c r="KEV382" s="28"/>
      <c r="KEW382" s="28"/>
      <c r="KEX382" s="28"/>
      <c r="KEY382" s="28"/>
      <c r="KEZ382" s="28"/>
      <c r="KFA382" s="28"/>
      <c r="KFB382" s="28"/>
      <c r="KFC382" s="28"/>
      <c r="KFD382" s="28"/>
      <c r="KFE382" s="28"/>
      <c r="KFF382" s="28"/>
      <c r="KFG382" s="28"/>
      <c r="KFH382" s="28"/>
      <c r="KFI382" s="28"/>
      <c r="KFJ382" s="28"/>
      <c r="KFK382" s="28"/>
      <c r="KFL382" s="28"/>
      <c r="KFM382" s="28"/>
      <c r="KFN382" s="28"/>
      <c r="KFO382" s="28"/>
      <c r="KFP382" s="28"/>
      <c r="KFQ382" s="28"/>
      <c r="KFR382" s="28"/>
      <c r="KFS382" s="28"/>
      <c r="KFT382" s="28"/>
      <c r="KFU382" s="28"/>
      <c r="KFV382" s="28"/>
      <c r="KFW382" s="28"/>
      <c r="KFX382" s="28"/>
      <c r="KFY382" s="28"/>
      <c r="KFZ382" s="28"/>
      <c r="KGA382" s="28"/>
      <c r="KGB382" s="28"/>
      <c r="KGC382" s="28"/>
      <c r="KGD382" s="28"/>
      <c r="KGE382" s="28"/>
      <c r="KGF382" s="28"/>
      <c r="KGG382" s="28"/>
      <c r="KGH382" s="28"/>
      <c r="KGI382" s="28"/>
      <c r="KGJ382" s="28"/>
      <c r="KGK382" s="28"/>
      <c r="KGL382" s="28"/>
      <c r="KGM382" s="28"/>
      <c r="KGN382" s="28"/>
      <c r="KGO382" s="28"/>
      <c r="KGP382" s="28"/>
      <c r="KGQ382" s="28"/>
      <c r="KGR382" s="28"/>
      <c r="KGS382" s="28"/>
      <c r="KGT382" s="28"/>
      <c r="KGU382" s="28"/>
      <c r="KGV382" s="28"/>
      <c r="KGW382" s="28"/>
      <c r="KGX382" s="28"/>
      <c r="KGY382" s="28"/>
      <c r="KGZ382" s="28"/>
      <c r="KHA382" s="28"/>
      <c r="KHB382" s="28"/>
      <c r="KHC382" s="28"/>
      <c r="KHD382" s="28"/>
      <c r="KHE382" s="28"/>
      <c r="KHF382" s="28"/>
      <c r="KHG382" s="28"/>
      <c r="KHH382" s="28"/>
      <c r="KHI382" s="28"/>
      <c r="KHJ382" s="28"/>
      <c r="KHK382" s="28"/>
      <c r="KHL382" s="28"/>
      <c r="KHM382" s="28"/>
      <c r="KHN382" s="28"/>
      <c r="KHO382" s="28"/>
      <c r="KHP382" s="28"/>
      <c r="KHQ382" s="28"/>
      <c r="KHR382" s="28"/>
      <c r="KHS382" s="28"/>
      <c r="KHT382" s="28"/>
      <c r="KHU382" s="28"/>
      <c r="KHV382" s="28"/>
      <c r="KHW382" s="28"/>
      <c r="KHX382" s="28"/>
      <c r="KHY382" s="28"/>
      <c r="KHZ382" s="28"/>
      <c r="KIA382" s="28"/>
      <c r="KIB382" s="28"/>
      <c r="KIC382" s="28"/>
      <c r="KID382" s="28"/>
      <c r="KIE382" s="28"/>
      <c r="KIF382" s="28"/>
      <c r="KIG382" s="28"/>
      <c r="KIH382" s="28"/>
      <c r="KII382" s="28"/>
      <c r="KIJ382" s="28"/>
      <c r="KIK382" s="28"/>
      <c r="KIL382" s="28"/>
      <c r="KIM382" s="28"/>
      <c r="KIN382" s="28"/>
      <c r="KIO382" s="28"/>
      <c r="KIP382" s="28"/>
      <c r="KIQ382" s="28"/>
      <c r="KIR382" s="28"/>
      <c r="KIS382" s="28"/>
      <c r="KIT382" s="28"/>
      <c r="KIU382" s="28"/>
      <c r="KIV382" s="28"/>
      <c r="KIW382" s="28"/>
      <c r="KIX382" s="28"/>
      <c r="KIY382" s="28"/>
      <c r="KIZ382" s="28"/>
      <c r="KJA382" s="28"/>
      <c r="KJB382" s="28"/>
      <c r="KJC382" s="28"/>
      <c r="KJD382" s="28"/>
      <c r="KJE382" s="28"/>
      <c r="KJF382" s="28"/>
      <c r="KJG382" s="28"/>
      <c r="KJH382" s="28"/>
      <c r="KJI382" s="28"/>
      <c r="KJJ382" s="28"/>
      <c r="KJK382" s="28"/>
      <c r="KJL382" s="28"/>
      <c r="KJM382" s="28"/>
      <c r="KJN382" s="28"/>
      <c r="KJO382" s="28"/>
      <c r="KJP382" s="28"/>
      <c r="KJQ382" s="28"/>
      <c r="KJR382" s="28"/>
      <c r="KJS382" s="28"/>
      <c r="KJT382" s="28"/>
      <c r="KJU382" s="28"/>
      <c r="KJV382" s="28"/>
      <c r="KJW382" s="28"/>
      <c r="KJX382" s="28"/>
      <c r="KJY382" s="28"/>
      <c r="KJZ382" s="28"/>
      <c r="KKA382" s="28"/>
      <c r="KKB382" s="28"/>
      <c r="KKC382" s="28"/>
      <c r="KKD382" s="28"/>
      <c r="KKE382" s="28"/>
      <c r="KKF382" s="28"/>
      <c r="KKG382" s="28"/>
      <c r="KKH382" s="28"/>
      <c r="KKI382" s="28"/>
      <c r="KKJ382" s="28"/>
      <c r="KKK382" s="28"/>
      <c r="KKL382" s="28"/>
      <c r="KKM382" s="28"/>
      <c r="KKN382" s="28"/>
      <c r="KKO382" s="28"/>
      <c r="KKP382" s="28"/>
      <c r="KKQ382" s="28"/>
      <c r="KKR382" s="28"/>
      <c r="KKS382" s="28"/>
      <c r="KKT382" s="28"/>
      <c r="KKU382" s="28"/>
      <c r="KKV382" s="28"/>
      <c r="KKW382" s="28"/>
      <c r="KKX382" s="28"/>
      <c r="KKY382" s="28"/>
      <c r="KKZ382" s="28"/>
      <c r="KLA382" s="28"/>
      <c r="KLB382" s="28"/>
      <c r="KLC382" s="28"/>
      <c r="KLD382" s="28"/>
      <c r="KLE382" s="28"/>
      <c r="KLF382" s="28"/>
      <c r="KLG382" s="28"/>
      <c r="KLH382" s="28"/>
      <c r="KLI382" s="28"/>
      <c r="KLJ382" s="28"/>
      <c r="KLK382" s="28"/>
      <c r="KLL382" s="28"/>
      <c r="KLM382" s="28"/>
      <c r="KLN382" s="28"/>
      <c r="KLO382" s="28"/>
      <c r="KLP382" s="28"/>
      <c r="KLQ382" s="28"/>
      <c r="KLR382" s="28"/>
      <c r="KLS382" s="28"/>
      <c r="KLT382" s="28"/>
      <c r="KLU382" s="28"/>
      <c r="KLV382" s="28"/>
      <c r="KLW382" s="28"/>
      <c r="KLX382" s="28"/>
      <c r="KLY382" s="28"/>
      <c r="KLZ382" s="28"/>
      <c r="KMA382" s="28"/>
      <c r="KMB382" s="28"/>
      <c r="KMC382" s="28"/>
      <c r="KMD382" s="28"/>
      <c r="KME382" s="28"/>
      <c r="KMF382" s="28"/>
      <c r="KMG382" s="28"/>
      <c r="KMH382" s="28"/>
      <c r="KMI382" s="28"/>
      <c r="KMJ382" s="28"/>
      <c r="KMK382" s="28"/>
      <c r="KML382" s="28"/>
      <c r="KMM382" s="28"/>
      <c r="KMN382" s="28"/>
      <c r="KMO382" s="28"/>
      <c r="KMP382" s="28"/>
      <c r="KMQ382" s="28"/>
      <c r="KMR382" s="28"/>
      <c r="KMS382" s="28"/>
      <c r="KMT382" s="28"/>
      <c r="KMU382" s="28"/>
      <c r="KMV382" s="28"/>
      <c r="KMW382" s="28"/>
      <c r="KMX382" s="28"/>
      <c r="KMY382" s="28"/>
      <c r="KMZ382" s="28"/>
      <c r="KNA382" s="28"/>
      <c r="KNB382" s="28"/>
      <c r="KNC382" s="28"/>
      <c r="KND382" s="28"/>
      <c r="KNE382" s="28"/>
      <c r="KNF382" s="28"/>
      <c r="KNG382" s="28"/>
      <c r="KNH382" s="28"/>
      <c r="KNI382" s="28"/>
      <c r="KNJ382" s="28"/>
      <c r="KNK382" s="28"/>
      <c r="KNL382" s="28"/>
      <c r="KNM382" s="28"/>
      <c r="KNN382" s="28"/>
      <c r="KNO382" s="28"/>
      <c r="KNP382" s="28"/>
      <c r="KNQ382" s="28"/>
      <c r="KNR382" s="28"/>
      <c r="KNS382" s="28"/>
      <c r="KNT382" s="28"/>
      <c r="KNU382" s="28"/>
      <c r="KNV382" s="28"/>
      <c r="KNW382" s="28"/>
      <c r="KNX382" s="28"/>
      <c r="KNY382" s="28"/>
      <c r="KNZ382" s="28"/>
      <c r="KOA382" s="28"/>
      <c r="KOB382" s="28"/>
      <c r="KOC382" s="28"/>
      <c r="KOD382" s="28"/>
      <c r="KOE382" s="28"/>
      <c r="KOF382" s="28"/>
      <c r="KOG382" s="28"/>
      <c r="KOH382" s="28"/>
      <c r="KOI382" s="28"/>
      <c r="KOJ382" s="28"/>
      <c r="KOK382" s="28"/>
      <c r="KOL382" s="28"/>
      <c r="KOM382" s="28"/>
      <c r="KON382" s="28"/>
      <c r="KOO382" s="28"/>
      <c r="KOP382" s="28"/>
      <c r="KOQ382" s="28"/>
      <c r="KOR382" s="28"/>
      <c r="KOS382" s="28"/>
      <c r="KOT382" s="28"/>
      <c r="KOU382" s="28"/>
      <c r="KOV382" s="28"/>
      <c r="KOW382" s="28"/>
      <c r="KOX382" s="28"/>
      <c r="KOY382" s="28"/>
      <c r="KOZ382" s="28"/>
      <c r="KPA382" s="28"/>
      <c r="KPB382" s="28"/>
      <c r="KPC382" s="28"/>
      <c r="KPD382" s="28"/>
      <c r="KPE382" s="28"/>
      <c r="KPF382" s="28"/>
      <c r="KPG382" s="28"/>
      <c r="KPH382" s="28"/>
      <c r="KPI382" s="28"/>
      <c r="KPJ382" s="28"/>
      <c r="KPK382" s="28"/>
      <c r="KPL382" s="28"/>
      <c r="KPM382" s="28"/>
      <c r="KPN382" s="28"/>
      <c r="KPO382" s="28"/>
      <c r="KPP382" s="28"/>
      <c r="KPQ382" s="28"/>
      <c r="KPR382" s="28"/>
      <c r="KPS382" s="28"/>
      <c r="KPT382" s="28"/>
      <c r="KPU382" s="28"/>
      <c r="KPV382" s="28"/>
      <c r="KPW382" s="28"/>
      <c r="KPX382" s="28"/>
      <c r="KPY382" s="28"/>
      <c r="KPZ382" s="28"/>
      <c r="KQA382" s="28"/>
      <c r="KQB382" s="28"/>
      <c r="KQC382" s="28"/>
      <c r="KQD382" s="28"/>
      <c r="KQE382" s="28"/>
      <c r="KQF382" s="28"/>
      <c r="KQG382" s="28"/>
      <c r="KQH382" s="28"/>
      <c r="KQI382" s="28"/>
      <c r="KQJ382" s="28"/>
      <c r="KQK382" s="28"/>
      <c r="KQL382" s="28"/>
      <c r="KQM382" s="28"/>
      <c r="KQN382" s="28"/>
      <c r="KQO382" s="28"/>
      <c r="KQP382" s="28"/>
      <c r="KQQ382" s="28"/>
      <c r="KQR382" s="28"/>
      <c r="KQS382" s="28"/>
      <c r="KQT382" s="28"/>
      <c r="KQU382" s="28"/>
      <c r="KQV382" s="28"/>
      <c r="KQW382" s="28"/>
      <c r="KQX382" s="28"/>
      <c r="KQY382" s="28"/>
      <c r="KQZ382" s="28"/>
      <c r="KRA382" s="28"/>
      <c r="KRB382" s="28"/>
      <c r="KRC382" s="28"/>
      <c r="KRD382" s="28"/>
      <c r="KRE382" s="28"/>
      <c r="KRF382" s="28"/>
      <c r="KRG382" s="28"/>
      <c r="KRH382" s="28"/>
      <c r="KRI382" s="28"/>
      <c r="KRJ382" s="28"/>
      <c r="KRK382" s="28"/>
      <c r="KRL382" s="28"/>
      <c r="KRM382" s="28"/>
      <c r="KRN382" s="28"/>
      <c r="KRO382" s="28"/>
      <c r="KRP382" s="28"/>
      <c r="KRQ382" s="28"/>
      <c r="KRR382" s="28"/>
      <c r="KRS382" s="28"/>
      <c r="KRT382" s="28"/>
      <c r="KRU382" s="28"/>
      <c r="KRV382" s="28"/>
      <c r="KRW382" s="28"/>
      <c r="KRX382" s="28"/>
      <c r="KRY382" s="28"/>
      <c r="KRZ382" s="28"/>
      <c r="KSA382" s="28"/>
      <c r="KSB382" s="28"/>
      <c r="KSC382" s="28"/>
      <c r="KSD382" s="28"/>
      <c r="KSE382" s="28"/>
      <c r="KSF382" s="28"/>
      <c r="KSG382" s="28"/>
      <c r="KSH382" s="28"/>
      <c r="KSI382" s="28"/>
      <c r="KSJ382" s="28"/>
      <c r="KSK382" s="28"/>
      <c r="KSL382" s="28"/>
      <c r="KSM382" s="28"/>
      <c r="KSN382" s="28"/>
      <c r="KSO382" s="28"/>
      <c r="KSP382" s="28"/>
      <c r="KSQ382" s="28"/>
      <c r="KSR382" s="28"/>
      <c r="KSS382" s="28"/>
      <c r="KST382" s="28"/>
      <c r="KSU382" s="28"/>
      <c r="KSV382" s="28"/>
      <c r="KSW382" s="28"/>
      <c r="KSX382" s="28"/>
      <c r="KSY382" s="28"/>
      <c r="KSZ382" s="28"/>
      <c r="KTA382" s="28"/>
      <c r="KTB382" s="28"/>
      <c r="KTC382" s="28"/>
      <c r="KTD382" s="28"/>
      <c r="KTE382" s="28"/>
      <c r="KTF382" s="28"/>
      <c r="KTG382" s="28"/>
      <c r="KTH382" s="28"/>
      <c r="KTI382" s="28"/>
      <c r="KTJ382" s="28"/>
      <c r="KTK382" s="28"/>
      <c r="KTL382" s="28"/>
      <c r="KTM382" s="28"/>
      <c r="KTN382" s="28"/>
      <c r="KTO382" s="28"/>
      <c r="KTP382" s="28"/>
      <c r="KTQ382" s="28"/>
      <c r="KTR382" s="28"/>
      <c r="KTS382" s="28"/>
      <c r="KTT382" s="28"/>
      <c r="KTU382" s="28"/>
      <c r="KTV382" s="28"/>
      <c r="KTW382" s="28"/>
      <c r="KTX382" s="28"/>
      <c r="KTY382" s="28"/>
      <c r="KTZ382" s="28"/>
      <c r="KUA382" s="28"/>
      <c r="KUB382" s="28"/>
      <c r="KUC382" s="28"/>
      <c r="KUD382" s="28"/>
      <c r="KUE382" s="28"/>
      <c r="KUF382" s="28"/>
      <c r="KUG382" s="28"/>
      <c r="KUH382" s="28"/>
      <c r="KUI382" s="28"/>
      <c r="KUJ382" s="28"/>
      <c r="KUK382" s="28"/>
      <c r="KUL382" s="28"/>
      <c r="KUM382" s="28"/>
      <c r="KUN382" s="28"/>
      <c r="KUO382" s="28"/>
      <c r="KUP382" s="28"/>
      <c r="KUQ382" s="28"/>
      <c r="KUR382" s="28"/>
      <c r="KUS382" s="28"/>
      <c r="KUT382" s="28"/>
      <c r="KUU382" s="28"/>
      <c r="KUV382" s="28"/>
      <c r="KUW382" s="28"/>
      <c r="KUX382" s="28"/>
      <c r="KUY382" s="28"/>
      <c r="KUZ382" s="28"/>
      <c r="KVA382" s="28"/>
      <c r="KVB382" s="28"/>
      <c r="KVC382" s="28"/>
      <c r="KVD382" s="28"/>
      <c r="KVE382" s="28"/>
      <c r="KVF382" s="28"/>
      <c r="KVG382" s="28"/>
      <c r="KVH382" s="28"/>
      <c r="KVI382" s="28"/>
      <c r="KVJ382" s="28"/>
      <c r="KVK382" s="28"/>
      <c r="KVL382" s="28"/>
      <c r="KVM382" s="28"/>
      <c r="KVN382" s="28"/>
      <c r="KVO382" s="28"/>
      <c r="KVP382" s="28"/>
      <c r="KVQ382" s="28"/>
      <c r="KVR382" s="28"/>
      <c r="KVS382" s="28"/>
      <c r="KVT382" s="28"/>
      <c r="KVU382" s="28"/>
      <c r="KVV382" s="28"/>
      <c r="KVW382" s="28"/>
      <c r="KVX382" s="28"/>
      <c r="KVY382" s="28"/>
      <c r="KVZ382" s="28"/>
      <c r="KWA382" s="28"/>
      <c r="KWB382" s="28"/>
      <c r="KWC382" s="28"/>
      <c r="KWD382" s="28"/>
      <c r="KWE382" s="28"/>
      <c r="KWF382" s="28"/>
      <c r="KWG382" s="28"/>
      <c r="KWH382" s="28"/>
      <c r="KWI382" s="28"/>
      <c r="KWJ382" s="28"/>
      <c r="KWK382" s="28"/>
      <c r="KWL382" s="28"/>
      <c r="KWM382" s="28"/>
      <c r="KWN382" s="28"/>
      <c r="KWO382" s="28"/>
      <c r="KWP382" s="28"/>
      <c r="KWQ382" s="28"/>
      <c r="KWR382" s="28"/>
      <c r="KWS382" s="28"/>
      <c r="KWT382" s="28"/>
      <c r="KWU382" s="28"/>
      <c r="KWV382" s="28"/>
      <c r="KWW382" s="28"/>
      <c r="KWX382" s="28"/>
      <c r="KWY382" s="28"/>
      <c r="KWZ382" s="28"/>
      <c r="KXA382" s="28"/>
      <c r="KXB382" s="28"/>
      <c r="KXC382" s="28"/>
      <c r="KXD382" s="28"/>
      <c r="KXE382" s="28"/>
      <c r="KXF382" s="28"/>
      <c r="KXG382" s="28"/>
      <c r="KXH382" s="28"/>
      <c r="KXI382" s="28"/>
      <c r="KXJ382" s="28"/>
      <c r="KXK382" s="28"/>
      <c r="KXL382" s="28"/>
      <c r="KXM382" s="28"/>
      <c r="KXN382" s="28"/>
      <c r="KXO382" s="28"/>
      <c r="KXP382" s="28"/>
      <c r="KXQ382" s="28"/>
      <c r="KXR382" s="28"/>
      <c r="KXS382" s="28"/>
      <c r="KXT382" s="28"/>
      <c r="KXU382" s="28"/>
      <c r="KXV382" s="28"/>
      <c r="KXW382" s="28"/>
      <c r="KXX382" s="28"/>
      <c r="KXY382" s="28"/>
      <c r="KXZ382" s="28"/>
      <c r="KYA382" s="28"/>
      <c r="KYB382" s="28"/>
      <c r="KYC382" s="28"/>
      <c r="KYD382" s="28"/>
      <c r="KYE382" s="28"/>
      <c r="KYF382" s="28"/>
      <c r="KYG382" s="28"/>
      <c r="KYH382" s="28"/>
      <c r="KYI382" s="28"/>
      <c r="KYJ382" s="28"/>
      <c r="KYK382" s="28"/>
      <c r="KYL382" s="28"/>
      <c r="KYM382" s="28"/>
      <c r="KYN382" s="28"/>
      <c r="KYO382" s="28"/>
      <c r="KYP382" s="28"/>
      <c r="KYQ382" s="28"/>
      <c r="KYR382" s="28"/>
      <c r="KYS382" s="28"/>
      <c r="KYT382" s="28"/>
      <c r="KYU382" s="28"/>
      <c r="KYV382" s="28"/>
      <c r="KYW382" s="28"/>
      <c r="KYX382" s="28"/>
      <c r="KYY382" s="28"/>
      <c r="KYZ382" s="28"/>
      <c r="KZA382" s="28"/>
      <c r="KZB382" s="28"/>
      <c r="KZC382" s="28"/>
      <c r="KZD382" s="28"/>
      <c r="KZE382" s="28"/>
      <c r="KZF382" s="28"/>
      <c r="KZG382" s="28"/>
      <c r="KZH382" s="28"/>
      <c r="KZI382" s="28"/>
      <c r="KZJ382" s="28"/>
      <c r="KZK382" s="28"/>
      <c r="KZL382" s="28"/>
      <c r="KZM382" s="28"/>
      <c r="KZN382" s="28"/>
      <c r="KZO382" s="28"/>
      <c r="KZP382" s="28"/>
      <c r="KZQ382" s="28"/>
      <c r="KZR382" s="28"/>
      <c r="KZS382" s="28"/>
      <c r="KZT382" s="28"/>
      <c r="KZU382" s="28"/>
      <c r="KZV382" s="28"/>
      <c r="KZW382" s="28"/>
      <c r="KZX382" s="28"/>
      <c r="KZY382" s="28"/>
      <c r="KZZ382" s="28"/>
      <c r="LAA382" s="28"/>
      <c r="LAB382" s="28"/>
      <c r="LAC382" s="28"/>
      <c r="LAD382" s="28"/>
      <c r="LAE382" s="28"/>
      <c r="LAF382" s="28"/>
      <c r="LAG382" s="28"/>
      <c r="LAH382" s="28"/>
      <c r="LAI382" s="28"/>
      <c r="LAJ382" s="28"/>
      <c r="LAK382" s="28"/>
      <c r="LAL382" s="28"/>
      <c r="LAM382" s="28"/>
      <c r="LAN382" s="28"/>
      <c r="LAO382" s="28"/>
      <c r="LAP382" s="28"/>
      <c r="LAQ382" s="28"/>
      <c r="LAR382" s="28"/>
      <c r="LAS382" s="28"/>
      <c r="LAT382" s="28"/>
      <c r="LAU382" s="28"/>
      <c r="LAV382" s="28"/>
      <c r="LAW382" s="28"/>
      <c r="LAX382" s="28"/>
      <c r="LAY382" s="28"/>
      <c r="LAZ382" s="28"/>
      <c r="LBA382" s="28"/>
      <c r="LBB382" s="28"/>
      <c r="LBC382" s="28"/>
      <c r="LBD382" s="28"/>
      <c r="LBE382" s="28"/>
      <c r="LBF382" s="28"/>
      <c r="LBG382" s="28"/>
      <c r="LBH382" s="28"/>
      <c r="LBI382" s="28"/>
      <c r="LBJ382" s="28"/>
      <c r="LBK382" s="28"/>
      <c r="LBL382" s="28"/>
      <c r="LBM382" s="28"/>
      <c r="LBN382" s="28"/>
      <c r="LBO382" s="28"/>
      <c r="LBP382" s="28"/>
      <c r="LBQ382" s="28"/>
      <c r="LBR382" s="28"/>
      <c r="LBS382" s="28"/>
      <c r="LBT382" s="28"/>
      <c r="LBU382" s="28"/>
      <c r="LBV382" s="28"/>
      <c r="LBW382" s="28"/>
      <c r="LBX382" s="28"/>
      <c r="LBY382" s="28"/>
      <c r="LBZ382" s="28"/>
      <c r="LCA382" s="28"/>
      <c r="LCB382" s="28"/>
      <c r="LCC382" s="28"/>
      <c r="LCD382" s="28"/>
      <c r="LCE382" s="28"/>
      <c r="LCF382" s="28"/>
      <c r="LCG382" s="28"/>
      <c r="LCH382" s="28"/>
      <c r="LCI382" s="28"/>
      <c r="LCJ382" s="28"/>
      <c r="LCK382" s="28"/>
      <c r="LCL382" s="28"/>
      <c r="LCM382" s="28"/>
      <c r="LCN382" s="28"/>
      <c r="LCO382" s="28"/>
      <c r="LCP382" s="28"/>
      <c r="LCQ382" s="28"/>
      <c r="LCR382" s="28"/>
      <c r="LCS382" s="28"/>
      <c r="LCT382" s="28"/>
      <c r="LCU382" s="28"/>
      <c r="LCV382" s="28"/>
      <c r="LCW382" s="28"/>
      <c r="LCX382" s="28"/>
      <c r="LCY382" s="28"/>
      <c r="LCZ382" s="28"/>
      <c r="LDA382" s="28"/>
      <c r="LDB382" s="28"/>
      <c r="LDC382" s="28"/>
      <c r="LDD382" s="28"/>
      <c r="LDE382" s="28"/>
      <c r="LDF382" s="28"/>
      <c r="LDG382" s="28"/>
      <c r="LDH382" s="28"/>
      <c r="LDI382" s="28"/>
      <c r="LDJ382" s="28"/>
      <c r="LDK382" s="28"/>
      <c r="LDL382" s="28"/>
      <c r="LDM382" s="28"/>
      <c r="LDN382" s="28"/>
      <c r="LDO382" s="28"/>
      <c r="LDP382" s="28"/>
      <c r="LDQ382" s="28"/>
      <c r="LDR382" s="28"/>
      <c r="LDS382" s="28"/>
      <c r="LDT382" s="28"/>
      <c r="LDU382" s="28"/>
      <c r="LDV382" s="28"/>
      <c r="LDW382" s="28"/>
      <c r="LDX382" s="28"/>
      <c r="LDY382" s="28"/>
      <c r="LDZ382" s="28"/>
      <c r="LEA382" s="28"/>
      <c r="LEB382" s="28"/>
      <c r="LEC382" s="28"/>
      <c r="LED382" s="28"/>
      <c r="LEE382" s="28"/>
      <c r="LEF382" s="28"/>
      <c r="LEG382" s="28"/>
      <c r="LEH382" s="28"/>
      <c r="LEI382" s="28"/>
      <c r="LEJ382" s="28"/>
      <c r="LEK382" s="28"/>
      <c r="LEL382" s="28"/>
      <c r="LEM382" s="28"/>
      <c r="LEN382" s="28"/>
      <c r="LEO382" s="28"/>
      <c r="LEP382" s="28"/>
      <c r="LEQ382" s="28"/>
      <c r="LER382" s="28"/>
      <c r="LES382" s="28"/>
      <c r="LET382" s="28"/>
      <c r="LEU382" s="28"/>
      <c r="LEV382" s="28"/>
      <c r="LEW382" s="28"/>
      <c r="LEX382" s="28"/>
      <c r="LEY382" s="28"/>
      <c r="LEZ382" s="28"/>
      <c r="LFA382" s="28"/>
      <c r="LFB382" s="28"/>
      <c r="LFC382" s="28"/>
      <c r="LFD382" s="28"/>
      <c r="LFE382" s="28"/>
      <c r="LFF382" s="28"/>
      <c r="LFG382" s="28"/>
      <c r="LFH382" s="28"/>
      <c r="LFI382" s="28"/>
      <c r="LFJ382" s="28"/>
      <c r="LFK382" s="28"/>
      <c r="LFL382" s="28"/>
      <c r="LFM382" s="28"/>
      <c r="LFN382" s="28"/>
      <c r="LFO382" s="28"/>
      <c r="LFP382" s="28"/>
      <c r="LFQ382" s="28"/>
      <c r="LFR382" s="28"/>
      <c r="LFS382" s="28"/>
      <c r="LFT382" s="28"/>
      <c r="LFU382" s="28"/>
      <c r="LFV382" s="28"/>
      <c r="LFW382" s="28"/>
      <c r="LFX382" s="28"/>
      <c r="LFY382" s="28"/>
      <c r="LFZ382" s="28"/>
      <c r="LGA382" s="28"/>
      <c r="LGB382" s="28"/>
      <c r="LGC382" s="28"/>
      <c r="LGD382" s="28"/>
      <c r="LGE382" s="28"/>
      <c r="LGF382" s="28"/>
      <c r="LGG382" s="28"/>
      <c r="LGH382" s="28"/>
      <c r="LGI382" s="28"/>
      <c r="LGJ382" s="28"/>
      <c r="LGK382" s="28"/>
      <c r="LGL382" s="28"/>
      <c r="LGM382" s="28"/>
      <c r="LGN382" s="28"/>
      <c r="LGO382" s="28"/>
      <c r="LGP382" s="28"/>
      <c r="LGQ382" s="28"/>
      <c r="LGR382" s="28"/>
      <c r="LGS382" s="28"/>
      <c r="LGT382" s="28"/>
      <c r="LGU382" s="28"/>
      <c r="LGV382" s="28"/>
      <c r="LGW382" s="28"/>
      <c r="LGX382" s="28"/>
      <c r="LGY382" s="28"/>
      <c r="LGZ382" s="28"/>
      <c r="LHA382" s="28"/>
      <c r="LHB382" s="28"/>
      <c r="LHC382" s="28"/>
      <c r="LHD382" s="28"/>
      <c r="LHE382" s="28"/>
      <c r="LHF382" s="28"/>
      <c r="LHG382" s="28"/>
      <c r="LHH382" s="28"/>
      <c r="LHI382" s="28"/>
      <c r="LHJ382" s="28"/>
      <c r="LHK382" s="28"/>
      <c r="LHL382" s="28"/>
      <c r="LHM382" s="28"/>
      <c r="LHN382" s="28"/>
      <c r="LHO382" s="28"/>
      <c r="LHP382" s="28"/>
      <c r="LHQ382" s="28"/>
      <c r="LHR382" s="28"/>
      <c r="LHS382" s="28"/>
      <c r="LHT382" s="28"/>
      <c r="LHU382" s="28"/>
      <c r="LHV382" s="28"/>
      <c r="LHW382" s="28"/>
      <c r="LHX382" s="28"/>
      <c r="LHY382" s="28"/>
      <c r="LHZ382" s="28"/>
      <c r="LIA382" s="28"/>
      <c r="LIB382" s="28"/>
      <c r="LIC382" s="28"/>
      <c r="LID382" s="28"/>
      <c r="LIE382" s="28"/>
      <c r="LIF382" s="28"/>
      <c r="LIG382" s="28"/>
      <c r="LIH382" s="28"/>
      <c r="LII382" s="28"/>
      <c r="LIJ382" s="28"/>
      <c r="LIK382" s="28"/>
      <c r="LIL382" s="28"/>
      <c r="LIM382" s="28"/>
      <c r="LIN382" s="28"/>
      <c r="LIO382" s="28"/>
      <c r="LIP382" s="28"/>
      <c r="LIQ382" s="28"/>
      <c r="LIR382" s="28"/>
      <c r="LIS382" s="28"/>
      <c r="LIT382" s="28"/>
      <c r="LIU382" s="28"/>
      <c r="LIV382" s="28"/>
      <c r="LIW382" s="28"/>
      <c r="LIX382" s="28"/>
      <c r="LIY382" s="28"/>
      <c r="LIZ382" s="28"/>
      <c r="LJA382" s="28"/>
      <c r="LJB382" s="28"/>
      <c r="LJC382" s="28"/>
      <c r="LJD382" s="28"/>
      <c r="LJE382" s="28"/>
      <c r="LJF382" s="28"/>
      <c r="LJG382" s="28"/>
      <c r="LJH382" s="28"/>
      <c r="LJI382" s="28"/>
      <c r="LJJ382" s="28"/>
      <c r="LJK382" s="28"/>
      <c r="LJL382" s="28"/>
      <c r="LJM382" s="28"/>
      <c r="LJN382" s="28"/>
      <c r="LJO382" s="28"/>
      <c r="LJP382" s="28"/>
      <c r="LJQ382" s="28"/>
      <c r="LJR382" s="28"/>
      <c r="LJS382" s="28"/>
      <c r="LJT382" s="28"/>
      <c r="LJU382" s="28"/>
      <c r="LJV382" s="28"/>
      <c r="LJW382" s="28"/>
      <c r="LJX382" s="28"/>
      <c r="LJY382" s="28"/>
      <c r="LJZ382" s="28"/>
      <c r="LKA382" s="28"/>
      <c r="LKB382" s="28"/>
      <c r="LKC382" s="28"/>
      <c r="LKD382" s="28"/>
      <c r="LKE382" s="28"/>
      <c r="LKF382" s="28"/>
      <c r="LKG382" s="28"/>
      <c r="LKH382" s="28"/>
      <c r="LKI382" s="28"/>
      <c r="LKJ382" s="28"/>
      <c r="LKK382" s="28"/>
      <c r="LKL382" s="28"/>
      <c r="LKM382" s="28"/>
      <c r="LKN382" s="28"/>
      <c r="LKO382" s="28"/>
      <c r="LKP382" s="28"/>
      <c r="LKQ382" s="28"/>
      <c r="LKR382" s="28"/>
      <c r="LKS382" s="28"/>
      <c r="LKT382" s="28"/>
      <c r="LKU382" s="28"/>
      <c r="LKV382" s="28"/>
      <c r="LKW382" s="28"/>
      <c r="LKX382" s="28"/>
      <c r="LKY382" s="28"/>
      <c r="LKZ382" s="28"/>
      <c r="LLA382" s="28"/>
      <c r="LLB382" s="28"/>
      <c r="LLC382" s="28"/>
      <c r="LLD382" s="28"/>
      <c r="LLE382" s="28"/>
      <c r="LLF382" s="28"/>
      <c r="LLG382" s="28"/>
      <c r="LLH382" s="28"/>
      <c r="LLI382" s="28"/>
      <c r="LLJ382" s="28"/>
      <c r="LLK382" s="28"/>
      <c r="LLL382" s="28"/>
      <c r="LLM382" s="28"/>
      <c r="LLN382" s="28"/>
      <c r="LLO382" s="28"/>
      <c r="LLP382" s="28"/>
      <c r="LLQ382" s="28"/>
      <c r="LLR382" s="28"/>
      <c r="LLS382" s="28"/>
      <c r="LLT382" s="28"/>
      <c r="LLU382" s="28"/>
      <c r="LLV382" s="28"/>
      <c r="LLW382" s="28"/>
      <c r="LLX382" s="28"/>
      <c r="LLY382" s="28"/>
      <c r="LLZ382" s="28"/>
      <c r="LMA382" s="28"/>
      <c r="LMB382" s="28"/>
      <c r="LMC382" s="28"/>
      <c r="LMD382" s="28"/>
      <c r="LME382" s="28"/>
      <c r="LMF382" s="28"/>
      <c r="LMG382" s="28"/>
      <c r="LMH382" s="28"/>
      <c r="LMI382" s="28"/>
      <c r="LMJ382" s="28"/>
      <c r="LMK382" s="28"/>
      <c r="LML382" s="28"/>
      <c r="LMM382" s="28"/>
      <c r="LMN382" s="28"/>
      <c r="LMO382" s="28"/>
      <c r="LMP382" s="28"/>
      <c r="LMQ382" s="28"/>
      <c r="LMR382" s="28"/>
      <c r="LMS382" s="28"/>
      <c r="LMT382" s="28"/>
      <c r="LMU382" s="28"/>
      <c r="LMV382" s="28"/>
      <c r="LMW382" s="28"/>
      <c r="LMX382" s="28"/>
      <c r="LMY382" s="28"/>
      <c r="LMZ382" s="28"/>
      <c r="LNA382" s="28"/>
      <c r="LNB382" s="28"/>
      <c r="LNC382" s="28"/>
      <c r="LND382" s="28"/>
      <c r="LNE382" s="28"/>
      <c r="LNF382" s="28"/>
      <c r="LNG382" s="28"/>
      <c r="LNH382" s="28"/>
      <c r="LNI382" s="28"/>
      <c r="LNJ382" s="28"/>
      <c r="LNK382" s="28"/>
      <c r="LNL382" s="28"/>
      <c r="LNM382" s="28"/>
      <c r="LNN382" s="28"/>
      <c r="LNO382" s="28"/>
      <c r="LNP382" s="28"/>
      <c r="LNQ382" s="28"/>
      <c r="LNR382" s="28"/>
      <c r="LNS382" s="28"/>
      <c r="LNT382" s="28"/>
      <c r="LNU382" s="28"/>
      <c r="LNV382" s="28"/>
      <c r="LNW382" s="28"/>
      <c r="LNX382" s="28"/>
      <c r="LNY382" s="28"/>
      <c r="LNZ382" s="28"/>
      <c r="LOA382" s="28"/>
      <c r="LOB382" s="28"/>
      <c r="LOC382" s="28"/>
      <c r="LOD382" s="28"/>
      <c r="LOE382" s="28"/>
      <c r="LOF382" s="28"/>
      <c r="LOG382" s="28"/>
      <c r="LOH382" s="28"/>
      <c r="LOI382" s="28"/>
      <c r="LOJ382" s="28"/>
      <c r="LOK382" s="28"/>
      <c r="LOL382" s="28"/>
      <c r="LOM382" s="28"/>
      <c r="LON382" s="28"/>
      <c r="LOO382" s="28"/>
      <c r="LOP382" s="28"/>
      <c r="LOQ382" s="28"/>
      <c r="LOR382" s="28"/>
      <c r="LOS382" s="28"/>
      <c r="LOT382" s="28"/>
      <c r="LOU382" s="28"/>
      <c r="LOV382" s="28"/>
      <c r="LOW382" s="28"/>
      <c r="LOX382" s="28"/>
      <c r="LOY382" s="28"/>
      <c r="LOZ382" s="28"/>
      <c r="LPA382" s="28"/>
      <c r="LPB382" s="28"/>
      <c r="LPC382" s="28"/>
      <c r="LPD382" s="28"/>
      <c r="LPE382" s="28"/>
      <c r="LPF382" s="28"/>
      <c r="LPG382" s="28"/>
      <c r="LPH382" s="28"/>
      <c r="LPI382" s="28"/>
      <c r="LPJ382" s="28"/>
      <c r="LPK382" s="28"/>
      <c r="LPL382" s="28"/>
      <c r="LPM382" s="28"/>
      <c r="LPN382" s="28"/>
      <c r="LPO382" s="28"/>
      <c r="LPP382" s="28"/>
      <c r="LPQ382" s="28"/>
      <c r="LPR382" s="28"/>
      <c r="LPS382" s="28"/>
      <c r="LPT382" s="28"/>
      <c r="LPU382" s="28"/>
      <c r="LPV382" s="28"/>
      <c r="LPW382" s="28"/>
      <c r="LPX382" s="28"/>
      <c r="LPY382" s="28"/>
      <c r="LPZ382" s="28"/>
      <c r="LQA382" s="28"/>
      <c r="LQB382" s="28"/>
      <c r="LQC382" s="28"/>
      <c r="LQD382" s="28"/>
      <c r="LQE382" s="28"/>
      <c r="LQF382" s="28"/>
      <c r="LQG382" s="28"/>
      <c r="LQH382" s="28"/>
      <c r="LQI382" s="28"/>
      <c r="LQJ382" s="28"/>
      <c r="LQK382" s="28"/>
      <c r="LQL382" s="28"/>
      <c r="LQM382" s="28"/>
      <c r="LQN382" s="28"/>
      <c r="LQO382" s="28"/>
      <c r="LQP382" s="28"/>
      <c r="LQQ382" s="28"/>
      <c r="LQR382" s="28"/>
      <c r="LQS382" s="28"/>
      <c r="LQT382" s="28"/>
      <c r="LQU382" s="28"/>
      <c r="LQV382" s="28"/>
      <c r="LQW382" s="28"/>
      <c r="LQX382" s="28"/>
      <c r="LQY382" s="28"/>
      <c r="LQZ382" s="28"/>
      <c r="LRA382" s="28"/>
      <c r="LRB382" s="28"/>
      <c r="LRC382" s="28"/>
      <c r="LRD382" s="28"/>
      <c r="LRE382" s="28"/>
      <c r="LRF382" s="28"/>
      <c r="LRG382" s="28"/>
      <c r="LRH382" s="28"/>
      <c r="LRI382" s="28"/>
      <c r="LRJ382" s="28"/>
      <c r="LRK382" s="28"/>
      <c r="LRL382" s="28"/>
      <c r="LRM382" s="28"/>
      <c r="LRN382" s="28"/>
      <c r="LRO382" s="28"/>
      <c r="LRP382" s="28"/>
      <c r="LRQ382" s="28"/>
      <c r="LRR382" s="28"/>
      <c r="LRS382" s="28"/>
      <c r="LRT382" s="28"/>
      <c r="LRU382" s="28"/>
      <c r="LRV382" s="28"/>
      <c r="LRW382" s="28"/>
      <c r="LRX382" s="28"/>
      <c r="LRY382" s="28"/>
      <c r="LRZ382" s="28"/>
      <c r="LSA382" s="28"/>
      <c r="LSB382" s="28"/>
      <c r="LSC382" s="28"/>
      <c r="LSD382" s="28"/>
      <c r="LSE382" s="28"/>
      <c r="LSF382" s="28"/>
      <c r="LSG382" s="28"/>
      <c r="LSH382" s="28"/>
      <c r="LSI382" s="28"/>
      <c r="LSJ382" s="28"/>
      <c r="LSK382" s="28"/>
      <c r="LSL382" s="28"/>
      <c r="LSM382" s="28"/>
      <c r="LSN382" s="28"/>
      <c r="LSO382" s="28"/>
      <c r="LSP382" s="28"/>
      <c r="LSQ382" s="28"/>
      <c r="LSR382" s="28"/>
      <c r="LSS382" s="28"/>
      <c r="LST382" s="28"/>
      <c r="LSU382" s="28"/>
      <c r="LSV382" s="28"/>
      <c r="LSW382" s="28"/>
      <c r="LSX382" s="28"/>
      <c r="LSY382" s="28"/>
      <c r="LSZ382" s="28"/>
      <c r="LTA382" s="28"/>
      <c r="LTB382" s="28"/>
      <c r="LTC382" s="28"/>
      <c r="LTD382" s="28"/>
      <c r="LTE382" s="28"/>
      <c r="LTF382" s="28"/>
      <c r="LTG382" s="28"/>
      <c r="LTH382" s="28"/>
      <c r="LTI382" s="28"/>
      <c r="LTJ382" s="28"/>
      <c r="LTK382" s="28"/>
      <c r="LTL382" s="28"/>
      <c r="LTM382" s="28"/>
      <c r="LTN382" s="28"/>
      <c r="LTO382" s="28"/>
      <c r="LTP382" s="28"/>
      <c r="LTQ382" s="28"/>
      <c r="LTR382" s="28"/>
      <c r="LTS382" s="28"/>
      <c r="LTT382" s="28"/>
      <c r="LTU382" s="28"/>
      <c r="LTV382" s="28"/>
      <c r="LTW382" s="28"/>
      <c r="LTX382" s="28"/>
      <c r="LTY382" s="28"/>
      <c r="LTZ382" s="28"/>
      <c r="LUA382" s="28"/>
      <c r="LUB382" s="28"/>
      <c r="LUC382" s="28"/>
      <c r="LUD382" s="28"/>
      <c r="LUE382" s="28"/>
      <c r="LUF382" s="28"/>
      <c r="LUG382" s="28"/>
      <c r="LUH382" s="28"/>
      <c r="LUI382" s="28"/>
      <c r="LUJ382" s="28"/>
      <c r="LUK382" s="28"/>
      <c r="LUL382" s="28"/>
      <c r="LUM382" s="28"/>
      <c r="LUN382" s="28"/>
      <c r="LUO382" s="28"/>
      <c r="LUP382" s="28"/>
      <c r="LUQ382" s="28"/>
      <c r="LUR382" s="28"/>
      <c r="LUS382" s="28"/>
      <c r="LUT382" s="28"/>
      <c r="LUU382" s="28"/>
      <c r="LUV382" s="28"/>
      <c r="LUW382" s="28"/>
      <c r="LUX382" s="28"/>
      <c r="LUY382" s="28"/>
      <c r="LUZ382" s="28"/>
      <c r="LVA382" s="28"/>
      <c r="LVB382" s="28"/>
      <c r="LVC382" s="28"/>
      <c r="LVD382" s="28"/>
      <c r="LVE382" s="28"/>
      <c r="LVF382" s="28"/>
      <c r="LVG382" s="28"/>
      <c r="LVH382" s="28"/>
      <c r="LVI382" s="28"/>
      <c r="LVJ382" s="28"/>
      <c r="LVK382" s="28"/>
      <c r="LVL382" s="28"/>
      <c r="LVM382" s="28"/>
      <c r="LVN382" s="28"/>
      <c r="LVO382" s="28"/>
      <c r="LVP382" s="28"/>
      <c r="LVQ382" s="28"/>
      <c r="LVR382" s="28"/>
      <c r="LVS382" s="28"/>
      <c r="LVT382" s="28"/>
      <c r="LVU382" s="28"/>
      <c r="LVV382" s="28"/>
      <c r="LVW382" s="28"/>
      <c r="LVX382" s="28"/>
      <c r="LVY382" s="28"/>
      <c r="LVZ382" s="28"/>
      <c r="LWA382" s="28"/>
      <c r="LWB382" s="28"/>
      <c r="LWC382" s="28"/>
      <c r="LWD382" s="28"/>
      <c r="LWE382" s="28"/>
      <c r="LWF382" s="28"/>
      <c r="LWG382" s="28"/>
      <c r="LWH382" s="28"/>
      <c r="LWI382" s="28"/>
      <c r="LWJ382" s="28"/>
      <c r="LWK382" s="28"/>
      <c r="LWL382" s="28"/>
      <c r="LWM382" s="28"/>
      <c r="LWN382" s="28"/>
      <c r="LWO382" s="28"/>
      <c r="LWP382" s="28"/>
      <c r="LWQ382" s="28"/>
      <c r="LWR382" s="28"/>
      <c r="LWS382" s="28"/>
      <c r="LWT382" s="28"/>
      <c r="LWU382" s="28"/>
      <c r="LWV382" s="28"/>
      <c r="LWW382" s="28"/>
      <c r="LWX382" s="28"/>
      <c r="LWY382" s="28"/>
      <c r="LWZ382" s="28"/>
      <c r="LXA382" s="28"/>
      <c r="LXB382" s="28"/>
      <c r="LXC382" s="28"/>
      <c r="LXD382" s="28"/>
      <c r="LXE382" s="28"/>
      <c r="LXF382" s="28"/>
      <c r="LXG382" s="28"/>
      <c r="LXH382" s="28"/>
      <c r="LXI382" s="28"/>
      <c r="LXJ382" s="28"/>
      <c r="LXK382" s="28"/>
      <c r="LXL382" s="28"/>
      <c r="LXM382" s="28"/>
      <c r="LXN382" s="28"/>
      <c r="LXO382" s="28"/>
      <c r="LXP382" s="28"/>
      <c r="LXQ382" s="28"/>
      <c r="LXR382" s="28"/>
      <c r="LXS382" s="28"/>
      <c r="LXT382" s="28"/>
      <c r="LXU382" s="28"/>
      <c r="LXV382" s="28"/>
      <c r="LXW382" s="28"/>
      <c r="LXX382" s="28"/>
      <c r="LXY382" s="28"/>
      <c r="LXZ382" s="28"/>
      <c r="LYA382" s="28"/>
      <c r="LYB382" s="28"/>
      <c r="LYC382" s="28"/>
      <c r="LYD382" s="28"/>
      <c r="LYE382" s="28"/>
      <c r="LYF382" s="28"/>
      <c r="LYG382" s="28"/>
      <c r="LYH382" s="28"/>
      <c r="LYI382" s="28"/>
      <c r="LYJ382" s="28"/>
      <c r="LYK382" s="28"/>
      <c r="LYL382" s="28"/>
      <c r="LYM382" s="28"/>
      <c r="LYN382" s="28"/>
      <c r="LYO382" s="28"/>
      <c r="LYP382" s="28"/>
      <c r="LYQ382" s="28"/>
      <c r="LYR382" s="28"/>
      <c r="LYS382" s="28"/>
      <c r="LYT382" s="28"/>
      <c r="LYU382" s="28"/>
      <c r="LYV382" s="28"/>
      <c r="LYW382" s="28"/>
      <c r="LYX382" s="28"/>
      <c r="LYY382" s="28"/>
      <c r="LYZ382" s="28"/>
      <c r="LZA382" s="28"/>
      <c r="LZB382" s="28"/>
      <c r="LZC382" s="28"/>
      <c r="LZD382" s="28"/>
      <c r="LZE382" s="28"/>
      <c r="LZF382" s="28"/>
      <c r="LZG382" s="28"/>
      <c r="LZH382" s="28"/>
      <c r="LZI382" s="28"/>
      <c r="LZJ382" s="28"/>
      <c r="LZK382" s="28"/>
      <c r="LZL382" s="28"/>
      <c r="LZM382" s="28"/>
      <c r="LZN382" s="28"/>
      <c r="LZO382" s="28"/>
      <c r="LZP382" s="28"/>
      <c r="LZQ382" s="28"/>
      <c r="LZR382" s="28"/>
      <c r="LZS382" s="28"/>
      <c r="LZT382" s="28"/>
      <c r="LZU382" s="28"/>
      <c r="LZV382" s="28"/>
      <c r="LZW382" s="28"/>
      <c r="LZX382" s="28"/>
      <c r="LZY382" s="28"/>
      <c r="LZZ382" s="28"/>
      <c r="MAA382" s="28"/>
      <c r="MAB382" s="28"/>
      <c r="MAC382" s="28"/>
      <c r="MAD382" s="28"/>
      <c r="MAE382" s="28"/>
      <c r="MAF382" s="28"/>
      <c r="MAG382" s="28"/>
      <c r="MAH382" s="28"/>
      <c r="MAI382" s="28"/>
      <c r="MAJ382" s="28"/>
      <c r="MAK382" s="28"/>
      <c r="MAL382" s="28"/>
      <c r="MAM382" s="28"/>
      <c r="MAN382" s="28"/>
      <c r="MAO382" s="28"/>
      <c r="MAP382" s="28"/>
      <c r="MAQ382" s="28"/>
      <c r="MAR382" s="28"/>
      <c r="MAS382" s="28"/>
      <c r="MAT382" s="28"/>
      <c r="MAU382" s="28"/>
      <c r="MAV382" s="28"/>
      <c r="MAW382" s="28"/>
      <c r="MAX382" s="28"/>
      <c r="MAY382" s="28"/>
      <c r="MAZ382" s="28"/>
      <c r="MBA382" s="28"/>
      <c r="MBB382" s="28"/>
      <c r="MBC382" s="28"/>
      <c r="MBD382" s="28"/>
      <c r="MBE382" s="28"/>
      <c r="MBF382" s="28"/>
      <c r="MBG382" s="28"/>
      <c r="MBH382" s="28"/>
      <c r="MBI382" s="28"/>
      <c r="MBJ382" s="28"/>
      <c r="MBK382" s="28"/>
      <c r="MBL382" s="28"/>
      <c r="MBM382" s="28"/>
      <c r="MBN382" s="28"/>
      <c r="MBO382" s="28"/>
      <c r="MBP382" s="28"/>
      <c r="MBQ382" s="28"/>
      <c r="MBR382" s="28"/>
      <c r="MBS382" s="28"/>
      <c r="MBT382" s="28"/>
      <c r="MBU382" s="28"/>
      <c r="MBV382" s="28"/>
      <c r="MBW382" s="28"/>
      <c r="MBX382" s="28"/>
      <c r="MBY382" s="28"/>
      <c r="MBZ382" s="28"/>
      <c r="MCA382" s="28"/>
      <c r="MCB382" s="28"/>
      <c r="MCC382" s="28"/>
      <c r="MCD382" s="28"/>
      <c r="MCE382" s="28"/>
      <c r="MCF382" s="28"/>
      <c r="MCG382" s="28"/>
      <c r="MCH382" s="28"/>
      <c r="MCI382" s="28"/>
      <c r="MCJ382" s="28"/>
      <c r="MCK382" s="28"/>
      <c r="MCL382" s="28"/>
      <c r="MCM382" s="28"/>
      <c r="MCN382" s="28"/>
      <c r="MCO382" s="28"/>
      <c r="MCP382" s="28"/>
      <c r="MCQ382" s="28"/>
      <c r="MCR382" s="28"/>
      <c r="MCS382" s="28"/>
      <c r="MCT382" s="28"/>
      <c r="MCU382" s="28"/>
      <c r="MCV382" s="28"/>
      <c r="MCW382" s="28"/>
      <c r="MCX382" s="28"/>
      <c r="MCY382" s="28"/>
      <c r="MCZ382" s="28"/>
      <c r="MDA382" s="28"/>
      <c r="MDB382" s="28"/>
      <c r="MDC382" s="28"/>
      <c r="MDD382" s="28"/>
      <c r="MDE382" s="28"/>
      <c r="MDF382" s="28"/>
      <c r="MDG382" s="28"/>
      <c r="MDH382" s="28"/>
      <c r="MDI382" s="28"/>
      <c r="MDJ382" s="28"/>
      <c r="MDK382" s="28"/>
      <c r="MDL382" s="28"/>
      <c r="MDM382" s="28"/>
      <c r="MDN382" s="28"/>
      <c r="MDO382" s="28"/>
      <c r="MDP382" s="28"/>
      <c r="MDQ382" s="28"/>
      <c r="MDR382" s="28"/>
      <c r="MDS382" s="28"/>
      <c r="MDT382" s="28"/>
      <c r="MDU382" s="28"/>
      <c r="MDV382" s="28"/>
      <c r="MDW382" s="28"/>
      <c r="MDX382" s="28"/>
      <c r="MDY382" s="28"/>
      <c r="MDZ382" s="28"/>
      <c r="MEA382" s="28"/>
      <c r="MEB382" s="28"/>
      <c r="MEC382" s="28"/>
      <c r="MED382" s="28"/>
      <c r="MEE382" s="28"/>
      <c r="MEF382" s="28"/>
      <c r="MEG382" s="28"/>
      <c r="MEH382" s="28"/>
      <c r="MEI382" s="28"/>
      <c r="MEJ382" s="28"/>
      <c r="MEK382" s="28"/>
      <c r="MEL382" s="28"/>
      <c r="MEM382" s="28"/>
      <c r="MEN382" s="28"/>
      <c r="MEO382" s="28"/>
      <c r="MEP382" s="28"/>
      <c r="MEQ382" s="28"/>
      <c r="MER382" s="28"/>
      <c r="MES382" s="28"/>
      <c r="MET382" s="28"/>
      <c r="MEU382" s="28"/>
      <c r="MEV382" s="28"/>
      <c r="MEW382" s="28"/>
      <c r="MEX382" s="28"/>
      <c r="MEY382" s="28"/>
      <c r="MEZ382" s="28"/>
      <c r="MFA382" s="28"/>
      <c r="MFB382" s="28"/>
      <c r="MFC382" s="28"/>
      <c r="MFD382" s="28"/>
      <c r="MFE382" s="28"/>
      <c r="MFF382" s="28"/>
      <c r="MFG382" s="28"/>
      <c r="MFH382" s="28"/>
      <c r="MFI382" s="28"/>
      <c r="MFJ382" s="28"/>
      <c r="MFK382" s="28"/>
      <c r="MFL382" s="28"/>
      <c r="MFM382" s="28"/>
      <c r="MFN382" s="28"/>
      <c r="MFO382" s="28"/>
      <c r="MFP382" s="28"/>
      <c r="MFQ382" s="28"/>
      <c r="MFR382" s="28"/>
      <c r="MFS382" s="28"/>
      <c r="MFT382" s="28"/>
      <c r="MFU382" s="28"/>
      <c r="MFV382" s="28"/>
      <c r="MFW382" s="28"/>
      <c r="MFX382" s="28"/>
      <c r="MFY382" s="28"/>
      <c r="MFZ382" s="28"/>
      <c r="MGA382" s="28"/>
      <c r="MGB382" s="28"/>
      <c r="MGC382" s="28"/>
      <c r="MGD382" s="28"/>
      <c r="MGE382" s="28"/>
      <c r="MGF382" s="28"/>
      <c r="MGG382" s="28"/>
      <c r="MGH382" s="28"/>
      <c r="MGI382" s="28"/>
      <c r="MGJ382" s="28"/>
      <c r="MGK382" s="28"/>
      <c r="MGL382" s="28"/>
      <c r="MGM382" s="28"/>
      <c r="MGN382" s="28"/>
      <c r="MGO382" s="28"/>
      <c r="MGP382" s="28"/>
      <c r="MGQ382" s="28"/>
      <c r="MGR382" s="28"/>
      <c r="MGS382" s="28"/>
      <c r="MGT382" s="28"/>
      <c r="MGU382" s="28"/>
      <c r="MGV382" s="28"/>
      <c r="MGW382" s="28"/>
      <c r="MGX382" s="28"/>
      <c r="MGY382" s="28"/>
      <c r="MGZ382" s="28"/>
      <c r="MHA382" s="28"/>
      <c r="MHB382" s="28"/>
      <c r="MHC382" s="28"/>
      <c r="MHD382" s="28"/>
      <c r="MHE382" s="28"/>
      <c r="MHF382" s="28"/>
      <c r="MHG382" s="28"/>
      <c r="MHH382" s="28"/>
      <c r="MHI382" s="28"/>
      <c r="MHJ382" s="28"/>
      <c r="MHK382" s="28"/>
      <c r="MHL382" s="28"/>
      <c r="MHM382" s="28"/>
      <c r="MHN382" s="28"/>
      <c r="MHO382" s="28"/>
      <c r="MHP382" s="28"/>
      <c r="MHQ382" s="28"/>
      <c r="MHR382" s="28"/>
      <c r="MHS382" s="28"/>
      <c r="MHT382" s="28"/>
      <c r="MHU382" s="28"/>
      <c r="MHV382" s="28"/>
      <c r="MHW382" s="28"/>
      <c r="MHX382" s="28"/>
      <c r="MHY382" s="28"/>
      <c r="MHZ382" s="28"/>
      <c r="MIA382" s="28"/>
      <c r="MIB382" s="28"/>
      <c r="MIC382" s="28"/>
      <c r="MID382" s="28"/>
      <c r="MIE382" s="28"/>
      <c r="MIF382" s="28"/>
      <c r="MIG382" s="28"/>
      <c r="MIH382" s="28"/>
      <c r="MII382" s="28"/>
      <c r="MIJ382" s="28"/>
      <c r="MIK382" s="28"/>
      <c r="MIL382" s="28"/>
      <c r="MIM382" s="28"/>
      <c r="MIN382" s="28"/>
      <c r="MIO382" s="28"/>
      <c r="MIP382" s="28"/>
      <c r="MIQ382" s="28"/>
      <c r="MIR382" s="28"/>
      <c r="MIS382" s="28"/>
      <c r="MIT382" s="28"/>
      <c r="MIU382" s="28"/>
      <c r="MIV382" s="28"/>
      <c r="MIW382" s="28"/>
      <c r="MIX382" s="28"/>
      <c r="MIY382" s="28"/>
      <c r="MIZ382" s="28"/>
      <c r="MJA382" s="28"/>
      <c r="MJB382" s="28"/>
      <c r="MJC382" s="28"/>
      <c r="MJD382" s="28"/>
      <c r="MJE382" s="28"/>
      <c r="MJF382" s="28"/>
      <c r="MJG382" s="28"/>
      <c r="MJH382" s="28"/>
      <c r="MJI382" s="28"/>
      <c r="MJJ382" s="28"/>
      <c r="MJK382" s="28"/>
      <c r="MJL382" s="28"/>
      <c r="MJM382" s="28"/>
      <c r="MJN382" s="28"/>
      <c r="MJO382" s="28"/>
      <c r="MJP382" s="28"/>
      <c r="MJQ382" s="28"/>
      <c r="MJR382" s="28"/>
      <c r="MJS382" s="28"/>
      <c r="MJT382" s="28"/>
      <c r="MJU382" s="28"/>
      <c r="MJV382" s="28"/>
      <c r="MJW382" s="28"/>
      <c r="MJX382" s="28"/>
      <c r="MJY382" s="28"/>
      <c r="MJZ382" s="28"/>
      <c r="MKA382" s="28"/>
      <c r="MKB382" s="28"/>
      <c r="MKC382" s="28"/>
      <c r="MKD382" s="28"/>
      <c r="MKE382" s="28"/>
      <c r="MKF382" s="28"/>
      <c r="MKG382" s="28"/>
      <c r="MKH382" s="28"/>
      <c r="MKI382" s="28"/>
      <c r="MKJ382" s="28"/>
      <c r="MKK382" s="28"/>
      <c r="MKL382" s="28"/>
      <c r="MKM382" s="28"/>
      <c r="MKN382" s="28"/>
      <c r="MKO382" s="28"/>
      <c r="MKP382" s="28"/>
      <c r="MKQ382" s="28"/>
      <c r="MKR382" s="28"/>
      <c r="MKS382" s="28"/>
      <c r="MKT382" s="28"/>
      <c r="MKU382" s="28"/>
      <c r="MKV382" s="28"/>
      <c r="MKW382" s="28"/>
      <c r="MKX382" s="28"/>
      <c r="MKY382" s="28"/>
      <c r="MKZ382" s="28"/>
      <c r="MLA382" s="28"/>
      <c r="MLB382" s="28"/>
      <c r="MLC382" s="28"/>
      <c r="MLD382" s="28"/>
      <c r="MLE382" s="28"/>
      <c r="MLF382" s="28"/>
      <c r="MLG382" s="28"/>
      <c r="MLH382" s="28"/>
      <c r="MLI382" s="28"/>
      <c r="MLJ382" s="28"/>
      <c r="MLK382" s="28"/>
      <c r="MLL382" s="28"/>
      <c r="MLM382" s="28"/>
      <c r="MLN382" s="28"/>
      <c r="MLO382" s="28"/>
      <c r="MLP382" s="28"/>
      <c r="MLQ382" s="28"/>
      <c r="MLR382" s="28"/>
      <c r="MLS382" s="28"/>
      <c r="MLT382" s="28"/>
      <c r="MLU382" s="28"/>
      <c r="MLV382" s="28"/>
      <c r="MLW382" s="28"/>
      <c r="MLX382" s="28"/>
      <c r="MLY382" s="28"/>
      <c r="MLZ382" s="28"/>
      <c r="MMA382" s="28"/>
      <c r="MMB382" s="28"/>
      <c r="MMC382" s="28"/>
      <c r="MMD382" s="28"/>
      <c r="MME382" s="28"/>
      <c r="MMF382" s="28"/>
      <c r="MMG382" s="28"/>
      <c r="MMH382" s="28"/>
      <c r="MMI382" s="28"/>
      <c r="MMJ382" s="28"/>
      <c r="MMK382" s="28"/>
      <c r="MML382" s="28"/>
      <c r="MMM382" s="28"/>
      <c r="MMN382" s="28"/>
      <c r="MMO382" s="28"/>
      <c r="MMP382" s="28"/>
      <c r="MMQ382" s="28"/>
      <c r="MMR382" s="28"/>
      <c r="MMS382" s="28"/>
      <c r="MMT382" s="28"/>
      <c r="MMU382" s="28"/>
      <c r="MMV382" s="28"/>
      <c r="MMW382" s="28"/>
      <c r="MMX382" s="28"/>
      <c r="MMY382" s="28"/>
      <c r="MMZ382" s="28"/>
      <c r="MNA382" s="28"/>
      <c r="MNB382" s="28"/>
      <c r="MNC382" s="28"/>
      <c r="MND382" s="28"/>
      <c r="MNE382" s="28"/>
      <c r="MNF382" s="28"/>
      <c r="MNG382" s="28"/>
      <c r="MNH382" s="28"/>
      <c r="MNI382" s="28"/>
      <c r="MNJ382" s="28"/>
      <c r="MNK382" s="28"/>
      <c r="MNL382" s="28"/>
      <c r="MNM382" s="28"/>
      <c r="MNN382" s="28"/>
      <c r="MNO382" s="28"/>
      <c r="MNP382" s="28"/>
      <c r="MNQ382" s="28"/>
      <c r="MNR382" s="28"/>
      <c r="MNS382" s="28"/>
      <c r="MNT382" s="28"/>
      <c r="MNU382" s="28"/>
      <c r="MNV382" s="28"/>
      <c r="MNW382" s="28"/>
      <c r="MNX382" s="28"/>
      <c r="MNY382" s="28"/>
      <c r="MNZ382" s="28"/>
      <c r="MOA382" s="28"/>
      <c r="MOB382" s="28"/>
      <c r="MOC382" s="28"/>
      <c r="MOD382" s="28"/>
      <c r="MOE382" s="28"/>
      <c r="MOF382" s="28"/>
      <c r="MOG382" s="28"/>
      <c r="MOH382" s="28"/>
      <c r="MOI382" s="28"/>
      <c r="MOJ382" s="28"/>
      <c r="MOK382" s="28"/>
      <c r="MOL382" s="28"/>
      <c r="MOM382" s="28"/>
      <c r="MON382" s="28"/>
      <c r="MOO382" s="28"/>
      <c r="MOP382" s="28"/>
      <c r="MOQ382" s="28"/>
      <c r="MOR382" s="28"/>
      <c r="MOS382" s="28"/>
      <c r="MOT382" s="28"/>
      <c r="MOU382" s="28"/>
      <c r="MOV382" s="28"/>
      <c r="MOW382" s="28"/>
      <c r="MOX382" s="28"/>
      <c r="MOY382" s="28"/>
      <c r="MOZ382" s="28"/>
      <c r="MPA382" s="28"/>
      <c r="MPB382" s="28"/>
      <c r="MPC382" s="28"/>
      <c r="MPD382" s="28"/>
      <c r="MPE382" s="28"/>
      <c r="MPF382" s="28"/>
      <c r="MPG382" s="28"/>
      <c r="MPH382" s="28"/>
      <c r="MPI382" s="28"/>
      <c r="MPJ382" s="28"/>
      <c r="MPK382" s="28"/>
      <c r="MPL382" s="28"/>
      <c r="MPM382" s="28"/>
      <c r="MPN382" s="28"/>
      <c r="MPO382" s="28"/>
      <c r="MPP382" s="28"/>
      <c r="MPQ382" s="28"/>
      <c r="MPR382" s="28"/>
      <c r="MPS382" s="28"/>
      <c r="MPT382" s="28"/>
      <c r="MPU382" s="28"/>
      <c r="MPV382" s="28"/>
      <c r="MPW382" s="28"/>
      <c r="MPX382" s="28"/>
      <c r="MPY382" s="28"/>
      <c r="MPZ382" s="28"/>
      <c r="MQA382" s="28"/>
      <c r="MQB382" s="28"/>
      <c r="MQC382" s="28"/>
      <c r="MQD382" s="28"/>
      <c r="MQE382" s="28"/>
      <c r="MQF382" s="28"/>
      <c r="MQG382" s="28"/>
      <c r="MQH382" s="28"/>
      <c r="MQI382" s="28"/>
      <c r="MQJ382" s="28"/>
      <c r="MQK382" s="28"/>
      <c r="MQL382" s="28"/>
      <c r="MQM382" s="28"/>
      <c r="MQN382" s="28"/>
      <c r="MQO382" s="28"/>
      <c r="MQP382" s="28"/>
      <c r="MQQ382" s="28"/>
      <c r="MQR382" s="28"/>
      <c r="MQS382" s="28"/>
      <c r="MQT382" s="28"/>
      <c r="MQU382" s="28"/>
      <c r="MQV382" s="28"/>
      <c r="MQW382" s="28"/>
      <c r="MQX382" s="28"/>
      <c r="MQY382" s="28"/>
      <c r="MQZ382" s="28"/>
      <c r="MRA382" s="28"/>
      <c r="MRB382" s="28"/>
      <c r="MRC382" s="28"/>
      <c r="MRD382" s="28"/>
      <c r="MRE382" s="28"/>
      <c r="MRF382" s="28"/>
      <c r="MRG382" s="28"/>
      <c r="MRH382" s="28"/>
      <c r="MRI382" s="28"/>
      <c r="MRJ382" s="28"/>
      <c r="MRK382" s="28"/>
      <c r="MRL382" s="28"/>
      <c r="MRM382" s="28"/>
      <c r="MRN382" s="28"/>
      <c r="MRO382" s="28"/>
      <c r="MRP382" s="28"/>
      <c r="MRQ382" s="28"/>
      <c r="MRR382" s="28"/>
      <c r="MRS382" s="28"/>
      <c r="MRT382" s="28"/>
      <c r="MRU382" s="28"/>
      <c r="MRV382" s="28"/>
      <c r="MRW382" s="28"/>
      <c r="MRX382" s="28"/>
      <c r="MRY382" s="28"/>
      <c r="MRZ382" s="28"/>
      <c r="MSA382" s="28"/>
      <c r="MSB382" s="28"/>
      <c r="MSC382" s="28"/>
      <c r="MSD382" s="28"/>
      <c r="MSE382" s="28"/>
      <c r="MSF382" s="28"/>
      <c r="MSG382" s="28"/>
      <c r="MSH382" s="28"/>
      <c r="MSI382" s="28"/>
      <c r="MSJ382" s="28"/>
      <c r="MSK382" s="28"/>
      <c r="MSL382" s="28"/>
      <c r="MSM382" s="28"/>
      <c r="MSN382" s="28"/>
      <c r="MSO382" s="28"/>
      <c r="MSP382" s="28"/>
      <c r="MSQ382" s="28"/>
      <c r="MSR382" s="28"/>
      <c r="MSS382" s="28"/>
      <c r="MST382" s="28"/>
      <c r="MSU382" s="28"/>
      <c r="MSV382" s="28"/>
      <c r="MSW382" s="28"/>
      <c r="MSX382" s="28"/>
      <c r="MSY382" s="28"/>
      <c r="MSZ382" s="28"/>
      <c r="MTA382" s="28"/>
      <c r="MTB382" s="28"/>
      <c r="MTC382" s="28"/>
      <c r="MTD382" s="28"/>
      <c r="MTE382" s="28"/>
      <c r="MTF382" s="28"/>
      <c r="MTG382" s="28"/>
      <c r="MTH382" s="28"/>
      <c r="MTI382" s="28"/>
      <c r="MTJ382" s="28"/>
      <c r="MTK382" s="28"/>
      <c r="MTL382" s="28"/>
      <c r="MTM382" s="28"/>
      <c r="MTN382" s="28"/>
      <c r="MTO382" s="28"/>
      <c r="MTP382" s="28"/>
      <c r="MTQ382" s="28"/>
      <c r="MTR382" s="28"/>
      <c r="MTS382" s="28"/>
      <c r="MTT382" s="28"/>
      <c r="MTU382" s="28"/>
      <c r="MTV382" s="28"/>
      <c r="MTW382" s="28"/>
      <c r="MTX382" s="28"/>
      <c r="MTY382" s="28"/>
      <c r="MTZ382" s="28"/>
      <c r="MUA382" s="28"/>
      <c r="MUB382" s="28"/>
      <c r="MUC382" s="28"/>
      <c r="MUD382" s="28"/>
      <c r="MUE382" s="28"/>
      <c r="MUF382" s="28"/>
      <c r="MUG382" s="28"/>
      <c r="MUH382" s="28"/>
      <c r="MUI382" s="28"/>
      <c r="MUJ382" s="28"/>
      <c r="MUK382" s="28"/>
      <c r="MUL382" s="28"/>
      <c r="MUM382" s="28"/>
      <c r="MUN382" s="28"/>
      <c r="MUO382" s="28"/>
      <c r="MUP382" s="28"/>
      <c r="MUQ382" s="28"/>
      <c r="MUR382" s="28"/>
      <c r="MUS382" s="28"/>
      <c r="MUT382" s="28"/>
      <c r="MUU382" s="28"/>
      <c r="MUV382" s="28"/>
      <c r="MUW382" s="28"/>
      <c r="MUX382" s="28"/>
      <c r="MUY382" s="28"/>
      <c r="MUZ382" s="28"/>
      <c r="MVA382" s="28"/>
      <c r="MVB382" s="28"/>
      <c r="MVC382" s="28"/>
      <c r="MVD382" s="28"/>
      <c r="MVE382" s="28"/>
      <c r="MVF382" s="28"/>
      <c r="MVG382" s="28"/>
      <c r="MVH382" s="28"/>
      <c r="MVI382" s="28"/>
      <c r="MVJ382" s="28"/>
      <c r="MVK382" s="28"/>
      <c r="MVL382" s="28"/>
      <c r="MVM382" s="28"/>
      <c r="MVN382" s="28"/>
      <c r="MVO382" s="28"/>
      <c r="MVP382" s="28"/>
      <c r="MVQ382" s="28"/>
      <c r="MVR382" s="28"/>
      <c r="MVS382" s="28"/>
      <c r="MVT382" s="28"/>
      <c r="MVU382" s="28"/>
      <c r="MVV382" s="28"/>
      <c r="MVW382" s="28"/>
      <c r="MVX382" s="28"/>
      <c r="MVY382" s="28"/>
      <c r="MVZ382" s="28"/>
      <c r="MWA382" s="28"/>
      <c r="MWB382" s="28"/>
      <c r="MWC382" s="28"/>
      <c r="MWD382" s="28"/>
      <c r="MWE382" s="28"/>
      <c r="MWF382" s="28"/>
      <c r="MWG382" s="28"/>
      <c r="MWH382" s="28"/>
      <c r="MWI382" s="28"/>
      <c r="MWJ382" s="28"/>
      <c r="MWK382" s="28"/>
      <c r="MWL382" s="28"/>
      <c r="MWM382" s="28"/>
      <c r="MWN382" s="28"/>
      <c r="MWO382" s="28"/>
      <c r="MWP382" s="28"/>
      <c r="MWQ382" s="28"/>
      <c r="MWR382" s="28"/>
      <c r="MWS382" s="28"/>
      <c r="MWT382" s="28"/>
      <c r="MWU382" s="28"/>
      <c r="MWV382" s="28"/>
      <c r="MWW382" s="28"/>
      <c r="MWX382" s="28"/>
      <c r="MWY382" s="28"/>
      <c r="MWZ382" s="28"/>
      <c r="MXA382" s="28"/>
      <c r="MXB382" s="28"/>
      <c r="MXC382" s="28"/>
      <c r="MXD382" s="28"/>
      <c r="MXE382" s="28"/>
      <c r="MXF382" s="28"/>
      <c r="MXG382" s="28"/>
      <c r="MXH382" s="28"/>
      <c r="MXI382" s="28"/>
      <c r="MXJ382" s="28"/>
      <c r="MXK382" s="28"/>
      <c r="MXL382" s="28"/>
      <c r="MXM382" s="28"/>
      <c r="MXN382" s="28"/>
      <c r="MXO382" s="28"/>
      <c r="MXP382" s="28"/>
      <c r="MXQ382" s="28"/>
      <c r="MXR382" s="28"/>
      <c r="MXS382" s="28"/>
      <c r="MXT382" s="28"/>
      <c r="MXU382" s="28"/>
      <c r="MXV382" s="28"/>
      <c r="MXW382" s="28"/>
      <c r="MXX382" s="28"/>
      <c r="MXY382" s="28"/>
      <c r="MXZ382" s="28"/>
      <c r="MYA382" s="28"/>
      <c r="MYB382" s="28"/>
      <c r="MYC382" s="28"/>
      <c r="MYD382" s="28"/>
      <c r="MYE382" s="28"/>
      <c r="MYF382" s="28"/>
      <c r="MYG382" s="28"/>
      <c r="MYH382" s="28"/>
      <c r="MYI382" s="28"/>
      <c r="MYJ382" s="28"/>
      <c r="MYK382" s="28"/>
      <c r="MYL382" s="28"/>
      <c r="MYM382" s="28"/>
      <c r="MYN382" s="28"/>
      <c r="MYO382" s="28"/>
      <c r="MYP382" s="28"/>
      <c r="MYQ382" s="28"/>
      <c r="MYR382" s="28"/>
      <c r="MYS382" s="28"/>
      <c r="MYT382" s="28"/>
      <c r="MYU382" s="28"/>
      <c r="MYV382" s="28"/>
      <c r="MYW382" s="28"/>
      <c r="MYX382" s="28"/>
      <c r="MYY382" s="28"/>
      <c r="MYZ382" s="28"/>
      <c r="MZA382" s="28"/>
      <c r="MZB382" s="28"/>
      <c r="MZC382" s="28"/>
      <c r="MZD382" s="28"/>
      <c r="MZE382" s="28"/>
      <c r="MZF382" s="28"/>
      <c r="MZG382" s="28"/>
      <c r="MZH382" s="28"/>
      <c r="MZI382" s="28"/>
      <c r="MZJ382" s="28"/>
      <c r="MZK382" s="28"/>
      <c r="MZL382" s="28"/>
      <c r="MZM382" s="28"/>
      <c r="MZN382" s="28"/>
      <c r="MZO382" s="28"/>
      <c r="MZP382" s="28"/>
      <c r="MZQ382" s="28"/>
      <c r="MZR382" s="28"/>
      <c r="MZS382" s="28"/>
      <c r="MZT382" s="28"/>
      <c r="MZU382" s="28"/>
      <c r="MZV382" s="28"/>
      <c r="MZW382" s="28"/>
      <c r="MZX382" s="28"/>
      <c r="MZY382" s="28"/>
      <c r="MZZ382" s="28"/>
      <c r="NAA382" s="28"/>
      <c r="NAB382" s="28"/>
      <c r="NAC382" s="28"/>
      <c r="NAD382" s="28"/>
      <c r="NAE382" s="28"/>
      <c r="NAF382" s="28"/>
      <c r="NAG382" s="28"/>
      <c r="NAH382" s="28"/>
      <c r="NAI382" s="28"/>
      <c r="NAJ382" s="28"/>
      <c r="NAK382" s="28"/>
      <c r="NAL382" s="28"/>
      <c r="NAM382" s="28"/>
      <c r="NAN382" s="28"/>
      <c r="NAO382" s="28"/>
      <c r="NAP382" s="28"/>
      <c r="NAQ382" s="28"/>
      <c r="NAR382" s="28"/>
      <c r="NAS382" s="28"/>
      <c r="NAT382" s="28"/>
      <c r="NAU382" s="28"/>
      <c r="NAV382" s="28"/>
      <c r="NAW382" s="28"/>
      <c r="NAX382" s="28"/>
      <c r="NAY382" s="28"/>
      <c r="NAZ382" s="28"/>
      <c r="NBA382" s="28"/>
      <c r="NBB382" s="28"/>
      <c r="NBC382" s="28"/>
      <c r="NBD382" s="28"/>
      <c r="NBE382" s="28"/>
      <c r="NBF382" s="28"/>
      <c r="NBG382" s="28"/>
      <c r="NBH382" s="28"/>
      <c r="NBI382" s="28"/>
      <c r="NBJ382" s="28"/>
      <c r="NBK382" s="28"/>
      <c r="NBL382" s="28"/>
      <c r="NBM382" s="28"/>
      <c r="NBN382" s="28"/>
      <c r="NBO382" s="28"/>
      <c r="NBP382" s="28"/>
      <c r="NBQ382" s="28"/>
      <c r="NBR382" s="28"/>
      <c r="NBS382" s="28"/>
      <c r="NBT382" s="28"/>
      <c r="NBU382" s="28"/>
      <c r="NBV382" s="28"/>
      <c r="NBW382" s="28"/>
      <c r="NBX382" s="28"/>
      <c r="NBY382" s="28"/>
      <c r="NBZ382" s="28"/>
      <c r="NCA382" s="28"/>
      <c r="NCB382" s="28"/>
      <c r="NCC382" s="28"/>
      <c r="NCD382" s="28"/>
      <c r="NCE382" s="28"/>
      <c r="NCF382" s="28"/>
      <c r="NCG382" s="28"/>
      <c r="NCH382" s="28"/>
      <c r="NCI382" s="28"/>
      <c r="NCJ382" s="28"/>
      <c r="NCK382" s="28"/>
      <c r="NCL382" s="28"/>
      <c r="NCM382" s="28"/>
      <c r="NCN382" s="28"/>
      <c r="NCO382" s="28"/>
      <c r="NCP382" s="28"/>
      <c r="NCQ382" s="28"/>
      <c r="NCR382" s="28"/>
      <c r="NCS382" s="28"/>
      <c r="NCT382" s="28"/>
      <c r="NCU382" s="28"/>
      <c r="NCV382" s="28"/>
      <c r="NCW382" s="28"/>
      <c r="NCX382" s="28"/>
      <c r="NCY382" s="28"/>
      <c r="NCZ382" s="28"/>
      <c r="NDA382" s="28"/>
      <c r="NDB382" s="28"/>
      <c r="NDC382" s="28"/>
      <c r="NDD382" s="28"/>
      <c r="NDE382" s="28"/>
      <c r="NDF382" s="28"/>
      <c r="NDG382" s="28"/>
      <c r="NDH382" s="28"/>
      <c r="NDI382" s="28"/>
      <c r="NDJ382" s="28"/>
      <c r="NDK382" s="28"/>
      <c r="NDL382" s="28"/>
      <c r="NDM382" s="28"/>
      <c r="NDN382" s="28"/>
      <c r="NDO382" s="28"/>
      <c r="NDP382" s="28"/>
      <c r="NDQ382" s="28"/>
      <c r="NDR382" s="28"/>
      <c r="NDS382" s="28"/>
      <c r="NDT382" s="28"/>
      <c r="NDU382" s="28"/>
      <c r="NDV382" s="28"/>
      <c r="NDW382" s="28"/>
      <c r="NDX382" s="28"/>
      <c r="NDY382" s="28"/>
      <c r="NDZ382" s="28"/>
      <c r="NEA382" s="28"/>
      <c r="NEB382" s="28"/>
      <c r="NEC382" s="28"/>
      <c r="NED382" s="28"/>
      <c r="NEE382" s="28"/>
      <c r="NEF382" s="28"/>
      <c r="NEG382" s="28"/>
      <c r="NEH382" s="28"/>
      <c r="NEI382" s="28"/>
      <c r="NEJ382" s="28"/>
      <c r="NEK382" s="28"/>
      <c r="NEL382" s="28"/>
      <c r="NEM382" s="28"/>
      <c r="NEN382" s="28"/>
      <c r="NEO382" s="28"/>
      <c r="NEP382" s="28"/>
      <c r="NEQ382" s="28"/>
      <c r="NER382" s="28"/>
      <c r="NES382" s="28"/>
      <c r="NET382" s="28"/>
      <c r="NEU382" s="28"/>
      <c r="NEV382" s="28"/>
      <c r="NEW382" s="28"/>
      <c r="NEX382" s="28"/>
      <c r="NEY382" s="28"/>
      <c r="NEZ382" s="28"/>
      <c r="NFA382" s="28"/>
      <c r="NFB382" s="28"/>
      <c r="NFC382" s="28"/>
      <c r="NFD382" s="28"/>
      <c r="NFE382" s="28"/>
      <c r="NFF382" s="28"/>
      <c r="NFG382" s="28"/>
      <c r="NFH382" s="28"/>
      <c r="NFI382" s="28"/>
      <c r="NFJ382" s="28"/>
      <c r="NFK382" s="28"/>
      <c r="NFL382" s="28"/>
      <c r="NFM382" s="28"/>
      <c r="NFN382" s="28"/>
      <c r="NFO382" s="28"/>
      <c r="NFP382" s="28"/>
      <c r="NFQ382" s="28"/>
      <c r="NFR382" s="28"/>
      <c r="NFS382" s="28"/>
      <c r="NFT382" s="28"/>
      <c r="NFU382" s="28"/>
      <c r="NFV382" s="28"/>
      <c r="NFW382" s="28"/>
      <c r="NFX382" s="28"/>
      <c r="NFY382" s="28"/>
      <c r="NFZ382" s="28"/>
      <c r="NGA382" s="28"/>
      <c r="NGB382" s="28"/>
      <c r="NGC382" s="28"/>
      <c r="NGD382" s="28"/>
      <c r="NGE382" s="28"/>
      <c r="NGF382" s="28"/>
      <c r="NGG382" s="28"/>
      <c r="NGH382" s="28"/>
      <c r="NGI382" s="28"/>
      <c r="NGJ382" s="28"/>
      <c r="NGK382" s="28"/>
      <c r="NGL382" s="28"/>
      <c r="NGM382" s="28"/>
      <c r="NGN382" s="28"/>
      <c r="NGO382" s="28"/>
      <c r="NGP382" s="28"/>
      <c r="NGQ382" s="28"/>
      <c r="NGR382" s="28"/>
      <c r="NGS382" s="28"/>
      <c r="NGT382" s="28"/>
      <c r="NGU382" s="28"/>
      <c r="NGV382" s="28"/>
      <c r="NGW382" s="28"/>
      <c r="NGX382" s="28"/>
      <c r="NGY382" s="28"/>
      <c r="NGZ382" s="28"/>
      <c r="NHA382" s="28"/>
      <c r="NHB382" s="28"/>
      <c r="NHC382" s="28"/>
      <c r="NHD382" s="28"/>
      <c r="NHE382" s="28"/>
      <c r="NHF382" s="28"/>
      <c r="NHG382" s="28"/>
      <c r="NHH382" s="28"/>
      <c r="NHI382" s="28"/>
      <c r="NHJ382" s="28"/>
      <c r="NHK382" s="28"/>
      <c r="NHL382" s="28"/>
      <c r="NHM382" s="28"/>
      <c r="NHN382" s="28"/>
      <c r="NHO382" s="28"/>
      <c r="NHP382" s="28"/>
      <c r="NHQ382" s="28"/>
      <c r="NHR382" s="28"/>
      <c r="NHS382" s="28"/>
      <c r="NHT382" s="28"/>
      <c r="NHU382" s="28"/>
      <c r="NHV382" s="28"/>
      <c r="NHW382" s="28"/>
      <c r="NHX382" s="28"/>
      <c r="NHY382" s="28"/>
      <c r="NHZ382" s="28"/>
      <c r="NIA382" s="28"/>
      <c r="NIB382" s="28"/>
      <c r="NIC382" s="28"/>
      <c r="NID382" s="28"/>
      <c r="NIE382" s="28"/>
      <c r="NIF382" s="28"/>
      <c r="NIG382" s="28"/>
      <c r="NIH382" s="28"/>
      <c r="NII382" s="28"/>
      <c r="NIJ382" s="28"/>
      <c r="NIK382" s="28"/>
      <c r="NIL382" s="28"/>
      <c r="NIM382" s="28"/>
      <c r="NIN382" s="28"/>
      <c r="NIO382" s="28"/>
      <c r="NIP382" s="28"/>
      <c r="NIQ382" s="28"/>
      <c r="NIR382" s="28"/>
      <c r="NIS382" s="28"/>
      <c r="NIT382" s="28"/>
      <c r="NIU382" s="28"/>
      <c r="NIV382" s="28"/>
      <c r="NIW382" s="28"/>
      <c r="NIX382" s="28"/>
      <c r="NIY382" s="28"/>
      <c r="NIZ382" s="28"/>
      <c r="NJA382" s="28"/>
      <c r="NJB382" s="28"/>
      <c r="NJC382" s="28"/>
      <c r="NJD382" s="28"/>
      <c r="NJE382" s="28"/>
      <c r="NJF382" s="28"/>
      <c r="NJG382" s="28"/>
      <c r="NJH382" s="28"/>
      <c r="NJI382" s="28"/>
      <c r="NJJ382" s="28"/>
      <c r="NJK382" s="28"/>
      <c r="NJL382" s="28"/>
      <c r="NJM382" s="28"/>
      <c r="NJN382" s="28"/>
      <c r="NJO382" s="28"/>
      <c r="NJP382" s="28"/>
      <c r="NJQ382" s="28"/>
      <c r="NJR382" s="28"/>
      <c r="NJS382" s="28"/>
      <c r="NJT382" s="28"/>
      <c r="NJU382" s="28"/>
      <c r="NJV382" s="28"/>
      <c r="NJW382" s="28"/>
      <c r="NJX382" s="28"/>
      <c r="NJY382" s="28"/>
      <c r="NJZ382" s="28"/>
      <c r="NKA382" s="28"/>
      <c r="NKB382" s="28"/>
      <c r="NKC382" s="28"/>
      <c r="NKD382" s="28"/>
      <c r="NKE382" s="28"/>
      <c r="NKF382" s="28"/>
      <c r="NKG382" s="28"/>
      <c r="NKH382" s="28"/>
      <c r="NKI382" s="28"/>
      <c r="NKJ382" s="28"/>
      <c r="NKK382" s="28"/>
      <c r="NKL382" s="28"/>
      <c r="NKM382" s="28"/>
      <c r="NKN382" s="28"/>
      <c r="NKO382" s="28"/>
      <c r="NKP382" s="28"/>
      <c r="NKQ382" s="28"/>
      <c r="NKR382" s="28"/>
      <c r="NKS382" s="28"/>
      <c r="NKT382" s="28"/>
      <c r="NKU382" s="28"/>
      <c r="NKV382" s="28"/>
      <c r="NKW382" s="28"/>
      <c r="NKX382" s="28"/>
      <c r="NKY382" s="28"/>
      <c r="NKZ382" s="28"/>
      <c r="NLA382" s="28"/>
      <c r="NLB382" s="28"/>
      <c r="NLC382" s="28"/>
      <c r="NLD382" s="28"/>
      <c r="NLE382" s="28"/>
      <c r="NLF382" s="28"/>
      <c r="NLG382" s="28"/>
      <c r="NLH382" s="28"/>
      <c r="NLI382" s="28"/>
      <c r="NLJ382" s="28"/>
      <c r="NLK382" s="28"/>
      <c r="NLL382" s="28"/>
      <c r="NLM382" s="28"/>
      <c r="NLN382" s="28"/>
      <c r="NLO382" s="28"/>
      <c r="NLP382" s="28"/>
      <c r="NLQ382" s="28"/>
      <c r="NLR382" s="28"/>
      <c r="NLS382" s="28"/>
      <c r="NLT382" s="28"/>
      <c r="NLU382" s="28"/>
      <c r="NLV382" s="28"/>
      <c r="NLW382" s="28"/>
      <c r="NLX382" s="28"/>
      <c r="NLY382" s="28"/>
      <c r="NLZ382" s="28"/>
      <c r="NMA382" s="28"/>
      <c r="NMB382" s="28"/>
      <c r="NMC382" s="28"/>
      <c r="NMD382" s="28"/>
      <c r="NME382" s="28"/>
      <c r="NMF382" s="28"/>
      <c r="NMG382" s="28"/>
      <c r="NMH382" s="28"/>
      <c r="NMI382" s="28"/>
      <c r="NMJ382" s="28"/>
      <c r="NMK382" s="28"/>
      <c r="NML382" s="28"/>
      <c r="NMM382" s="28"/>
      <c r="NMN382" s="28"/>
      <c r="NMO382" s="28"/>
      <c r="NMP382" s="28"/>
      <c r="NMQ382" s="28"/>
      <c r="NMR382" s="28"/>
      <c r="NMS382" s="28"/>
      <c r="NMT382" s="28"/>
      <c r="NMU382" s="28"/>
      <c r="NMV382" s="28"/>
      <c r="NMW382" s="28"/>
      <c r="NMX382" s="28"/>
      <c r="NMY382" s="28"/>
      <c r="NMZ382" s="28"/>
      <c r="NNA382" s="28"/>
      <c r="NNB382" s="28"/>
      <c r="NNC382" s="28"/>
      <c r="NND382" s="28"/>
      <c r="NNE382" s="28"/>
      <c r="NNF382" s="28"/>
      <c r="NNG382" s="28"/>
      <c r="NNH382" s="28"/>
      <c r="NNI382" s="28"/>
      <c r="NNJ382" s="28"/>
      <c r="NNK382" s="28"/>
      <c r="NNL382" s="28"/>
      <c r="NNM382" s="28"/>
      <c r="NNN382" s="28"/>
      <c r="NNO382" s="28"/>
      <c r="NNP382" s="28"/>
      <c r="NNQ382" s="28"/>
      <c r="NNR382" s="28"/>
      <c r="NNS382" s="28"/>
      <c r="NNT382" s="28"/>
      <c r="NNU382" s="28"/>
      <c r="NNV382" s="28"/>
      <c r="NNW382" s="28"/>
      <c r="NNX382" s="28"/>
      <c r="NNY382" s="28"/>
      <c r="NNZ382" s="28"/>
      <c r="NOA382" s="28"/>
      <c r="NOB382" s="28"/>
      <c r="NOC382" s="28"/>
      <c r="NOD382" s="28"/>
      <c r="NOE382" s="28"/>
      <c r="NOF382" s="28"/>
      <c r="NOG382" s="28"/>
      <c r="NOH382" s="28"/>
      <c r="NOI382" s="28"/>
      <c r="NOJ382" s="28"/>
      <c r="NOK382" s="28"/>
      <c r="NOL382" s="28"/>
      <c r="NOM382" s="28"/>
      <c r="NON382" s="28"/>
      <c r="NOO382" s="28"/>
      <c r="NOP382" s="28"/>
      <c r="NOQ382" s="28"/>
      <c r="NOR382" s="28"/>
      <c r="NOS382" s="28"/>
      <c r="NOT382" s="28"/>
      <c r="NOU382" s="28"/>
      <c r="NOV382" s="28"/>
      <c r="NOW382" s="28"/>
      <c r="NOX382" s="28"/>
      <c r="NOY382" s="28"/>
      <c r="NOZ382" s="28"/>
      <c r="NPA382" s="28"/>
      <c r="NPB382" s="28"/>
      <c r="NPC382" s="28"/>
      <c r="NPD382" s="28"/>
      <c r="NPE382" s="28"/>
      <c r="NPF382" s="28"/>
      <c r="NPG382" s="28"/>
      <c r="NPH382" s="28"/>
      <c r="NPI382" s="28"/>
      <c r="NPJ382" s="28"/>
      <c r="NPK382" s="28"/>
      <c r="NPL382" s="28"/>
      <c r="NPM382" s="28"/>
      <c r="NPN382" s="28"/>
      <c r="NPO382" s="28"/>
      <c r="NPP382" s="28"/>
      <c r="NPQ382" s="28"/>
      <c r="NPR382" s="28"/>
      <c r="NPS382" s="28"/>
      <c r="NPT382" s="28"/>
      <c r="NPU382" s="28"/>
      <c r="NPV382" s="28"/>
      <c r="NPW382" s="28"/>
      <c r="NPX382" s="28"/>
      <c r="NPY382" s="28"/>
      <c r="NPZ382" s="28"/>
      <c r="NQA382" s="28"/>
      <c r="NQB382" s="28"/>
      <c r="NQC382" s="28"/>
      <c r="NQD382" s="28"/>
      <c r="NQE382" s="28"/>
      <c r="NQF382" s="28"/>
      <c r="NQG382" s="28"/>
      <c r="NQH382" s="28"/>
      <c r="NQI382" s="28"/>
      <c r="NQJ382" s="28"/>
      <c r="NQK382" s="28"/>
      <c r="NQL382" s="28"/>
      <c r="NQM382" s="28"/>
      <c r="NQN382" s="28"/>
      <c r="NQO382" s="28"/>
      <c r="NQP382" s="28"/>
      <c r="NQQ382" s="28"/>
      <c r="NQR382" s="28"/>
      <c r="NQS382" s="28"/>
      <c r="NQT382" s="28"/>
      <c r="NQU382" s="28"/>
      <c r="NQV382" s="28"/>
      <c r="NQW382" s="28"/>
      <c r="NQX382" s="28"/>
      <c r="NQY382" s="28"/>
      <c r="NQZ382" s="28"/>
      <c r="NRA382" s="28"/>
      <c r="NRB382" s="28"/>
      <c r="NRC382" s="28"/>
      <c r="NRD382" s="28"/>
      <c r="NRE382" s="28"/>
      <c r="NRF382" s="28"/>
      <c r="NRG382" s="28"/>
      <c r="NRH382" s="28"/>
      <c r="NRI382" s="28"/>
      <c r="NRJ382" s="28"/>
      <c r="NRK382" s="28"/>
      <c r="NRL382" s="28"/>
      <c r="NRM382" s="28"/>
      <c r="NRN382" s="28"/>
      <c r="NRO382" s="28"/>
      <c r="NRP382" s="28"/>
      <c r="NRQ382" s="28"/>
      <c r="NRR382" s="28"/>
      <c r="NRS382" s="28"/>
      <c r="NRT382" s="28"/>
      <c r="NRU382" s="28"/>
      <c r="NRV382" s="28"/>
      <c r="NRW382" s="28"/>
      <c r="NRX382" s="28"/>
      <c r="NRY382" s="28"/>
      <c r="NRZ382" s="28"/>
      <c r="NSA382" s="28"/>
      <c r="NSB382" s="28"/>
      <c r="NSC382" s="28"/>
      <c r="NSD382" s="28"/>
      <c r="NSE382" s="28"/>
      <c r="NSF382" s="28"/>
      <c r="NSG382" s="28"/>
      <c r="NSH382" s="28"/>
      <c r="NSI382" s="28"/>
      <c r="NSJ382" s="28"/>
      <c r="NSK382" s="28"/>
      <c r="NSL382" s="28"/>
      <c r="NSM382" s="28"/>
      <c r="NSN382" s="28"/>
      <c r="NSO382" s="28"/>
      <c r="NSP382" s="28"/>
      <c r="NSQ382" s="28"/>
      <c r="NSR382" s="28"/>
      <c r="NSS382" s="28"/>
      <c r="NST382" s="28"/>
      <c r="NSU382" s="28"/>
      <c r="NSV382" s="28"/>
      <c r="NSW382" s="28"/>
      <c r="NSX382" s="28"/>
      <c r="NSY382" s="28"/>
      <c r="NSZ382" s="28"/>
      <c r="NTA382" s="28"/>
      <c r="NTB382" s="28"/>
      <c r="NTC382" s="28"/>
      <c r="NTD382" s="28"/>
      <c r="NTE382" s="28"/>
      <c r="NTF382" s="28"/>
      <c r="NTG382" s="28"/>
      <c r="NTH382" s="28"/>
      <c r="NTI382" s="28"/>
      <c r="NTJ382" s="28"/>
      <c r="NTK382" s="28"/>
      <c r="NTL382" s="28"/>
      <c r="NTM382" s="28"/>
      <c r="NTN382" s="28"/>
      <c r="NTO382" s="28"/>
      <c r="NTP382" s="28"/>
      <c r="NTQ382" s="28"/>
      <c r="NTR382" s="28"/>
      <c r="NTS382" s="28"/>
      <c r="NTT382" s="28"/>
      <c r="NTU382" s="28"/>
      <c r="NTV382" s="28"/>
      <c r="NTW382" s="28"/>
      <c r="NTX382" s="28"/>
      <c r="NTY382" s="28"/>
      <c r="NTZ382" s="28"/>
      <c r="NUA382" s="28"/>
      <c r="NUB382" s="28"/>
      <c r="NUC382" s="28"/>
      <c r="NUD382" s="28"/>
      <c r="NUE382" s="28"/>
      <c r="NUF382" s="28"/>
      <c r="NUG382" s="28"/>
      <c r="NUH382" s="28"/>
      <c r="NUI382" s="28"/>
      <c r="NUJ382" s="28"/>
      <c r="NUK382" s="28"/>
      <c r="NUL382" s="28"/>
      <c r="NUM382" s="28"/>
      <c r="NUN382" s="28"/>
      <c r="NUO382" s="28"/>
      <c r="NUP382" s="28"/>
      <c r="NUQ382" s="28"/>
      <c r="NUR382" s="28"/>
      <c r="NUS382" s="28"/>
      <c r="NUT382" s="28"/>
      <c r="NUU382" s="28"/>
      <c r="NUV382" s="28"/>
      <c r="NUW382" s="28"/>
      <c r="NUX382" s="28"/>
      <c r="NUY382" s="28"/>
      <c r="NUZ382" s="28"/>
      <c r="NVA382" s="28"/>
      <c r="NVB382" s="28"/>
      <c r="NVC382" s="28"/>
      <c r="NVD382" s="28"/>
      <c r="NVE382" s="28"/>
      <c r="NVF382" s="28"/>
      <c r="NVG382" s="28"/>
      <c r="NVH382" s="28"/>
      <c r="NVI382" s="28"/>
      <c r="NVJ382" s="28"/>
      <c r="NVK382" s="28"/>
      <c r="NVL382" s="28"/>
      <c r="NVM382" s="28"/>
      <c r="NVN382" s="28"/>
      <c r="NVO382" s="28"/>
      <c r="NVP382" s="28"/>
      <c r="NVQ382" s="28"/>
      <c r="NVR382" s="28"/>
      <c r="NVS382" s="28"/>
      <c r="NVT382" s="28"/>
      <c r="NVU382" s="28"/>
      <c r="NVV382" s="28"/>
      <c r="NVW382" s="28"/>
      <c r="NVX382" s="28"/>
      <c r="NVY382" s="28"/>
      <c r="NVZ382" s="28"/>
      <c r="NWA382" s="28"/>
      <c r="NWB382" s="28"/>
      <c r="NWC382" s="28"/>
      <c r="NWD382" s="28"/>
      <c r="NWE382" s="28"/>
      <c r="NWF382" s="28"/>
      <c r="NWG382" s="28"/>
      <c r="NWH382" s="28"/>
      <c r="NWI382" s="28"/>
      <c r="NWJ382" s="28"/>
      <c r="NWK382" s="28"/>
      <c r="NWL382" s="28"/>
      <c r="NWM382" s="28"/>
      <c r="NWN382" s="28"/>
      <c r="NWO382" s="28"/>
      <c r="NWP382" s="28"/>
      <c r="NWQ382" s="28"/>
      <c r="NWR382" s="28"/>
      <c r="NWS382" s="28"/>
      <c r="NWT382" s="28"/>
      <c r="NWU382" s="28"/>
      <c r="NWV382" s="28"/>
      <c r="NWW382" s="28"/>
      <c r="NWX382" s="28"/>
      <c r="NWY382" s="28"/>
      <c r="NWZ382" s="28"/>
      <c r="NXA382" s="28"/>
      <c r="NXB382" s="28"/>
      <c r="NXC382" s="28"/>
      <c r="NXD382" s="28"/>
      <c r="NXE382" s="28"/>
      <c r="NXF382" s="28"/>
      <c r="NXG382" s="28"/>
      <c r="NXH382" s="28"/>
      <c r="NXI382" s="28"/>
      <c r="NXJ382" s="28"/>
      <c r="NXK382" s="28"/>
      <c r="NXL382" s="28"/>
      <c r="NXM382" s="28"/>
      <c r="NXN382" s="28"/>
      <c r="NXO382" s="28"/>
      <c r="NXP382" s="28"/>
      <c r="NXQ382" s="28"/>
      <c r="NXR382" s="28"/>
      <c r="NXS382" s="28"/>
      <c r="NXT382" s="28"/>
      <c r="NXU382" s="28"/>
      <c r="NXV382" s="28"/>
      <c r="NXW382" s="28"/>
      <c r="NXX382" s="28"/>
      <c r="NXY382" s="28"/>
      <c r="NXZ382" s="28"/>
      <c r="NYA382" s="28"/>
      <c r="NYB382" s="28"/>
      <c r="NYC382" s="28"/>
      <c r="NYD382" s="28"/>
      <c r="NYE382" s="28"/>
      <c r="NYF382" s="28"/>
      <c r="NYG382" s="28"/>
      <c r="NYH382" s="28"/>
      <c r="NYI382" s="28"/>
      <c r="NYJ382" s="28"/>
      <c r="NYK382" s="28"/>
      <c r="NYL382" s="28"/>
      <c r="NYM382" s="28"/>
      <c r="NYN382" s="28"/>
      <c r="NYO382" s="28"/>
      <c r="NYP382" s="28"/>
      <c r="NYQ382" s="28"/>
      <c r="NYR382" s="28"/>
      <c r="NYS382" s="28"/>
      <c r="NYT382" s="28"/>
      <c r="NYU382" s="28"/>
      <c r="NYV382" s="28"/>
      <c r="NYW382" s="28"/>
      <c r="NYX382" s="28"/>
      <c r="NYY382" s="28"/>
      <c r="NYZ382" s="28"/>
      <c r="NZA382" s="28"/>
      <c r="NZB382" s="28"/>
      <c r="NZC382" s="28"/>
      <c r="NZD382" s="28"/>
      <c r="NZE382" s="28"/>
      <c r="NZF382" s="28"/>
      <c r="NZG382" s="28"/>
      <c r="NZH382" s="28"/>
      <c r="NZI382" s="28"/>
      <c r="NZJ382" s="28"/>
      <c r="NZK382" s="28"/>
      <c r="NZL382" s="28"/>
      <c r="NZM382" s="28"/>
      <c r="NZN382" s="28"/>
      <c r="NZO382" s="28"/>
      <c r="NZP382" s="28"/>
      <c r="NZQ382" s="28"/>
      <c r="NZR382" s="28"/>
      <c r="NZS382" s="28"/>
      <c r="NZT382" s="28"/>
      <c r="NZU382" s="28"/>
      <c r="NZV382" s="28"/>
      <c r="NZW382" s="28"/>
      <c r="NZX382" s="28"/>
      <c r="NZY382" s="28"/>
      <c r="NZZ382" s="28"/>
      <c r="OAA382" s="28"/>
      <c r="OAB382" s="28"/>
      <c r="OAC382" s="28"/>
      <c r="OAD382" s="28"/>
      <c r="OAE382" s="28"/>
      <c r="OAF382" s="28"/>
      <c r="OAG382" s="28"/>
      <c r="OAH382" s="28"/>
      <c r="OAI382" s="28"/>
      <c r="OAJ382" s="28"/>
      <c r="OAK382" s="28"/>
      <c r="OAL382" s="28"/>
      <c r="OAM382" s="28"/>
      <c r="OAN382" s="28"/>
      <c r="OAO382" s="28"/>
      <c r="OAP382" s="28"/>
      <c r="OAQ382" s="28"/>
      <c r="OAR382" s="28"/>
      <c r="OAS382" s="28"/>
      <c r="OAT382" s="28"/>
      <c r="OAU382" s="28"/>
      <c r="OAV382" s="28"/>
      <c r="OAW382" s="28"/>
      <c r="OAX382" s="28"/>
      <c r="OAY382" s="28"/>
      <c r="OAZ382" s="28"/>
      <c r="OBA382" s="28"/>
      <c r="OBB382" s="28"/>
      <c r="OBC382" s="28"/>
      <c r="OBD382" s="28"/>
      <c r="OBE382" s="28"/>
      <c r="OBF382" s="28"/>
      <c r="OBG382" s="28"/>
      <c r="OBH382" s="28"/>
      <c r="OBI382" s="28"/>
      <c r="OBJ382" s="28"/>
      <c r="OBK382" s="28"/>
      <c r="OBL382" s="28"/>
      <c r="OBM382" s="28"/>
      <c r="OBN382" s="28"/>
      <c r="OBO382" s="28"/>
      <c r="OBP382" s="28"/>
      <c r="OBQ382" s="28"/>
      <c r="OBR382" s="28"/>
      <c r="OBS382" s="28"/>
      <c r="OBT382" s="28"/>
      <c r="OBU382" s="28"/>
      <c r="OBV382" s="28"/>
      <c r="OBW382" s="28"/>
      <c r="OBX382" s="28"/>
      <c r="OBY382" s="28"/>
      <c r="OBZ382" s="28"/>
      <c r="OCA382" s="28"/>
      <c r="OCB382" s="28"/>
      <c r="OCC382" s="28"/>
      <c r="OCD382" s="28"/>
      <c r="OCE382" s="28"/>
      <c r="OCF382" s="28"/>
      <c r="OCG382" s="28"/>
      <c r="OCH382" s="28"/>
      <c r="OCI382" s="28"/>
      <c r="OCJ382" s="28"/>
      <c r="OCK382" s="28"/>
      <c r="OCL382" s="28"/>
      <c r="OCM382" s="28"/>
      <c r="OCN382" s="28"/>
      <c r="OCO382" s="28"/>
      <c r="OCP382" s="28"/>
      <c r="OCQ382" s="28"/>
      <c r="OCR382" s="28"/>
      <c r="OCS382" s="28"/>
      <c r="OCT382" s="28"/>
      <c r="OCU382" s="28"/>
      <c r="OCV382" s="28"/>
      <c r="OCW382" s="28"/>
      <c r="OCX382" s="28"/>
      <c r="OCY382" s="28"/>
      <c r="OCZ382" s="28"/>
      <c r="ODA382" s="28"/>
      <c r="ODB382" s="28"/>
      <c r="ODC382" s="28"/>
      <c r="ODD382" s="28"/>
      <c r="ODE382" s="28"/>
      <c r="ODF382" s="28"/>
      <c r="ODG382" s="28"/>
      <c r="ODH382" s="28"/>
      <c r="ODI382" s="28"/>
      <c r="ODJ382" s="28"/>
      <c r="ODK382" s="28"/>
      <c r="ODL382" s="28"/>
      <c r="ODM382" s="28"/>
      <c r="ODN382" s="28"/>
      <c r="ODO382" s="28"/>
      <c r="ODP382" s="28"/>
      <c r="ODQ382" s="28"/>
      <c r="ODR382" s="28"/>
      <c r="ODS382" s="28"/>
      <c r="ODT382" s="28"/>
      <c r="ODU382" s="28"/>
      <c r="ODV382" s="28"/>
      <c r="ODW382" s="28"/>
      <c r="ODX382" s="28"/>
      <c r="ODY382" s="28"/>
      <c r="ODZ382" s="28"/>
      <c r="OEA382" s="28"/>
      <c r="OEB382" s="28"/>
      <c r="OEC382" s="28"/>
      <c r="OED382" s="28"/>
      <c r="OEE382" s="28"/>
      <c r="OEF382" s="28"/>
      <c r="OEG382" s="28"/>
      <c r="OEH382" s="28"/>
      <c r="OEI382" s="28"/>
      <c r="OEJ382" s="28"/>
      <c r="OEK382" s="28"/>
      <c r="OEL382" s="28"/>
      <c r="OEM382" s="28"/>
      <c r="OEN382" s="28"/>
      <c r="OEO382" s="28"/>
      <c r="OEP382" s="28"/>
      <c r="OEQ382" s="28"/>
      <c r="OER382" s="28"/>
      <c r="OES382" s="28"/>
      <c r="OET382" s="28"/>
      <c r="OEU382" s="28"/>
      <c r="OEV382" s="28"/>
      <c r="OEW382" s="28"/>
      <c r="OEX382" s="28"/>
      <c r="OEY382" s="28"/>
      <c r="OEZ382" s="28"/>
      <c r="OFA382" s="28"/>
      <c r="OFB382" s="28"/>
      <c r="OFC382" s="28"/>
      <c r="OFD382" s="28"/>
      <c r="OFE382" s="28"/>
      <c r="OFF382" s="28"/>
      <c r="OFG382" s="28"/>
      <c r="OFH382" s="28"/>
      <c r="OFI382" s="28"/>
      <c r="OFJ382" s="28"/>
      <c r="OFK382" s="28"/>
      <c r="OFL382" s="28"/>
      <c r="OFM382" s="28"/>
      <c r="OFN382" s="28"/>
      <c r="OFO382" s="28"/>
      <c r="OFP382" s="28"/>
      <c r="OFQ382" s="28"/>
      <c r="OFR382" s="28"/>
      <c r="OFS382" s="28"/>
      <c r="OFT382" s="28"/>
      <c r="OFU382" s="28"/>
      <c r="OFV382" s="28"/>
      <c r="OFW382" s="28"/>
      <c r="OFX382" s="28"/>
      <c r="OFY382" s="28"/>
      <c r="OFZ382" s="28"/>
      <c r="OGA382" s="28"/>
      <c r="OGB382" s="28"/>
      <c r="OGC382" s="28"/>
      <c r="OGD382" s="28"/>
      <c r="OGE382" s="28"/>
      <c r="OGF382" s="28"/>
      <c r="OGG382" s="28"/>
      <c r="OGH382" s="28"/>
      <c r="OGI382" s="28"/>
      <c r="OGJ382" s="28"/>
      <c r="OGK382" s="28"/>
      <c r="OGL382" s="28"/>
      <c r="OGM382" s="28"/>
      <c r="OGN382" s="28"/>
      <c r="OGO382" s="28"/>
      <c r="OGP382" s="28"/>
      <c r="OGQ382" s="28"/>
      <c r="OGR382" s="28"/>
      <c r="OGS382" s="28"/>
      <c r="OGT382" s="28"/>
      <c r="OGU382" s="28"/>
      <c r="OGV382" s="28"/>
      <c r="OGW382" s="28"/>
      <c r="OGX382" s="28"/>
      <c r="OGY382" s="28"/>
      <c r="OGZ382" s="28"/>
      <c r="OHA382" s="28"/>
      <c r="OHB382" s="28"/>
      <c r="OHC382" s="28"/>
      <c r="OHD382" s="28"/>
      <c r="OHE382" s="28"/>
      <c r="OHF382" s="28"/>
      <c r="OHG382" s="28"/>
      <c r="OHH382" s="28"/>
      <c r="OHI382" s="28"/>
      <c r="OHJ382" s="28"/>
      <c r="OHK382" s="28"/>
      <c r="OHL382" s="28"/>
      <c r="OHM382" s="28"/>
      <c r="OHN382" s="28"/>
      <c r="OHO382" s="28"/>
      <c r="OHP382" s="28"/>
      <c r="OHQ382" s="28"/>
      <c r="OHR382" s="28"/>
      <c r="OHS382" s="28"/>
      <c r="OHT382" s="28"/>
      <c r="OHU382" s="28"/>
      <c r="OHV382" s="28"/>
      <c r="OHW382" s="28"/>
      <c r="OHX382" s="28"/>
      <c r="OHY382" s="28"/>
      <c r="OHZ382" s="28"/>
      <c r="OIA382" s="28"/>
      <c r="OIB382" s="28"/>
      <c r="OIC382" s="28"/>
      <c r="OID382" s="28"/>
      <c r="OIE382" s="28"/>
      <c r="OIF382" s="28"/>
      <c r="OIG382" s="28"/>
      <c r="OIH382" s="28"/>
      <c r="OII382" s="28"/>
      <c r="OIJ382" s="28"/>
      <c r="OIK382" s="28"/>
      <c r="OIL382" s="28"/>
      <c r="OIM382" s="28"/>
      <c r="OIN382" s="28"/>
      <c r="OIO382" s="28"/>
      <c r="OIP382" s="28"/>
      <c r="OIQ382" s="28"/>
      <c r="OIR382" s="28"/>
      <c r="OIS382" s="28"/>
      <c r="OIT382" s="28"/>
      <c r="OIU382" s="28"/>
      <c r="OIV382" s="28"/>
      <c r="OIW382" s="28"/>
      <c r="OIX382" s="28"/>
      <c r="OIY382" s="28"/>
      <c r="OIZ382" s="28"/>
      <c r="OJA382" s="28"/>
      <c r="OJB382" s="28"/>
      <c r="OJC382" s="28"/>
      <c r="OJD382" s="28"/>
      <c r="OJE382" s="28"/>
      <c r="OJF382" s="28"/>
      <c r="OJG382" s="28"/>
      <c r="OJH382" s="28"/>
      <c r="OJI382" s="28"/>
      <c r="OJJ382" s="28"/>
      <c r="OJK382" s="28"/>
      <c r="OJL382" s="28"/>
      <c r="OJM382" s="28"/>
      <c r="OJN382" s="28"/>
      <c r="OJO382" s="28"/>
      <c r="OJP382" s="28"/>
      <c r="OJQ382" s="28"/>
      <c r="OJR382" s="28"/>
      <c r="OJS382" s="28"/>
      <c r="OJT382" s="28"/>
      <c r="OJU382" s="28"/>
      <c r="OJV382" s="28"/>
      <c r="OJW382" s="28"/>
      <c r="OJX382" s="28"/>
      <c r="OJY382" s="28"/>
      <c r="OJZ382" s="28"/>
      <c r="OKA382" s="28"/>
      <c r="OKB382" s="28"/>
      <c r="OKC382" s="28"/>
      <c r="OKD382" s="28"/>
      <c r="OKE382" s="28"/>
      <c r="OKF382" s="28"/>
      <c r="OKG382" s="28"/>
      <c r="OKH382" s="28"/>
      <c r="OKI382" s="28"/>
      <c r="OKJ382" s="28"/>
      <c r="OKK382" s="28"/>
      <c r="OKL382" s="28"/>
      <c r="OKM382" s="28"/>
      <c r="OKN382" s="28"/>
      <c r="OKO382" s="28"/>
      <c r="OKP382" s="28"/>
      <c r="OKQ382" s="28"/>
      <c r="OKR382" s="28"/>
      <c r="OKS382" s="28"/>
      <c r="OKT382" s="28"/>
      <c r="OKU382" s="28"/>
      <c r="OKV382" s="28"/>
      <c r="OKW382" s="28"/>
      <c r="OKX382" s="28"/>
      <c r="OKY382" s="28"/>
      <c r="OKZ382" s="28"/>
      <c r="OLA382" s="28"/>
      <c r="OLB382" s="28"/>
      <c r="OLC382" s="28"/>
      <c r="OLD382" s="28"/>
      <c r="OLE382" s="28"/>
      <c r="OLF382" s="28"/>
      <c r="OLG382" s="28"/>
      <c r="OLH382" s="28"/>
      <c r="OLI382" s="28"/>
      <c r="OLJ382" s="28"/>
      <c r="OLK382" s="28"/>
      <c r="OLL382" s="28"/>
      <c r="OLM382" s="28"/>
      <c r="OLN382" s="28"/>
      <c r="OLO382" s="28"/>
      <c r="OLP382" s="28"/>
      <c r="OLQ382" s="28"/>
      <c r="OLR382" s="28"/>
      <c r="OLS382" s="28"/>
      <c r="OLT382" s="28"/>
      <c r="OLU382" s="28"/>
      <c r="OLV382" s="28"/>
      <c r="OLW382" s="28"/>
      <c r="OLX382" s="28"/>
      <c r="OLY382" s="28"/>
      <c r="OLZ382" s="28"/>
      <c r="OMA382" s="28"/>
      <c r="OMB382" s="28"/>
      <c r="OMC382" s="28"/>
      <c r="OMD382" s="28"/>
      <c r="OME382" s="28"/>
      <c r="OMF382" s="28"/>
      <c r="OMG382" s="28"/>
      <c r="OMH382" s="28"/>
      <c r="OMI382" s="28"/>
      <c r="OMJ382" s="28"/>
      <c r="OMK382" s="28"/>
      <c r="OML382" s="28"/>
      <c r="OMM382" s="28"/>
      <c r="OMN382" s="28"/>
      <c r="OMO382" s="28"/>
      <c r="OMP382" s="28"/>
      <c r="OMQ382" s="28"/>
      <c r="OMR382" s="28"/>
      <c r="OMS382" s="28"/>
      <c r="OMT382" s="28"/>
      <c r="OMU382" s="28"/>
      <c r="OMV382" s="28"/>
      <c r="OMW382" s="28"/>
      <c r="OMX382" s="28"/>
      <c r="OMY382" s="28"/>
      <c r="OMZ382" s="28"/>
      <c r="ONA382" s="28"/>
      <c r="ONB382" s="28"/>
      <c r="ONC382" s="28"/>
      <c r="OND382" s="28"/>
      <c r="ONE382" s="28"/>
      <c r="ONF382" s="28"/>
      <c r="ONG382" s="28"/>
      <c r="ONH382" s="28"/>
      <c r="ONI382" s="28"/>
      <c r="ONJ382" s="28"/>
      <c r="ONK382" s="28"/>
      <c r="ONL382" s="28"/>
      <c r="ONM382" s="28"/>
      <c r="ONN382" s="28"/>
      <c r="ONO382" s="28"/>
      <c r="ONP382" s="28"/>
      <c r="ONQ382" s="28"/>
      <c r="ONR382" s="28"/>
      <c r="ONS382" s="28"/>
      <c r="ONT382" s="28"/>
      <c r="ONU382" s="28"/>
      <c r="ONV382" s="28"/>
      <c r="ONW382" s="28"/>
      <c r="ONX382" s="28"/>
      <c r="ONY382" s="28"/>
      <c r="ONZ382" s="28"/>
      <c r="OOA382" s="28"/>
      <c r="OOB382" s="28"/>
      <c r="OOC382" s="28"/>
      <c r="OOD382" s="28"/>
      <c r="OOE382" s="28"/>
      <c r="OOF382" s="28"/>
      <c r="OOG382" s="28"/>
      <c r="OOH382" s="28"/>
      <c r="OOI382" s="28"/>
      <c r="OOJ382" s="28"/>
      <c r="OOK382" s="28"/>
      <c r="OOL382" s="28"/>
      <c r="OOM382" s="28"/>
      <c r="OON382" s="28"/>
      <c r="OOO382" s="28"/>
      <c r="OOP382" s="28"/>
      <c r="OOQ382" s="28"/>
      <c r="OOR382" s="28"/>
      <c r="OOS382" s="28"/>
      <c r="OOT382" s="28"/>
      <c r="OOU382" s="28"/>
      <c r="OOV382" s="28"/>
      <c r="OOW382" s="28"/>
      <c r="OOX382" s="28"/>
      <c r="OOY382" s="28"/>
      <c r="OOZ382" s="28"/>
      <c r="OPA382" s="28"/>
      <c r="OPB382" s="28"/>
      <c r="OPC382" s="28"/>
      <c r="OPD382" s="28"/>
      <c r="OPE382" s="28"/>
      <c r="OPF382" s="28"/>
      <c r="OPG382" s="28"/>
      <c r="OPH382" s="28"/>
      <c r="OPI382" s="28"/>
      <c r="OPJ382" s="28"/>
      <c r="OPK382" s="28"/>
      <c r="OPL382" s="28"/>
      <c r="OPM382" s="28"/>
      <c r="OPN382" s="28"/>
      <c r="OPO382" s="28"/>
      <c r="OPP382" s="28"/>
      <c r="OPQ382" s="28"/>
      <c r="OPR382" s="28"/>
      <c r="OPS382" s="28"/>
      <c r="OPT382" s="28"/>
      <c r="OPU382" s="28"/>
      <c r="OPV382" s="28"/>
      <c r="OPW382" s="28"/>
      <c r="OPX382" s="28"/>
      <c r="OPY382" s="28"/>
      <c r="OPZ382" s="28"/>
      <c r="OQA382" s="28"/>
      <c r="OQB382" s="28"/>
      <c r="OQC382" s="28"/>
      <c r="OQD382" s="28"/>
      <c r="OQE382" s="28"/>
      <c r="OQF382" s="28"/>
      <c r="OQG382" s="28"/>
      <c r="OQH382" s="28"/>
      <c r="OQI382" s="28"/>
      <c r="OQJ382" s="28"/>
      <c r="OQK382" s="28"/>
      <c r="OQL382" s="28"/>
      <c r="OQM382" s="28"/>
      <c r="OQN382" s="28"/>
      <c r="OQO382" s="28"/>
      <c r="OQP382" s="28"/>
      <c r="OQQ382" s="28"/>
      <c r="OQR382" s="28"/>
      <c r="OQS382" s="28"/>
      <c r="OQT382" s="28"/>
      <c r="OQU382" s="28"/>
      <c r="OQV382" s="28"/>
      <c r="OQW382" s="28"/>
      <c r="OQX382" s="28"/>
      <c r="OQY382" s="28"/>
      <c r="OQZ382" s="28"/>
      <c r="ORA382" s="28"/>
      <c r="ORB382" s="28"/>
      <c r="ORC382" s="28"/>
      <c r="ORD382" s="28"/>
      <c r="ORE382" s="28"/>
      <c r="ORF382" s="28"/>
      <c r="ORG382" s="28"/>
      <c r="ORH382" s="28"/>
      <c r="ORI382" s="28"/>
      <c r="ORJ382" s="28"/>
      <c r="ORK382" s="28"/>
      <c r="ORL382" s="28"/>
      <c r="ORM382" s="28"/>
      <c r="ORN382" s="28"/>
      <c r="ORO382" s="28"/>
      <c r="ORP382" s="28"/>
      <c r="ORQ382" s="28"/>
      <c r="ORR382" s="28"/>
      <c r="ORS382" s="28"/>
      <c r="ORT382" s="28"/>
      <c r="ORU382" s="28"/>
      <c r="ORV382" s="28"/>
      <c r="ORW382" s="28"/>
      <c r="ORX382" s="28"/>
      <c r="ORY382" s="28"/>
      <c r="ORZ382" s="28"/>
      <c r="OSA382" s="28"/>
      <c r="OSB382" s="28"/>
      <c r="OSC382" s="28"/>
      <c r="OSD382" s="28"/>
      <c r="OSE382" s="28"/>
      <c r="OSF382" s="28"/>
      <c r="OSG382" s="28"/>
      <c r="OSH382" s="28"/>
      <c r="OSI382" s="28"/>
      <c r="OSJ382" s="28"/>
      <c r="OSK382" s="28"/>
      <c r="OSL382" s="28"/>
      <c r="OSM382" s="28"/>
      <c r="OSN382" s="28"/>
      <c r="OSO382" s="28"/>
      <c r="OSP382" s="28"/>
      <c r="OSQ382" s="28"/>
      <c r="OSR382" s="28"/>
      <c r="OSS382" s="28"/>
      <c r="OST382" s="28"/>
      <c r="OSU382" s="28"/>
      <c r="OSV382" s="28"/>
      <c r="OSW382" s="28"/>
      <c r="OSX382" s="28"/>
      <c r="OSY382" s="28"/>
      <c r="OSZ382" s="28"/>
      <c r="OTA382" s="28"/>
      <c r="OTB382" s="28"/>
      <c r="OTC382" s="28"/>
      <c r="OTD382" s="28"/>
      <c r="OTE382" s="28"/>
      <c r="OTF382" s="28"/>
      <c r="OTG382" s="28"/>
      <c r="OTH382" s="28"/>
      <c r="OTI382" s="28"/>
      <c r="OTJ382" s="28"/>
      <c r="OTK382" s="28"/>
      <c r="OTL382" s="28"/>
      <c r="OTM382" s="28"/>
      <c r="OTN382" s="28"/>
      <c r="OTO382" s="28"/>
      <c r="OTP382" s="28"/>
      <c r="OTQ382" s="28"/>
      <c r="OTR382" s="28"/>
      <c r="OTS382" s="28"/>
      <c r="OTT382" s="28"/>
      <c r="OTU382" s="28"/>
      <c r="OTV382" s="28"/>
      <c r="OTW382" s="28"/>
      <c r="OTX382" s="28"/>
      <c r="OTY382" s="28"/>
      <c r="OTZ382" s="28"/>
      <c r="OUA382" s="28"/>
      <c r="OUB382" s="28"/>
      <c r="OUC382" s="28"/>
      <c r="OUD382" s="28"/>
      <c r="OUE382" s="28"/>
      <c r="OUF382" s="28"/>
      <c r="OUG382" s="28"/>
      <c r="OUH382" s="28"/>
      <c r="OUI382" s="28"/>
      <c r="OUJ382" s="28"/>
      <c r="OUK382" s="28"/>
      <c r="OUL382" s="28"/>
      <c r="OUM382" s="28"/>
      <c r="OUN382" s="28"/>
      <c r="OUO382" s="28"/>
      <c r="OUP382" s="28"/>
      <c r="OUQ382" s="28"/>
      <c r="OUR382" s="28"/>
      <c r="OUS382" s="28"/>
      <c r="OUT382" s="28"/>
      <c r="OUU382" s="28"/>
      <c r="OUV382" s="28"/>
      <c r="OUW382" s="28"/>
      <c r="OUX382" s="28"/>
      <c r="OUY382" s="28"/>
      <c r="OUZ382" s="28"/>
      <c r="OVA382" s="28"/>
      <c r="OVB382" s="28"/>
      <c r="OVC382" s="28"/>
      <c r="OVD382" s="28"/>
      <c r="OVE382" s="28"/>
      <c r="OVF382" s="28"/>
      <c r="OVG382" s="28"/>
      <c r="OVH382" s="28"/>
      <c r="OVI382" s="28"/>
      <c r="OVJ382" s="28"/>
      <c r="OVK382" s="28"/>
      <c r="OVL382" s="28"/>
      <c r="OVM382" s="28"/>
      <c r="OVN382" s="28"/>
      <c r="OVO382" s="28"/>
      <c r="OVP382" s="28"/>
      <c r="OVQ382" s="28"/>
      <c r="OVR382" s="28"/>
      <c r="OVS382" s="28"/>
      <c r="OVT382" s="28"/>
      <c r="OVU382" s="28"/>
      <c r="OVV382" s="28"/>
      <c r="OVW382" s="28"/>
      <c r="OVX382" s="28"/>
      <c r="OVY382" s="28"/>
      <c r="OVZ382" s="28"/>
      <c r="OWA382" s="28"/>
      <c r="OWB382" s="28"/>
      <c r="OWC382" s="28"/>
      <c r="OWD382" s="28"/>
      <c r="OWE382" s="28"/>
      <c r="OWF382" s="28"/>
      <c r="OWG382" s="28"/>
      <c r="OWH382" s="28"/>
      <c r="OWI382" s="28"/>
      <c r="OWJ382" s="28"/>
      <c r="OWK382" s="28"/>
      <c r="OWL382" s="28"/>
      <c r="OWM382" s="28"/>
      <c r="OWN382" s="28"/>
      <c r="OWO382" s="28"/>
      <c r="OWP382" s="28"/>
      <c r="OWQ382" s="28"/>
      <c r="OWR382" s="28"/>
      <c r="OWS382" s="28"/>
      <c r="OWT382" s="28"/>
      <c r="OWU382" s="28"/>
      <c r="OWV382" s="28"/>
      <c r="OWW382" s="28"/>
      <c r="OWX382" s="28"/>
      <c r="OWY382" s="28"/>
      <c r="OWZ382" s="28"/>
      <c r="OXA382" s="28"/>
      <c r="OXB382" s="28"/>
      <c r="OXC382" s="28"/>
      <c r="OXD382" s="28"/>
      <c r="OXE382" s="28"/>
      <c r="OXF382" s="28"/>
      <c r="OXG382" s="28"/>
      <c r="OXH382" s="28"/>
      <c r="OXI382" s="28"/>
      <c r="OXJ382" s="28"/>
      <c r="OXK382" s="28"/>
      <c r="OXL382" s="28"/>
      <c r="OXM382" s="28"/>
      <c r="OXN382" s="28"/>
      <c r="OXO382" s="28"/>
      <c r="OXP382" s="28"/>
      <c r="OXQ382" s="28"/>
      <c r="OXR382" s="28"/>
      <c r="OXS382" s="28"/>
      <c r="OXT382" s="28"/>
      <c r="OXU382" s="28"/>
      <c r="OXV382" s="28"/>
      <c r="OXW382" s="28"/>
      <c r="OXX382" s="28"/>
      <c r="OXY382" s="28"/>
      <c r="OXZ382" s="28"/>
      <c r="OYA382" s="28"/>
      <c r="OYB382" s="28"/>
      <c r="OYC382" s="28"/>
      <c r="OYD382" s="28"/>
      <c r="OYE382" s="28"/>
      <c r="OYF382" s="28"/>
      <c r="OYG382" s="28"/>
      <c r="OYH382" s="28"/>
      <c r="OYI382" s="28"/>
      <c r="OYJ382" s="28"/>
      <c r="OYK382" s="28"/>
      <c r="OYL382" s="28"/>
      <c r="OYM382" s="28"/>
      <c r="OYN382" s="28"/>
      <c r="OYO382" s="28"/>
      <c r="OYP382" s="28"/>
      <c r="OYQ382" s="28"/>
      <c r="OYR382" s="28"/>
      <c r="OYS382" s="28"/>
      <c r="OYT382" s="28"/>
      <c r="OYU382" s="28"/>
      <c r="OYV382" s="28"/>
      <c r="OYW382" s="28"/>
      <c r="OYX382" s="28"/>
      <c r="OYY382" s="28"/>
      <c r="OYZ382" s="28"/>
      <c r="OZA382" s="28"/>
      <c r="OZB382" s="28"/>
      <c r="OZC382" s="28"/>
      <c r="OZD382" s="28"/>
      <c r="OZE382" s="28"/>
      <c r="OZF382" s="28"/>
      <c r="OZG382" s="28"/>
      <c r="OZH382" s="28"/>
      <c r="OZI382" s="28"/>
      <c r="OZJ382" s="28"/>
      <c r="OZK382" s="28"/>
      <c r="OZL382" s="28"/>
      <c r="OZM382" s="28"/>
      <c r="OZN382" s="28"/>
      <c r="OZO382" s="28"/>
      <c r="OZP382" s="28"/>
      <c r="OZQ382" s="28"/>
      <c r="OZR382" s="28"/>
      <c r="OZS382" s="28"/>
      <c r="OZT382" s="28"/>
      <c r="OZU382" s="28"/>
      <c r="OZV382" s="28"/>
      <c r="OZW382" s="28"/>
      <c r="OZX382" s="28"/>
      <c r="OZY382" s="28"/>
      <c r="OZZ382" s="28"/>
      <c r="PAA382" s="28"/>
      <c r="PAB382" s="28"/>
      <c r="PAC382" s="28"/>
      <c r="PAD382" s="28"/>
      <c r="PAE382" s="28"/>
      <c r="PAF382" s="28"/>
      <c r="PAG382" s="28"/>
      <c r="PAH382" s="28"/>
      <c r="PAI382" s="28"/>
      <c r="PAJ382" s="28"/>
      <c r="PAK382" s="28"/>
      <c r="PAL382" s="28"/>
      <c r="PAM382" s="28"/>
      <c r="PAN382" s="28"/>
      <c r="PAO382" s="28"/>
      <c r="PAP382" s="28"/>
      <c r="PAQ382" s="28"/>
      <c r="PAR382" s="28"/>
      <c r="PAS382" s="28"/>
      <c r="PAT382" s="28"/>
      <c r="PAU382" s="28"/>
      <c r="PAV382" s="28"/>
      <c r="PAW382" s="28"/>
      <c r="PAX382" s="28"/>
      <c r="PAY382" s="28"/>
      <c r="PAZ382" s="28"/>
      <c r="PBA382" s="28"/>
      <c r="PBB382" s="28"/>
      <c r="PBC382" s="28"/>
      <c r="PBD382" s="28"/>
      <c r="PBE382" s="28"/>
      <c r="PBF382" s="28"/>
      <c r="PBG382" s="28"/>
      <c r="PBH382" s="28"/>
      <c r="PBI382" s="28"/>
      <c r="PBJ382" s="28"/>
      <c r="PBK382" s="28"/>
      <c r="PBL382" s="28"/>
      <c r="PBM382" s="28"/>
      <c r="PBN382" s="28"/>
      <c r="PBO382" s="28"/>
      <c r="PBP382" s="28"/>
      <c r="PBQ382" s="28"/>
      <c r="PBR382" s="28"/>
      <c r="PBS382" s="28"/>
      <c r="PBT382" s="28"/>
      <c r="PBU382" s="28"/>
      <c r="PBV382" s="28"/>
      <c r="PBW382" s="28"/>
      <c r="PBX382" s="28"/>
      <c r="PBY382" s="28"/>
      <c r="PBZ382" s="28"/>
      <c r="PCA382" s="28"/>
      <c r="PCB382" s="28"/>
      <c r="PCC382" s="28"/>
      <c r="PCD382" s="28"/>
      <c r="PCE382" s="28"/>
      <c r="PCF382" s="28"/>
      <c r="PCG382" s="28"/>
      <c r="PCH382" s="28"/>
      <c r="PCI382" s="28"/>
      <c r="PCJ382" s="28"/>
      <c r="PCK382" s="28"/>
      <c r="PCL382" s="28"/>
      <c r="PCM382" s="28"/>
      <c r="PCN382" s="28"/>
      <c r="PCO382" s="28"/>
      <c r="PCP382" s="28"/>
      <c r="PCQ382" s="28"/>
      <c r="PCR382" s="28"/>
      <c r="PCS382" s="28"/>
      <c r="PCT382" s="28"/>
      <c r="PCU382" s="28"/>
      <c r="PCV382" s="28"/>
      <c r="PCW382" s="28"/>
      <c r="PCX382" s="28"/>
      <c r="PCY382" s="28"/>
      <c r="PCZ382" s="28"/>
      <c r="PDA382" s="28"/>
      <c r="PDB382" s="28"/>
      <c r="PDC382" s="28"/>
      <c r="PDD382" s="28"/>
      <c r="PDE382" s="28"/>
      <c r="PDF382" s="28"/>
      <c r="PDG382" s="28"/>
      <c r="PDH382" s="28"/>
      <c r="PDI382" s="28"/>
      <c r="PDJ382" s="28"/>
      <c r="PDK382" s="28"/>
      <c r="PDL382" s="28"/>
      <c r="PDM382" s="28"/>
      <c r="PDN382" s="28"/>
      <c r="PDO382" s="28"/>
      <c r="PDP382" s="28"/>
      <c r="PDQ382" s="28"/>
      <c r="PDR382" s="28"/>
      <c r="PDS382" s="28"/>
      <c r="PDT382" s="28"/>
      <c r="PDU382" s="28"/>
      <c r="PDV382" s="28"/>
      <c r="PDW382" s="28"/>
      <c r="PDX382" s="28"/>
      <c r="PDY382" s="28"/>
      <c r="PDZ382" s="28"/>
      <c r="PEA382" s="28"/>
      <c r="PEB382" s="28"/>
      <c r="PEC382" s="28"/>
      <c r="PED382" s="28"/>
      <c r="PEE382" s="28"/>
      <c r="PEF382" s="28"/>
      <c r="PEG382" s="28"/>
      <c r="PEH382" s="28"/>
      <c r="PEI382" s="28"/>
      <c r="PEJ382" s="28"/>
      <c r="PEK382" s="28"/>
      <c r="PEL382" s="28"/>
      <c r="PEM382" s="28"/>
      <c r="PEN382" s="28"/>
      <c r="PEO382" s="28"/>
      <c r="PEP382" s="28"/>
      <c r="PEQ382" s="28"/>
      <c r="PER382" s="28"/>
      <c r="PES382" s="28"/>
      <c r="PET382" s="28"/>
      <c r="PEU382" s="28"/>
      <c r="PEV382" s="28"/>
      <c r="PEW382" s="28"/>
      <c r="PEX382" s="28"/>
      <c r="PEY382" s="28"/>
      <c r="PEZ382" s="28"/>
      <c r="PFA382" s="28"/>
      <c r="PFB382" s="28"/>
      <c r="PFC382" s="28"/>
      <c r="PFD382" s="28"/>
      <c r="PFE382" s="28"/>
      <c r="PFF382" s="28"/>
      <c r="PFG382" s="28"/>
      <c r="PFH382" s="28"/>
      <c r="PFI382" s="28"/>
      <c r="PFJ382" s="28"/>
      <c r="PFK382" s="28"/>
      <c r="PFL382" s="28"/>
      <c r="PFM382" s="28"/>
      <c r="PFN382" s="28"/>
      <c r="PFO382" s="28"/>
      <c r="PFP382" s="28"/>
      <c r="PFQ382" s="28"/>
      <c r="PFR382" s="28"/>
      <c r="PFS382" s="28"/>
      <c r="PFT382" s="28"/>
      <c r="PFU382" s="28"/>
      <c r="PFV382" s="28"/>
      <c r="PFW382" s="28"/>
      <c r="PFX382" s="28"/>
      <c r="PFY382" s="28"/>
      <c r="PFZ382" s="28"/>
      <c r="PGA382" s="28"/>
      <c r="PGB382" s="28"/>
      <c r="PGC382" s="28"/>
      <c r="PGD382" s="28"/>
      <c r="PGE382" s="28"/>
      <c r="PGF382" s="28"/>
      <c r="PGG382" s="28"/>
      <c r="PGH382" s="28"/>
      <c r="PGI382" s="28"/>
      <c r="PGJ382" s="28"/>
      <c r="PGK382" s="28"/>
      <c r="PGL382" s="28"/>
      <c r="PGM382" s="28"/>
      <c r="PGN382" s="28"/>
      <c r="PGO382" s="28"/>
      <c r="PGP382" s="28"/>
      <c r="PGQ382" s="28"/>
      <c r="PGR382" s="28"/>
      <c r="PGS382" s="28"/>
      <c r="PGT382" s="28"/>
      <c r="PGU382" s="28"/>
      <c r="PGV382" s="28"/>
      <c r="PGW382" s="28"/>
      <c r="PGX382" s="28"/>
      <c r="PGY382" s="28"/>
      <c r="PGZ382" s="28"/>
      <c r="PHA382" s="28"/>
      <c r="PHB382" s="28"/>
      <c r="PHC382" s="28"/>
      <c r="PHD382" s="28"/>
      <c r="PHE382" s="28"/>
      <c r="PHF382" s="28"/>
      <c r="PHG382" s="28"/>
      <c r="PHH382" s="28"/>
      <c r="PHI382" s="28"/>
      <c r="PHJ382" s="28"/>
      <c r="PHK382" s="28"/>
      <c r="PHL382" s="28"/>
      <c r="PHM382" s="28"/>
      <c r="PHN382" s="28"/>
      <c r="PHO382" s="28"/>
      <c r="PHP382" s="28"/>
      <c r="PHQ382" s="28"/>
      <c r="PHR382" s="28"/>
      <c r="PHS382" s="28"/>
      <c r="PHT382" s="28"/>
      <c r="PHU382" s="28"/>
      <c r="PHV382" s="28"/>
      <c r="PHW382" s="28"/>
      <c r="PHX382" s="28"/>
      <c r="PHY382" s="28"/>
      <c r="PHZ382" s="28"/>
      <c r="PIA382" s="28"/>
      <c r="PIB382" s="28"/>
      <c r="PIC382" s="28"/>
      <c r="PID382" s="28"/>
      <c r="PIE382" s="28"/>
      <c r="PIF382" s="28"/>
      <c r="PIG382" s="28"/>
      <c r="PIH382" s="28"/>
      <c r="PII382" s="28"/>
      <c r="PIJ382" s="28"/>
      <c r="PIK382" s="28"/>
      <c r="PIL382" s="28"/>
      <c r="PIM382" s="28"/>
      <c r="PIN382" s="28"/>
      <c r="PIO382" s="28"/>
      <c r="PIP382" s="28"/>
      <c r="PIQ382" s="28"/>
      <c r="PIR382" s="28"/>
      <c r="PIS382" s="28"/>
      <c r="PIT382" s="28"/>
      <c r="PIU382" s="28"/>
      <c r="PIV382" s="28"/>
      <c r="PIW382" s="28"/>
      <c r="PIX382" s="28"/>
      <c r="PIY382" s="28"/>
      <c r="PIZ382" s="28"/>
      <c r="PJA382" s="28"/>
      <c r="PJB382" s="28"/>
      <c r="PJC382" s="28"/>
      <c r="PJD382" s="28"/>
      <c r="PJE382" s="28"/>
      <c r="PJF382" s="28"/>
      <c r="PJG382" s="28"/>
      <c r="PJH382" s="28"/>
      <c r="PJI382" s="28"/>
      <c r="PJJ382" s="28"/>
      <c r="PJK382" s="28"/>
      <c r="PJL382" s="28"/>
      <c r="PJM382" s="28"/>
      <c r="PJN382" s="28"/>
      <c r="PJO382" s="28"/>
      <c r="PJP382" s="28"/>
      <c r="PJQ382" s="28"/>
      <c r="PJR382" s="28"/>
      <c r="PJS382" s="28"/>
      <c r="PJT382" s="28"/>
      <c r="PJU382" s="28"/>
      <c r="PJV382" s="28"/>
      <c r="PJW382" s="28"/>
      <c r="PJX382" s="28"/>
      <c r="PJY382" s="28"/>
      <c r="PJZ382" s="28"/>
      <c r="PKA382" s="28"/>
      <c r="PKB382" s="28"/>
      <c r="PKC382" s="28"/>
      <c r="PKD382" s="28"/>
      <c r="PKE382" s="28"/>
      <c r="PKF382" s="28"/>
      <c r="PKG382" s="28"/>
      <c r="PKH382" s="28"/>
      <c r="PKI382" s="28"/>
      <c r="PKJ382" s="28"/>
      <c r="PKK382" s="28"/>
      <c r="PKL382" s="28"/>
      <c r="PKM382" s="28"/>
      <c r="PKN382" s="28"/>
      <c r="PKO382" s="28"/>
      <c r="PKP382" s="28"/>
      <c r="PKQ382" s="28"/>
      <c r="PKR382" s="28"/>
      <c r="PKS382" s="28"/>
      <c r="PKT382" s="28"/>
      <c r="PKU382" s="28"/>
      <c r="PKV382" s="28"/>
      <c r="PKW382" s="28"/>
      <c r="PKX382" s="28"/>
      <c r="PKY382" s="28"/>
      <c r="PKZ382" s="28"/>
      <c r="PLA382" s="28"/>
      <c r="PLB382" s="28"/>
      <c r="PLC382" s="28"/>
      <c r="PLD382" s="28"/>
      <c r="PLE382" s="28"/>
      <c r="PLF382" s="28"/>
      <c r="PLG382" s="28"/>
      <c r="PLH382" s="28"/>
      <c r="PLI382" s="28"/>
      <c r="PLJ382" s="28"/>
      <c r="PLK382" s="28"/>
      <c r="PLL382" s="28"/>
      <c r="PLM382" s="28"/>
      <c r="PLN382" s="28"/>
      <c r="PLO382" s="28"/>
      <c r="PLP382" s="28"/>
      <c r="PLQ382" s="28"/>
      <c r="PLR382" s="28"/>
      <c r="PLS382" s="28"/>
      <c r="PLT382" s="28"/>
      <c r="PLU382" s="28"/>
      <c r="PLV382" s="28"/>
      <c r="PLW382" s="28"/>
      <c r="PLX382" s="28"/>
      <c r="PLY382" s="28"/>
      <c r="PLZ382" s="28"/>
      <c r="PMA382" s="28"/>
      <c r="PMB382" s="28"/>
      <c r="PMC382" s="28"/>
      <c r="PMD382" s="28"/>
      <c r="PME382" s="28"/>
      <c r="PMF382" s="28"/>
      <c r="PMG382" s="28"/>
      <c r="PMH382" s="28"/>
      <c r="PMI382" s="28"/>
      <c r="PMJ382" s="28"/>
      <c r="PMK382" s="28"/>
      <c r="PML382" s="28"/>
      <c r="PMM382" s="28"/>
      <c r="PMN382" s="28"/>
      <c r="PMO382" s="28"/>
      <c r="PMP382" s="28"/>
      <c r="PMQ382" s="28"/>
      <c r="PMR382" s="28"/>
      <c r="PMS382" s="28"/>
      <c r="PMT382" s="28"/>
      <c r="PMU382" s="28"/>
      <c r="PMV382" s="28"/>
      <c r="PMW382" s="28"/>
      <c r="PMX382" s="28"/>
      <c r="PMY382" s="28"/>
      <c r="PMZ382" s="28"/>
      <c r="PNA382" s="28"/>
      <c r="PNB382" s="28"/>
      <c r="PNC382" s="28"/>
      <c r="PND382" s="28"/>
      <c r="PNE382" s="28"/>
      <c r="PNF382" s="28"/>
      <c r="PNG382" s="28"/>
      <c r="PNH382" s="28"/>
      <c r="PNI382" s="28"/>
      <c r="PNJ382" s="28"/>
      <c r="PNK382" s="28"/>
      <c r="PNL382" s="28"/>
      <c r="PNM382" s="28"/>
      <c r="PNN382" s="28"/>
      <c r="PNO382" s="28"/>
      <c r="PNP382" s="28"/>
      <c r="PNQ382" s="28"/>
      <c r="PNR382" s="28"/>
      <c r="PNS382" s="28"/>
      <c r="PNT382" s="28"/>
      <c r="PNU382" s="28"/>
      <c r="PNV382" s="28"/>
      <c r="PNW382" s="28"/>
      <c r="PNX382" s="28"/>
      <c r="PNY382" s="28"/>
      <c r="PNZ382" s="28"/>
      <c r="POA382" s="28"/>
      <c r="POB382" s="28"/>
      <c r="POC382" s="28"/>
      <c r="POD382" s="28"/>
      <c r="POE382" s="28"/>
      <c r="POF382" s="28"/>
      <c r="POG382" s="28"/>
      <c r="POH382" s="28"/>
      <c r="POI382" s="28"/>
      <c r="POJ382" s="28"/>
      <c r="POK382" s="28"/>
      <c r="POL382" s="28"/>
      <c r="POM382" s="28"/>
      <c r="PON382" s="28"/>
      <c r="POO382" s="28"/>
      <c r="POP382" s="28"/>
      <c r="POQ382" s="28"/>
      <c r="POR382" s="28"/>
      <c r="POS382" s="28"/>
      <c r="POT382" s="28"/>
      <c r="POU382" s="28"/>
      <c r="POV382" s="28"/>
      <c r="POW382" s="28"/>
      <c r="POX382" s="28"/>
      <c r="POY382" s="28"/>
      <c r="POZ382" s="28"/>
      <c r="PPA382" s="28"/>
      <c r="PPB382" s="28"/>
      <c r="PPC382" s="28"/>
      <c r="PPD382" s="28"/>
      <c r="PPE382" s="28"/>
      <c r="PPF382" s="28"/>
      <c r="PPG382" s="28"/>
      <c r="PPH382" s="28"/>
      <c r="PPI382" s="28"/>
      <c r="PPJ382" s="28"/>
      <c r="PPK382" s="28"/>
      <c r="PPL382" s="28"/>
      <c r="PPM382" s="28"/>
      <c r="PPN382" s="28"/>
      <c r="PPO382" s="28"/>
      <c r="PPP382" s="28"/>
      <c r="PPQ382" s="28"/>
      <c r="PPR382" s="28"/>
      <c r="PPS382" s="28"/>
      <c r="PPT382" s="28"/>
      <c r="PPU382" s="28"/>
      <c r="PPV382" s="28"/>
      <c r="PPW382" s="28"/>
      <c r="PPX382" s="28"/>
      <c r="PPY382" s="28"/>
      <c r="PPZ382" s="28"/>
      <c r="PQA382" s="28"/>
      <c r="PQB382" s="28"/>
      <c r="PQC382" s="28"/>
      <c r="PQD382" s="28"/>
      <c r="PQE382" s="28"/>
      <c r="PQF382" s="28"/>
      <c r="PQG382" s="28"/>
      <c r="PQH382" s="28"/>
      <c r="PQI382" s="28"/>
      <c r="PQJ382" s="28"/>
      <c r="PQK382" s="28"/>
      <c r="PQL382" s="28"/>
      <c r="PQM382" s="28"/>
      <c r="PQN382" s="28"/>
      <c r="PQO382" s="28"/>
      <c r="PQP382" s="28"/>
      <c r="PQQ382" s="28"/>
      <c r="PQR382" s="28"/>
      <c r="PQS382" s="28"/>
      <c r="PQT382" s="28"/>
      <c r="PQU382" s="28"/>
      <c r="PQV382" s="28"/>
      <c r="PQW382" s="28"/>
      <c r="PQX382" s="28"/>
      <c r="PQY382" s="28"/>
      <c r="PQZ382" s="28"/>
      <c r="PRA382" s="28"/>
      <c r="PRB382" s="28"/>
      <c r="PRC382" s="28"/>
      <c r="PRD382" s="28"/>
      <c r="PRE382" s="28"/>
      <c r="PRF382" s="28"/>
      <c r="PRG382" s="28"/>
      <c r="PRH382" s="28"/>
      <c r="PRI382" s="28"/>
      <c r="PRJ382" s="28"/>
      <c r="PRK382" s="28"/>
      <c r="PRL382" s="28"/>
      <c r="PRM382" s="28"/>
      <c r="PRN382" s="28"/>
      <c r="PRO382" s="28"/>
      <c r="PRP382" s="28"/>
      <c r="PRQ382" s="28"/>
      <c r="PRR382" s="28"/>
      <c r="PRS382" s="28"/>
      <c r="PRT382" s="28"/>
      <c r="PRU382" s="28"/>
      <c r="PRV382" s="28"/>
      <c r="PRW382" s="28"/>
      <c r="PRX382" s="28"/>
      <c r="PRY382" s="28"/>
      <c r="PRZ382" s="28"/>
      <c r="PSA382" s="28"/>
      <c r="PSB382" s="28"/>
      <c r="PSC382" s="28"/>
      <c r="PSD382" s="28"/>
      <c r="PSE382" s="28"/>
      <c r="PSF382" s="28"/>
      <c r="PSG382" s="28"/>
      <c r="PSH382" s="28"/>
      <c r="PSI382" s="28"/>
      <c r="PSJ382" s="28"/>
      <c r="PSK382" s="28"/>
      <c r="PSL382" s="28"/>
      <c r="PSM382" s="28"/>
      <c r="PSN382" s="28"/>
      <c r="PSO382" s="28"/>
      <c r="PSP382" s="28"/>
      <c r="PSQ382" s="28"/>
      <c r="PSR382" s="28"/>
      <c r="PSS382" s="28"/>
      <c r="PST382" s="28"/>
      <c r="PSU382" s="28"/>
      <c r="PSV382" s="28"/>
      <c r="PSW382" s="28"/>
      <c r="PSX382" s="28"/>
      <c r="PSY382" s="28"/>
      <c r="PSZ382" s="28"/>
      <c r="PTA382" s="28"/>
      <c r="PTB382" s="28"/>
      <c r="PTC382" s="28"/>
      <c r="PTD382" s="28"/>
      <c r="PTE382" s="28"/>
      <c r="PTF382" s="28"/>
      <c r="PTG382" s="28"/>
      <c r="PTH382" s="28"/>
      <c r="PTI382" s="28"/>
      <c r="PTJ382" s="28"/>
      <c r="PTK382" s="28"/>
      <c r="PTL382" s="28"/>
      <c r="PTM382" s="28"/>
      <c r="PTN382" s="28"/>
      <c r="PTO382" s="28"/>
      <c r="PTP382" s="28"/>
      <c r="PTQ382" s="28"/>
      <c r="PTR382" s="28"/>
      <c r="PTS382" s="28"/>
      <c r="PTT382" s="28"/>
      <c r="PTU382" s="28"/>
      <c r="PTV382" s="28"/>
      <c r="PTW382" s="28"/>
      <c r="PTX382" s="28"/>
      <c r="PTY382" s="28"/>
      <c r="PTZ382" s="28"/>
      <c r="PUA382" s="28"/>
      <c r="PUB382" s="28"/>
      <c r="PUC382" s="28"/>
      <c r="PUD382" s="28"/>
      <c r="PUE382" s="28"/>
      <c r="PUF382" s="28"/>
      <c r="PUG382" s="28"/>
      <c r="PUH382" s="28"/>
      <c r="PUI382" s="28"/>
      <c r="PUJ382" s="28"/>
      <c r="PUK382" s="28"/>
      <c r="PUL382" s="28"/>
      <c r="PUM382" s="28"/>
      <c r="PUN382" s="28"/>
      <c r="PUO382" s="28"/>
      <c r="PUP382" s="28"/>
      <c r="PUQ382" s="28"/>
      <c r="PUR382" s="28"/>
      <c r="PUS382" s="28"/>
      <c r="PUT382" s="28"/>
      <c r="PUU382" s="28"/>
      <c r="PUV382" s="28"/>
      <c r="PUW382" s="28"/>
      <c r="PUX382" s="28"/>
      <c r="PUY382" s="28"/>
      <c r="PUZ382" s="28"/>
      <c r="PVA382" s="28"/>
      <c r="PVB382" s="28"/>
      <c r="PVC382" s="28"/>
      <c r="PVD382" s="28"/>
      <c r="PVE382" s="28"/>
      <c r="PVF382" s="28"/>
      <c r="PVG382" s="28"/>
      <c r="PVH382" s="28"/>
      <c r="PVI382" s="28"/>
      <c r="PVJ382" s="28"/>
      <c r="PVK382" s="28"/>
      <c r="PVL382" s="28"/>
      <c r="PVM382" s="28"/>
      <c r="PVN382" s="28"/>
      <c r="PVO382" s="28"/>
      <c r="PVP382" s="28"/>
      <c r="PVQ382" s="28"/>
      <c r="PVR382" s="28"/>
      <c r="PVS382" s="28"/>
      <c r="PVT382" s="28"/>
      <c r="PVU382" s="28"/>
      <c r="PVV382" s="28"/>
      <c r="PVW382" s="28"/>
      <c r="PVX382" s="28"/>
      <c r="PVY382" s="28"/>
      <c r="PVZ382" s="28"/>
      <c r="PWA382" s="28"/>
      <c r="PWB382" s="28"/>
      <c r="PWC382" s="28"/>
      <c r="PWD382" s="28"/>
      <c r="PWE382" s="28"/>
      <c r="PWF382" s="28"/>
      <c r="PWG382" s="28"/>
      <c r="PWH382" s="28"/>
      <c r="PWI382" s="28"/>
      <c r="PWJ382" s="28"/>
      <c r="PWK382" s="28"/>
      <c r="PWL382" s="28"/>
      <c r="PWM382" s="28"/>
      <c r="PWN382" s="28"/>
      <c r="PWO382" s="28"/>
      <c r="PWP382" s="28"/>
      <c r="PWQ382" s="28"/>
      <c r="PWR382" s="28"/>
      <c r="PWS382" s="28"/>
      <c r="PWT382" s="28"/>
      <c r="PWU382" s="28"/>
      <c r="PWV382" s="28"/>
      <c r="PWW382" s="28"/>
      <c r="PWX382" s="28"/>
      <c r="PWY382" s="28"/>
      <c r="PWZ382" s="28"/>
      <c r="PXA382" s="28"/>
      <c r="PXB382" s="28"/>
      <c r="PXC382" s="28"/>
      <c r="PXD382" s="28"/>
      <c r="PXE382" s="28"/>
      <c r="PXF382" s="28"/>
      <c r="PXG382" s="28"/>
      <c r="PXH382" s="28"/>
      <c r="PXI382" s="28"/>
      <c r="PXJ382" s="28"/>
      <c r="PXK382" s="28"/>
      <c r="PXL382" s="28"/>
      <c r="PXM382" s="28"/>
      <c r="PXN382" s="28"/>
      <c r="PXO382" s="28"/>
      <c r="PXP382" s="28"/>
      <c r="PXQ382" s="28"/>
      <c r="PXR382" s="28"/>
      <c r="PXS382" s="28"/>
      <c r="PXT382" s="28"/>
      <c r="PXU382" s="28"/>
      <c r="PXV382" s="28"/>
      <c r="PXW382" s="28"/>
      <c r="PXX382" s="28"/>
      <c r="PXY382" s="28"/>
      <c r="PXZ382" s="28"/>
      <c r="PYA382" s="28"/>
      <c r="PYB382" s="28"/>
      <c r="PYC382" s="28"/>
      <c r="PYD382" s="28"/>
      <c r="PYE382" s="28"/>
      <c r="PYF382" s="28"/>
      <c r="PYG382" s="28"/>
      <c r="PYH382" s="28"/>
      <c r="PYI382" s="28"/>
      <c r="PYJ382" s="28"/>
      <c r="PYK382" s="28"/>
      <c r="PYL382" s="28"/>
      <c r="PYM382" s="28"/>
      <c r="PYN382" s="28"/>
      <c r="PYO382" s="28"/>
      <c r="PYP382" s="28"/>
      <c r="PYQ382" s="28"/>
      <c r="PYR382" s="28"/>
      <c r="PYS382" s="28"/>
      <c r="PYT382" s="28"/>
      <c r="PYU382" s="28"/>
      <c r="PYV382" s="28"/>
      <c r="PYW382" s="28"/>
      <c r="PYX382" s="28"/>
      <c r="PYY382" s="28"/>
      <c r="PYZ382" s="28"/>
      <c r="PZA382" s="28"/>
      <c r="PZB382" s="28"/>
      <c r="PZC382" s="28"/>
      <c r="PZD382" s="28"/>
      <c r="PZE382" s="28"/>
      <c r="PZF382" s="28"/>
      <c r="PZG382" s="28"/>
      <c r="PZH382" s="28"/>
      <c r="PZI382" s="28"/>
      <c r="PZJ382" s="28"/>
      <c r="PZK382" s="28"/>
      <c r="PZL382" s="28"/>
      <c r="PZM382" s="28"/>
      <c r="PZN382" s="28"/>
      <c r="PZO382" s="28"/>
      <c r="PZP382" s="28"/>
      <c r="PZQ382" s="28"/>
      <c r="PZR382" s="28"/>
      <c r="PZS382" s="28"/>
      <c r="PZT382" s="28"/>
      <c r="PZU382" s="28"/>
      <c r="PZV382" s="28"/>
      <c r="PZW382" s="28"/>
      <c r="PZX382" s="28"/>
      <c r="PZY382" s="28"/>
      <c r="PZZ382" s="28"/>
      <c r="QAA382" s="28"/>
      <c r="QAB382" s="28"/>
      <c r="QAC382" s="28"/>
      <c r="QAD382" s="28"/>
      <c r="QAE382" s="28"/>
      <c r="QAF382" s="28"/>
      <c r="QAG382" s="28"/>
      <c r="QAH382" s="28"/>
      <c r="QAI382" s="28"/>
      <c r="QAJ382" s="28"/>
      <c r="QAK382" s="28"/>
      <c r="QAL382" s="28"/>
      <c r="QAM382" s="28"/>
      <c r="QAN382" s="28"/>
      <c r="QAO382" s="28"/>
      <c r="QAP382" s="28"/>
      <c r="QAQ382" s="28"/>
      <c r="QAR382" s="28"/>
      <c r="QAS382" s="28"/>
      <c r="QAT382" s="28"/>
      <c r="QAU382" s="28"/>
      <c r="QAV382" s="28"/>
      <c r="QAW382" s="28"/>
      <c r="QAX382" s="28"/>
      <c r="QAY382" s="28"/>
      <c r="QAZ382" s="28"/>
      <c r="QBA382" s="28"/>
      <c r="QBB382" s="28"/>
      <c r="QBC382" s="28"/>
      <c r="QBD382" s="28"/>
      <c r="QBE382" s="28"/>
      <c r="QBF382" s="28"/>
      <c r="QBG382" s="28"/>
      <c r="QBH382" s="28"/>
      <c r="QBI382" s="28"/>
      <c r="QBJ382" s="28"/>
      <c r="QBK382" s="28"/>
      <c r="QBL382" s="28"/>
      <c r="QBM382" s="28"/>
      <c r="QBN382" s="28"/>
      <c r="QBO382" s="28"/>
      <c r="QBP382" s="28"/>
      <c r="QBQ382" s="28"/>
      <c r="QBR382" s="28"/>
      <c r="QBS382" s="28"/>
      <c r="QBT382" s="28"/>
      <c r="QBU382" s="28"/>
      <c r="QBV382" s="28"/>
      <c r="QBW382" s="28"/>
      <c r="QBX382" s="28"/>
      <c r="QBY382" s="28"/>
      <c r="QBZ382" s="28"/>
      <c r="QCA382" s="28"/>
      <c r="QCB382" s="28"/>
      <c r="QCC382" s="28"/>
      <c r="QCD382" s="28"/>
      <c r="QCE382" s="28"/>
      <c r="QCF382" s="28"/>
      <c r="QCG382" s="28"/>
      <c r="QCH382" s="28"/>
      <c r="QCI382" s="28"/>
      <c r="QCJ382" s="28"/>
      <c r="QCK382" s="28"/>
      <c r="QCL382" s="28"/>
      <c r="QCM382" s="28"/>
      <c r="QCN382" s="28"/>
      <c r="QCO382" s="28"/>
      <c r="QCP382" s="28"/>
      <c r="QCQ382" s="28"/>
      <c r="QCR382" s="28"/>
      <c r="QCS382" s="28"/>
      <c r="QCT382" s="28"/>
      <c r="QCU382" s="28"/>
      <c r="QCV382" s="28"/>
      <c r="QCW382" s="28"/>
      <c r="QCX382" s="28"/>
      <c r="QCY382" s="28"/>
      <c r="QCZ382" s="28"/>
      <c r="QDA382" s="28"/>
      <c r="QDB382" s="28"/>
      <c r="QDC382" s="28"/>
      <c r="QDD382" s="28"/>
      <c r="QDE382" s="28"/>
      <c r="QDF382" s="28"/>
      <c r="QDG382" s="28"/>
      <c r="QDH382" s="28"/>
      <c r="QDI382" s="28"/>
      <c r="QDJ382" s="28"/>
      <c r="QDK382" s="28"/>
      <c r="QDL382" s="28"/>
      <c r="QDM382" s="28"/>
      <c r="QDN382" s="28"/>
      <c r="QDO382" s="28"/>
      <c r="QDP382" s="28"/>
      <c r="QDQ382" s="28"/>
      <c r="QDR382" s="28"/>
      <c r="QDS382" s="28"/>
      <c r="QDT382" s="28"/>
      <c r="QDU382" s="28"/>
      <c r="QDV382" s="28"/>
      <c r="QDW382" s="28"/>
      <c r="QDX382" s="28"/>
      <c r="QDY382" s="28"/>
      <c r="QDZ382" s="28"/>
      <c r="QEA382" s="28"/>
      <c r="QEB382" s="28"/>
      <c r="QEC382" s="28"/>
      <c r="QED382" s="28"/>
      <c r="QEE382" s="28"/>
      <c r="QEF382" s="28"/>
      <c r="QEG382" s="28"/>
      <c r="QEH382" s="28"/>
      <c r="QEI382" s="28"/>
      <c r="QEJ382" s="28"/>
      <c r="QEK382" s="28"/>
      <c r="QEL382" s="28"/>
      <c r="QEM382" s="28"/>
      <c r="QEN382" s="28"/>
      <c r="QEO382" s="28"/>
      <c r="QEP382" s="28"/>
      <c r="QEQ382" s="28"/>
      <c r="QER382" s="28"/>
      <c r="QES382" s="28"/>
      <c r="QET382" s="28"/>
      <c r="QEU382" s="28"/>
      <c r="QEV382" s="28"/>
      <c r="QEW382" s="28"/>
      <c r="QEX382" s="28"/>
      <c r="QEY382" s="28"/>
      <c r="QEZ382" s="28"/>
      <c r="QFA382" s="28"/>
      <c r="QFB382" s="28"/>
      <c r="QFC382" s="28"/>
      <c r="QFD382" s="28"/>
      <c r="QFE382" s="28"/>
      <c r="QFF382" s="28"/>
      <c r="QFG382" s="28"/>
      <c r="QFH382" s="28"/>
      <c r="QFI382" s="28"/>
      <c r="QFJ382" s="28"/>
      <c r="QFK382" s="28"/>
      <c r="QFL382" s="28"/>
      <c r="QFM382" s="28"/>
      <c r="QFN382" s="28"/>
      <c r="QFO382" s="28"/>
      <c r="QFP382" s="28"/>
      <c r="QFQ382" s="28"/>
      <c r="QFR382" s="28"/>
      <c r="QFS382" s="28"/>
      <c r="QFT382" s="28"/>
      <c r="QFU382" s="28"/>
      <c r="QFV382" s="28"/>
      <c r="QFW382" s="28"/>
      <c r="QFX382" s="28"/>
      <c r="QFY382" s="28"/>
      <c r="QFZ382" s="28"/>
      <c r="QGA382" s="28"/>
      <c r="QGB382" s="28"/>
      <c r="QGC382" s="28"/>
      <c r="QGD382" s="28"/>
      <c r="QGE382" s="28"/>
      <c r="QGF382" s="28"/>
      <c r="QGG382" s="28"/>
      <c r="QGH382" s="28"/>
      <c r="QGI382" s="28"/>
      <c r="QGJ382" s="28"/>
      <c r="QGK382" s="28"/>
      <c r="QGL382" s="28"/>
      <c r="QGM382" s="28"/>
      <c r="QGN382" s="28"/>
      <c r="QGO382" s="28"/>
      <c r="QGP382" s="28"/>
      <c r="QGQ382" s="28"/>
      <c r="QGR382" s="28"/>
      <c r="QGS382" s="28"/>
      <c r="QGT382" s="28"/>
      <c r="QGU382" s="28"/>
      <c r="QGV382" s="28"/>
      <c r="QGW382" s="28"/>
      <c r="QGX382" s="28"/>
      <c r="QGY382" s="28"/>
      <c r="QGZ382" s="28"/>
      <c r="QHA382" s="28"/>
      <c r="QHB382" s="28"/>
      <c r="QHC382" s="28"/>
      <c r="QHD382" s="28"/>
      <c r="QHE382" s="28"/>
      <c r="QHF382" s="28"/>
      <c r="QHG382" s="28"/>
      <c r="QHH382" s="28"/>
      <c r="QHI382" s="28"/>
      <c r="QHJ382" s="28"/>
      <c r="QHK382" s="28"/>
      <c r="QHL382" s="28"/>
      <c r="QHM382" s="28"/>
      <c r="QHN382" s="28"/>
      <c r="QHO382" s="28"/>
      <c r="QHP382" s="28"/>
      <c r="QHQ382" s="28"/>
      <c r="QHR382" s="28"/>
      <c r="QHS382" s="28"/>
      <c r="QHT382" s="28"/>
      <c r="QHU382" s="28"/>
      <c r="QHV382" s="28"/>
      <c r="QHW382" s="28"/>
      <c r="QHX382" s="28"/>
      <c r="QHY382" s="28"/>
      <c r="QHZ382" s="28"/>
      <c r="QIA382" s="28"/>
      <c r="QIB382" s="28"/>
      <c r="QIC382" s="28"/>
      <c r="QID382" s="28"/>
      <c r="QIE382" s="28"/>
      <c r="QIF382" s="28"/>
      <c r="QIG382" s="28"/>
      <c r="QIH382" s="28"/>
      <c r="QII382" s="28"/>
      <c r="QIJ382" s="28"/>
      <c r="QIK382" s="28"/>
      <c r="QIL382" s="28"/>
      <c r="QIM382" s="28"/>
      <c r="QIN382" s="28"/>
      <c r="QIO382" s="28"/>
      <c r="QIP382" s="28"/>
      <c r="QIQ382" s="28"/>
      <c r="QIR382" s="28"/>
      <c r="QIS382" s="28"/>
      <c r="QIT382" s="28"/>
      <c r="QIU382" s="28"/>
      <c r="QIV382" s="28"/>
      <c r="QIW382" s="28"/>
      <c r="QIX382" s="28"/>
      <c r="QIY382" s="28"/>
      <c r="QIZ382" s="28"/>
      <c r="QJA382" s="28"/>
      <c r="QJB382" s="28"/>
      <c r="QJC382" s="28"/>
      <c r="QJD382" s="28"/>
      <c r="QJE382" s="28"/>
      <c r="QJF382" s="28"/>
      <c r="QJG382" s="28"/>
      <c r="QJH382" s="28"/>
      <c r="QJI382" s="28"/>
      <c r="QJJ382" s="28"/>
      <c r="QJK382" s="28"/>
      <c r="QJL382" s="28"/>
      <c r="QJM382" s="28"/>
      <c r="QJN382" s="28"/>
      <c r="QJO382" s="28"/>
      <c r="QJP382" s="28"/>
      <c r="QJQ382" s="28"/>
      <c r="QJR382" s="28"/>
      <c r="QJS382" s="28"/>
      <c r="QJT382" s="28"/>
      <c r="QJU382" s="28"/>
      <c r="QJV382" s="28"/>
      <c r="QJW382" s="28"/>
      <c r="QJX382" s="28"/>
      <c r="QJY382" s="28"/>
      <c r="QJZ382" s="28"/>
      <c r="QKA382" s="28"/>
      <c r="QKB382" s="28"/>
      <c r="QKC382" s="28"/>
      <c r="QKD382" s="28"/>
      <c r="QKE382" s="28"/>
      <c r="QKF382" s="28"/>
      <c r="QKG382" s="28"/>
      <c r="QKH382" s="28"/>
      <c r="QKI382" s="28"/>
      <c r="QKJ382" s="28"/>
      <c r="QKK382" s="28"/>
      <c r="QKL382" s="28"/>
      <c r="QKM382" s="28"/>
      <c r="QKN382" s="28"/>
      <c r="QKO382" s="28"/>
      <c r="QKP382" s="28"/>
      <c r="QKQ382" s="28"/>
      <c r="QKR382" s="28"/>
      <c r="QKS382" s="28"/>
      <c r="QKT382" s="28"/>
      <c r="QKU382" s="28"/>
      <c r="QKV382" s="28"/>
      <c r="QKW382" s="28"/>
      <c r="QKX382" s="28"/>
      <c r="QKY382" s="28"/>
      <c r="QKZ382" s="28"/>
      <c r="QLA382" s="28"/>
      <c r="QLB382" s="28"/>
      <c r="QLC382" s="28"/>
      <c r="QLD382" s="28"/>
      <c r="QLE382" s="28"/>
      <c r="QLF382" s="28"/>
      <c r="QLG382" s="28"/>
      <c r="QLH382" s="28"/>
      <c r="QLI382" s="28"/>
      <c r="QLJ382" s="28"/>
      <c r="QLK382" s="28"/>
      <c r="QLL382" s="28"/>
      <c r="QLM382" s="28"/>
      <c r="QLN382" s="28"/>
      <c r="QLO382" s="28"/>
      <c r="QLP382" s="28"/>
      <c r="QLQ382" s="28"/>
      <c r="QLR382" s="28"/>
      <c r="QLS382" s="28"/>
      <c r="QLT382" s="28"/>
      <c r="QLU382" s="28"/>
      <c r="QLV382" s="28"/>
      <c r="QLW382" s="28"/>
      <c r="QLX382" s="28"/>
      <c r="QLY382" s="28"/>
      <c r="QLZ382" s="28"/>
      <c r="QMA382" s="28"/>
      <c r="QMB382" s="28"/>
      <c r="QMC382" s="28"/>
      <c r="QMD382" s="28"/>
      <c r="QME382" s="28"/>
      <c r="QMF382" s="28"/>
      <c r="QMG382" s="28"/>
      <c r="QMH382" s="28"/>
      <c r="QMI382" s="28"/>
      <c r="QMJ382" s="28"/>
      <c r="QMK382" s="28"/>
      <c r="QML382" s="28"/>
      <c r="QMM382" s="28"/>
      <c r="QMN382" s="28"/>
      <c r="QMO382" s="28"/>
      <c r="QMP382" s="28"/>
      <c r="QMQ382" s="28"/>
      <c r="QMR382" s="28"/>
      <c r="QMS382" s="28"/>
      <c r="QMT382" s="28"/>
      <c r="QMU382" s="28"/>
      <c r="QMV382" s="28"/>
      <c r="QMW382" s="28"/>
      <c r="QMX382" s="28"/>
      <c r="QMY382" s="28"/>
      <c r="QMZ382" s="28"/>
      <c r="QNA382" s="28"/>
      <c r="QNB382" s="28"/>
      <c r="QNC382" s="28"/>
      <c r="QND382" s="28"/>
      <c r="QNE382" s="28"/>
      <c r="QNF382" s="28"/>
      <c r="QNG382" s="28"/>
      <c r="QNH382" s="28"/>
      <c r="QNI382" s="28"/>
      <c r="QNJ382" s="28"/>
      <c r="QNK382" s="28"/>
      <c r="QNL382" s="28"/>
      <c r="QNM382" s="28"/>
      <c r="QNN382" s="28"/>
      <c r="QNO382" s="28"/>
      <c r="QNP382" s="28"/>
      <c r="QNQ382" s="28"/>
      <c r="QNR382" s="28"/>
      <c r="QNS382" s="28"/>
      <c r="QNT382" s="28"/>
      <c r="QNU382" s="28"/>
      <c r="QNV382" s="28"/>
      <c r="QNW382" s="28"/>
      <c r="QNX382" s="28"/>
      <c r="QNY382" s="28"/>
      <c r="QNZ382" s="28"/>
      <c r="QOA382" s="28"/>
      <c r="QOB382" s="28"/>
      <c r="QOC382" s="28"/>
      <c r="QOD382" s="28"/>
      <c r="QOE382" s="28"/>
      <c r="QOF382" s="28"/>
      <c r="QOG382" s="28"/>
      <c r="QOH382" s="28"/>
      <c r="QOI382" s="28"/>
      <c r="QOJ382" s="28"/>
      <c r="QOK382" s="28"/>
      <c r="QOL382" s="28"/>
      <c r="QOM382" s="28"/>
      <c r="QON382" s="28"/>
      <c r="QOO382" s="28"/>
      <c r="QOP382" s="28"/>
      <c r="QOQ382" s="28"/>
      <c r="QOR382" s="28"/>
      <c r="QOS382" s="28"/>
      <c r="QOT382" s="28"/>
      <c r="QOU382" s="28"/>
      <c r="QOV382" s="28"/>
      <c r="QOW382" s="28"/>
      <c r="QOX382" s="28"/>
      <c r="QOY382" s="28"/>
      <c r="QOZ382" s="28"/>
      <c r="QPA382" s="28"/>
      <c r="QPB382" s="28"/>
      <c r="QPC382" s="28"/>
      <c r="QPD382" s="28"/>
      <c r="QPE382" s="28"/>
      <c r="QPF382" s="28"/>
      <c r="QPG382" s="28"/>
      <c r="QPH382" s="28"/>
      <c r="QPI382" s="28"/>
      <c r="QPJ382" s="28"/>
      <c r="QPK382" s="28"/>
      <c r="QPL382" s="28"/>
      <c r="QPM382" s="28"/>
      <c r="QPN382" s="28"/>
      <c r="QPO382" s="28"/>
      <c r="QPP382" s="28"/>
      <c r="QPQ382" s="28"/>
      <c r="QPR382" s="28"/>
      <c r="QPS382" s="28"/>
      <c r="QPT382" s="28"/>
      <c r="QPU382" s="28"/>
      <c r="QPV382" s="28"/>
      <c r="QPW382" s="28"/>
      <c r="QPX382" s="28"/>
      <c r="QPY382" s="28"/>
      <c r="QPZ382" s="28"/>
      <c r="QQA382" s="28"/>
      <c r="QQB382" s="28"/>
      <c r="QQC382" s="28"/>
      <c r="QQD382" s="28"/>
      <c r="QQE382" s="28"/>
      <c r="QQF382" s="28"/>
      <c r="QQG382" s="28"/>
      <c r="QQH382" s="28"/>
      <c r="QQI382" s="28"/>
      <c r="QQJ382" s="28"/>
      <c r="QQK382" s="28"/>
      <c r="QQL382" s="28"/>
      <c r="QQM382" s="28"/>
      <c r="QQN382" s="28"/>
      <c r="QQO382" s="28"/>
      <c r="QQP382" s="28"/>
      <c r="QQQ382" s="28"/>
      <c r="QQR382" s="28"/>
      <c r="QQS382" s="28"/>
      <c r="QQT382" s="28"/>
      <c r="QQU382" s="28"/>
      <c r="QQV382" s="28"/>
      <c r="QQW382" s="28"/>
      <c r="QQX382" s="28"/>
      <c r="QQY382" s="28"/>
      <c r="QQZ382" s="28"/>
      <c r="QRA382" s="28"/>
      <c r="QRB382" s="28"/>
      <c r="QRC382" s="28"/>
      <c r="QRD382" s="28"/>
      <c r="QRE382" s="28"/>
      <c r="QRF382" s="28"/>
      <c r="QRG382" s="28"/>
      <c r="QRH382" s="28"/>
      <c r="QRI382" s="28"/>
      <c r="QRJ382" s="28"/>
      <c r="QRK382" s="28"/>
      <c r="QRL382" s="28"/>
      <c r="QRM382" s="28"/>
      <c r="QRN382" s="28"/>
      <c r="QRO382" s="28"/>
      <c r="QRP382" s="28"/>
      <c r="QRQ382" s="28"/>
      <c r="QRR382" s="28"/>
      <c r="QRS382" s="28"/>
      <c r="QRT382" s="28"/>
      <c r="QRU382" s="28"/>
      <c r="QRV382" s="28"/>
      <c r="QRW382" s="28"/>
      <c r="QRX382" s="28"/>
      <c r="QRY382" s="28"/>
      <c r="QRZ382" s="28"/>
      <c r="QSA382" s="28"/>
      <c r="QSB382" s="28"/>
      <c r="QSC382" s="28"/>
      <c r="QSD382" s="28"/>
      <c r="QSE382" s="28"/>
      <c r="QSF382" s="28"/>
      <c r="QSG382" s="28"/>
      <c r="QSH382" s="28"/>
      <c r="QSI382" s="28"/>
      <c r="QSJ382" s="28"/>
      <c r="QSK382" s="28"/>
      <c r="QSL382" s="28"/>
      <c r="QSM382" s="28"/>
      <c r="QSN382" s="28"/>
      <c r="QSO382" s="28"/>
      <c r="QSP382" s="28"/>
      <c r="QSQ382" s="28"/>
      <c r="QSR382" s="28"/>
      <c r="QSS382" s="28"/>
      <c r="QST382" s="28"/>
      <c r="QSU382" s="28"/>
      <c r="QSV382" s="28"/>
      <c r="QSW382" s="28"/>
      <c r="QSX382" s="28"/>
      <c r="QSY382" s="28"/>
      <c r="QSZ382" s="28"/>
      <c r="QTA382" s="28"/>
      <c r="QTB382" s="28"/>
      <c r="QTC382" s="28"/>
      <c r="QTD382" s="28"/>
      <c r="QTE382" s="28"/>
      <c r="QTF382" s="28"/>
      <c r="QTG382" s="28"/>
      <c r="QTH382" s="28"/>
      <c r="QTI382" s="28"/>
      <c r="QTJ382" s="28"/>
      <c r="QTK382" s="28"/>
      <c r="QTL382" s="28"/>
      <c r="QTM382" s="28"/>
      <c r="QTN382" s="28"/>
      <c r="QTO382" s="28"/>
      <c r="QTP382" s="28"/>
      <c r="QTQ382" s="28"/>
      <c r="QTR382" s="28"/>
      <c r="QTS382" s="28"/>
      <c r="QTT382" s="28"/>
      <c r="QTU382" s="28"/>
      <c r="QTV382" s="28"/>
      <c r="QTW382" s="28"/>
      <c r="QTX382" s="28"/>
      <c r="QTY382" s="28"/>
      <c r="QTZ382" s="28"/>
      <c r="QUA382" s="28"/>
      <c r="QUB382" s="28"/>
      <c r="QUC382" s="28"/>
      <c r="QUD382" s="28"/>
      <c r="QUE382" s="28"/>
      <c r="QUF382" s="28"/>
      <c r="QUG382" s="28"/>
      <c r="QUH382" s="28"/>
      <c r="QUI382" s="28"/>
      <c r="QUJ382" s="28"/>
      <c r="QUK382" s="28"/>
      <c r="QUL382" s="28"/>
      <c r="QUM382" s="28"/>
      <c r="QUN382" s="28"/>
      <c r="QUO382" s="28"/>
      <c r="QUP382" s="28"/>
      <c r="QUQ382" s="28"/>
      <c r="QUR382" s="28"/>
      <c r="QUS382" s="28"/>
      <c r="QUT382" s="28"/>
      <c r="QUU382" s="28"/>
      <c r="QUV382" s="28"/>
      <c r="QUW382" s="28"/>
      <c r="QUX382" s="28"/>
      <c r="QUY382" s="28"/>
      <c r="QUZ382" s="28"/>
      <c r="QVA382" s="28"/>
      <c r="QVB382" s="28"/>
      <c r="QVC382" s="28"/>
      <c r="QVD382" s="28"/>
      <c r="QVE382" s="28"/>
      <c r="QVF382" s="28"/>
      <c r="QVG382" s="28"/>
      <c r="QVH382" s="28"/>
      <c r="QVI382" s="28"/>
      <c r="QVJ382" s="28"/>
      <c r="QVK382" s="28"/>
      <c r="QVL382" s="28"/>
      <c r="QVM382" s="28"/>
      <c r="QVN382" s="28"/>
      <c r="QVO382" s="28"/>
      <c r="QVP382" s="28"/>
      <c r="QVQ382" s="28"/>
      <c r="QVR382" s="28"/>
      <c r="QVS382" s="28"/>
      <c r="QVT382" s="28"/>
      <c r="QVU382" s="28"/>
      <c r="QVV382" s="28"/>
      <c r="QVW382" s="28"/>
      <c r="QVX382" s="28"/>
      <c r="QVY382" s="28"/>
      <c r="QVZ382" s="28"/>
      <c r="QWA382" s="28"/>
      <c r="QWB382" s="28"/>
      <c r="QWC382" s="28"/>
      <c r="QWD382" s="28"/>
      <c r="QWE382" s="28"/>
      <c r="QWF382" s="28"/>
      <c r="QWG382" s="28"/>
      <c r="QWH382" s="28"/>
      <c r="QWI382" s="28"/>
      <c r="QWJ382" s="28"/>
      <c r="QWK382" s="28"/>
      <c r="QWL382" s="28"/>
      <c r="QWM382" s="28"/>
      <c r="QWN382" s="28"/>
      <c r="QWO382" s="28"/>
      <c r="QWP382" s="28"/>
      <c r="QWQ382" s="28"/>
      <c r="QWR382" s="28"/>
      <c r="QWS382" s="28"/>
      <c r="QWT382" s="28"/>
      <c r="QWU382" s="28"/>
      <c r="QWV382" s="28"/>
      <c r="QWW382" s="28"/>
      <c r="QWX382" s="28"/>
      <c r="QWY382" s="28"/>
      <c r="QWZ382" s="28"/>
      <c r="QXA382" s="28"/>
      <c r="QXB382" s="28"/>
      <c r="QXC382" s="28"/>
      <c r="QXD382" s="28"/>
      <c r="QXE382" s="28"/>
      <c r="QXF382" s="28"/>
      <c r="QXG382" s="28"/>
      <c r="QXH382" s="28"/>
      <c r="QXI382" s="28"/>
      <c r="QXJ382" s="28"/>
      <c r="QXK382" s="28"/>
      <c r="QXL382" s="28"/>
      <c r="QXM382" s="28"/>
      <c r="QXN382" s="28"/>
      <c r="QXO382" s="28"/>
      <c r="QXP382" s="28"/>
      <c r="QXQ382" s="28"/>
      <c r="QXR382" s="28"/>
      <c r="QXS382" s="28"/>
      <c r="QXT382" s="28"/>
      <c r="QXU382" s="28"/>
      <c r="QXV382" s="28"/>
      <c r="QXW382" s="28"/>
      <c r="QXX382" s="28"/>
      <c r="QXY382" s="28"/>
      <c r="QXZ382" s="28"/>
      <c r="QYA382" s="28"/>
      <c r="QYB382" s="28"/>
      <c r="QYC382" s="28"/>
      <c r="QYD382" s="28"/>
      <c r="QYE382" s="28"/>
      <c r="QYF382" s="28"/>
      <c r="QYG382" s="28"/>
      <c r="QYH382" s="28"/>
      <c r="QYI382" s="28"/>
      <c r="QYJ382" s="28"/>
      <c r="QYK382" s="28"/>
      <c r="QYL382" s="28"/>
      <c r="QYM382" s="28"/>
      <c r="QYN382" s="28"/>
      <c r="QYO382" s="28"/>
      <c r="QYP382" s="28"/>
      <c r="QYQ382" s="28"/>
      <c r="QYR382" s="28"/>
      <c r="QYS382" s="28"/>
      <c r="QYT382" s="28"/>
      <c r="QYU382" s="28"/>
      <c r="QYV382" s="28"/>
      <c r="QYW382" s="28"/>
      <c r="QYX382" s="28"/>
      <c r="QYY382" s="28"/>
      <c r="QYZ382" s="28"/>
      <c r="QZA382" s="28"/>
      <c r="QZB382" s="28"/>
      <c r="QZC382" s="28"/>
      <c r="QZD382" s="28"/>
      <c r="QZE382" s="28"/>
      <c r="QZF382" s="28"/>
      <c r="QZG382" s="28"/>
      <c r="QZH382" s="28"/>
      <c r="QZI382" s="28"/>
      <c r="QZJ382" s="28"/>
      <c r="QZK382" s="28"/>
      <c r="QZL382" s="28"/>
      <c r="QZM382" s="28"/>
      <c r="QZN382" s="28"/>
      <c r="QZO382" s="28"/>
      <c r="QZP382" s="28"/>
      <c r="QZQ382" s="28"/>
      <c r="QZR382" s="28"/>
      <c r="QZS382" s="28"/>
      <c r="QZT382" s="28"/>
      <c r="QZU382" s="28"/>
      <c r="QZV382" s="28"/>
      <c r="QZW382" s="28"/>
      <c r="QZX382" s="28"/>
      <c r="QZY382" s="28"/>
      <c r="QZZ382" s="28"/>
      <c r="RAA382" s="28"/>
      <c r="RAB382" s="28"/>
      <c r="RAC382" s="28"/>
      <c r="RAD382" s="28"/>
      <c r="RAE382" s="28"/>
      <c r="RAF382" s="28"/>
      <c r="RAG382" s="28"/>
      <c r="RAH382" s="28"/>
      <c r="RAI382" s="28"/>
      <c r="RAJ382" s="28"/>
      <c r="RAK382" s="28"/>
      <c r="RAL382" s="28"/>
      <c r="RAM382" s="28"/>
      <c r="RAN382" s="28"/>
      <c r="RAO382" s="28"/>
      <c r="RAP382" s="28"/>
      <c r="RAQ382" s="28"/>
      <c r="RAR382" s="28"/>
      <c r="RAS382" s="28"/>
      <c r="RAT382" s="28"/>
      <c r="RAU382" s="28"/>
      <c r="RAV382" s="28"/>
      <c r="RAW382" s="28"/>
      <c r="RAX382" s="28"/>
      <c r="RAY382" s="28"/>
      <c r="RAZ382" s="28"/>
      <c r="RBA382" s="28"/>
      <c r="RBB382" s="28"/>
      <c r="RBC382" s="28"/>
      <c r="RBD382" s="28"/>
      <c r="RBE382" s="28"/>
      <c r="RBF382" s="28"/>
      <c r="RBG382" s="28"/>
      <c r="RBH382" s="28"/>
      <c r="RBI382" s="28"/>
      <c r="RBJ382" s="28"/>
      <c r="RBK382" s="28"/>
      <c r="RBL382" s="28"/>
      <c r="RBM382" s="28"/>
      <c r="RBN382" s="28"/>
      <c r="RBO382" s="28"/>
      <c r="RBP382" s="28"/>
      <c r="RBQ382" s="28"/>
      <c r="RBR382" s="28"/>
      <c r="RBS382" s="28"/>
      <c r="RBT382" s="28"/>
      <c r="RBU382" s="28"/>
      <c r="RBV382" s="28"/>
      <c r="RBW382" s="28"/>
      <c r="RBX382" s="28"/>
      <c r="RBY382" s="28"/>
      <c r="RBZ382" s="28"/>
      <c r="RCA382" s="28"/>
      <c r="RCB382" s="28"/>
      <c r="RCC382" s="28"/>
      <c r="RCD382" s="28"/>
      <c r="RCE382" s="28"/>
      <c r="RCF382" s="28"/>
      <c r="RCG382" s="28"/>
      <c r="RCH382" s="28"/>
      <c r="RCI382" s="28"/>
      <c r="RCJ382" s="28"/>
      <c r="RCK382" s="28"/>
      <c r="RCL382" s="28"/>
      <c r="RCM382" s="28"/>
      <c r="RCN382" s="28"/>
      <c r="RCO382" s="28"/>
      <c r="RCP382" s="28"/>
      <c r="RCQ382" s="28"/>
      <c r="RCR382" s="28"/>
      <c r="RCS382" s="28"/>
      <c r="RCT382" s="28"/>
      <c r="RCU382" s="28"/>
      <c r="RCV382" s="28"/>
      <c r="RCW382" s="28"/>
      <c r="RCX382" s="28"/>
      <c r="RCY382" s="28"/>
      <c r="RCZ382" s="28"/>
      <c r="RDA382" s="28"/>
      <c r="RDB382" s="28"/>
      <c r="RDC382" s="28"/>
      <c r="RDD382" s="28"/>
      <c r="RDE382" s="28"/>
      <c r="RDF382" s="28"/>
      <c r="RDG382" s="28"/>
      <c r="RDH382" s="28"/>
      <c r="RDI382" s="28"/>
      <c r="RDJ382" s="28"/>
      <c r="RDK382" s="28"/>
      <c r="RDL382" s="28"/>
      <c r="RDM382" s="28"/>
      <c r="RDN382" s="28"/>
      <c r="RDO382" s="28"/>
      <c r="RDP382" s="28"/>
      <c r="RDQ382" s="28"/>
      <c r="RDR382" s="28"/>
      <c r="RDS382" s="28"/>
      <c r="RDT382" s="28"/>
      <c r="RDU382" s="28"/>
      <c r="RDV382" s="28"/>
      <c r="RDW382" s="28"/>
      <c r="RDX382" s="28"/>
      <c r="RDY382" s="28"/>
      <c r="RDZ382" s="28"/>
      <c r="REA382" s="28"/>
      <c r="REB382" s="28"/>
      <c r="REC382" s="28"/>
      <c r="RED382" s="28"/>
      <c r="REE382" s="28"/>
      <c r="REF382" s="28"/>
      <c r="REG382" s="28"/>
      <c r="REH382" s="28"/>
      <c r="REI382" s="28"/>
      <c r="REJ382" s="28"/>
      <c r="REK382" s="28"/>
      <c r="REL382" s="28"/>
      <c r="REM382" s="28"/>
      <c r="REN382" s="28"/>
      <c r="REO382" s="28"/>
      <c r="REP382" s="28"/>
      <c r="REQ382" s="28"/>
      <c r="RER382" s="28"/>
      <c r="RES382" s="28"/>
      <c r="RET382" s="28"/>
      <c r="REU382" s="28"/>
      <c r="REV382" s="28"/>
      <c r="REW382" s="28"/>
      <c r="REX382" s="28"/>
      <c r="REY382" s="28"/>
      <c r="REZ382" s="28"/>
      <c r="RFA382" s="28"/>
      <c r="RFB382" s="28"/>
      <c r="RFC382" s="28"/>
      <c r="RFD382" s="28"/>
      <c r="RFE382" s="28"/>
      <c r="RFF382" s="28"/>
      <c r="RFG382" s="28"/>
      <c r="RFH382" s="28"/>
      <c r="RFI382" s="28"/>
      <c r="RFJ382" s="28"/>
      <c r="RFK382" s="28"/>
      <c r="RFL382" s="28"/>
      <c r="RFM382" s="28"/>
      <c r="RFN382" s="28"/>
      <c r="RFO382" s="28"/>
      <c r="RFP382" s="28"/>
      <c r="RFQ382" s="28"/>
      <c r="RFR382" s="28"/>
      <c r="RFS382" s="28"/>
      <c r="RFT382" s="28"/>
      <c r="RFU382" s="28"/>
      <c r="RFV382" s="28"/>
      <c r="RFW382" s="28"/>
      <c r="RFX382" s="28"/>
      <c r="RFY382" s="28"/>
      <c r="RFZ382" s="28"/>
      <c r="RGA382" s="28"/>
      <c r="RGB382" s="28"/>
      <c r="RGC382" s="28"/>
      <c r="RGD382" s="28"/>
      <c r="RGE382" s="28"/>
      <c r="RGF382" s="28"/>
      <c r="RGG382" s="28"/>
      <c r="RGH382" s="28"/>
      <c r="RGI382" s="28"/>
      <c r="RGJ382" s="28"/>
      <c r="RGK382" s="28"/>
      <c r="RGL382" s="28"/>
      <c r="RGM382" s="28"/>
      <c r="RGN382" s="28"/>
      <c r="RGO382" s="28"/>
      <c r="RGP382" s="28"/>
      <c r="RGQ382" s="28"/>
      <c r="RGR382" s="28"/>
      <c r="RGS382" s="28"/>
      <c r="RGT382" s="28"/>
      <c r="RGU382" s="28"/>
      <c r="RGV382" s="28"/>
      <c r="RGW382" s="28"/>
      <c r="RGX382" s="28"/>
      <c r="RGY382" s="28"/>
      <c r="RGZ382" s="28"/>
      <c r="RHA382" s="28"/>
      <c r="RHB382" s="28"/>
      <c r="RHC382" s="28"/>
      <c r="RHD382" s="28"/>
      <c r="RHE382" s="28"/>
      <c r="RHF382" s="28"/>
      <c r="RHG382" s="28"/>
      <c r="RHH382" s="28"/>
      <c r="RHI382" s="28"/>
      <c r="RHJ382" s="28"/>
      <c r="RHK382" s="28"/>
      <c r="RHL382" s="28"/>
      <c r="RHM382" s="28"/>
      <c r="RHN382" s="28"/>
      <c r="RHO382" s="28"/>
      <c r="RHP382" s="28"/>
      <c r="RHQ382" s="28"/>
      <c r="RHR382" s="28"/>
      <c r="RHS382" s="28"/>
      <c r="RHT382" s="28"/>
      <c r="RHU382" s="28"/>
      <c r="RHV382" s="28"/>
      <c r="RHW382" s="28"/>
      <c r="RHX382" s="28"/>
      <c r="RHY382" s="28"/>
      <c r="RHZ382" s="28"/>
      <c r="RIA382" s="28"/>
      <c r="RIB382" s="28"/>
      <c r="RIC382" s="28"/>
      <c r="RID382" s="28"/>
      <c r="RIE382" s="28"/>
      <c r="RIF382" s="28"/>
      <c r="RIG382" s="28"/>
      <c r="RIH382" s="28"/>
      <c r="RII382" s="28"/>
      <c r="RIJ382" s="28"/>
      <c r="RIK382" s="28"/>
      <c r="RIL382" s="28"/>
      <c r="RIM382" s="28"/>
      <c r="RIN382" s="28"/>
      <c r="RIO382" s="28"/>
      <c r="RIP382" s="28"/>
      <c r="RIQ382" s="28"/>
      <c r="RIR382" s="28"/>
      <c r="RIS382" s="28"/>
      <c r="RIT382" s="28"/>
      <c r="RIU382" s="28"/>
      <c r="RIV382" s="28"/>
      <c r="RIW382" s="28"/>
      <c r="RIX382" s="28"/>
      <c r="RIY382" s="28"/>
      <c r="RIZ382" s="28"/>
      <c r="RJA382" s="28"/>
      <c r="RJB382" s="28"/>
      <c r="RJC382" s="28"/>
      <c r="RJD382" s="28"/>
      <c r="RJE382" s="28"/>
      <c r="RJF382" s="28"/>
      <c r="RJG382" s="28"/>
      <c r="RJH382" s="28"/>
      <c r="RJI382" s="28"/>
      <c r="RJJ382" s="28"/>
      <c r="RJK382" s="28"/>
      <c r="RJL382" s="28"/>
      <c r="RJM382" s="28"/>
      <c r="RJN382" s="28"/>
      <c r="RJO382" s="28"/>
      <c r="RJP382" s="28"/>
      <c r="RJQ382" s="28"/>
      <c r="RJR382" s="28"/>
      <c r="RJS382" s="28"/>
      <c r="RJT382" s="28"/>
      <c r="RJU382" s="28"/>
      <c r="RJV382" s="28"/>
      <c r="RJW382" s="28"/>
      <c r="RJX382" s="28"/>
      <c r="RJY382" s="28"/>
      <c r="RJZ382" s="28"/>
      <c r="RKA382" s="28"/>
      <c r="RKB382" s="28"/>
      <c r="RKC382" s="28"/>
      <c r="RKD382" s="28"/>
      <c r="RKE382" s="28"/>
      <c r="RKF382" s="28"/>
      <c r="RKG382" s="28"/>
      <c r="RKH382" s="28"/>
      <c r="RKI382" s="28"/>
      <c r="RKJ382" s="28"/>
      <c r="RKK382" s="28"/>
      <c r="RKL382" s="28"/>
      <c r="RKM382" s="28"/>
      <c r="RKN382" s="28"/>
      <c r="RKO382" s="28"/>
      <c r="RKP382" s="28"/>
      <c r="RKQ382" s="28"/>
      <c r="RKR382" s="28"/>
      <c r="RKS382" s="28"/>
      <c r="RKT382" s="28"/>
      <c r="RKU382" s="28"/>
      <c r="RKV382" s="28"/>
      <c r="RKW382" s="28"/>
      <c r="RKX382" s="28"/>
      <c r="RKY382" s="28"/>
      <c r="RKZ382" s="28"/>
      <c r="RLA382" s="28"/>
      <c r="RLB382" s="28"/>
      <c r="RLC382" s="28"/>
      <c r="RLD382" s="28"/>
      <c r="RLE382" s="28"/>
      <c r="RLF382" s="28"/>
      <c r="RLG382" s="28"/>
      <c r="RLH382" s="28"/>
      <c r="RLI382" s="28"/>
      <c r="RLJ382" s="28"/>
      <c r="RLK382" s="28"/>
      <c r="RLL382" s="28"/>
      <c r="RLM382" s="28"/>
      <c r="RLN382" s="28"/>
      <c r="RLO382" s="28"/>
      <c r="RLP382" s="28"/>
      <c r="RLQ382" s="28"/>
      <c r="RLR382" s="28"/>
      <c r="RLS382" s="28"/>
      <c r="RLT382" s="28"/>
      <c r="RLU382" s="28"/>
      <c r="RLV382" s="28"/>
      <c r="RLW382" s="28"/>
      <c r="RLX382" s="28"/>
      <c r="RLY382" s="28"/>
      <c r="RLZ382" s="28"/>
      <c r="RMA382" s="28"/>
      <c r="RMB382" s="28"/>
      <c r="RMC382" s="28"/>
      <c r="RMD382" s="28"/>
      <c r="RME382" s="28"/>
      <c r="RMF382" s="28"/>
      <c r="RMG382" s="28"/>
      <c r="RMH382" s="28"/>
      <c r="RMI382" s="28"/>
      <c r="RMJ382" s="28"/>
      <c r="RMK382" s="28"/>
      <c r="RML382" s="28"/>
      <c r="RMM382" s="28"/>
      <c r="RMN382" s="28"/>
      <c r="RMO382" s="28"/>
      <c r="RMP382" s="28"/>
      <c r="RMQ382" s="28"/>
      <c r="RMR382" s="28"/>
      <c r="RMS382" s="28"/>
      <c r="RMT382" s="28"/>
      <c r="RMU382" s="28"/>
      <c r="RMV382" s="28"/>
      <c r="RMW382" s="28"/>
      <c r="RMX382" s="28"/>
      <c r="RMY382" s="28"/>
      <c r="RMZ382" s="28"/>
      <c r="RNA382" s="28"/>
      <c r="RNB382" s="28"/>
      <c r="RNC382" s="28"/>
      <c r="RND382" s="28"/>
      <c r="RNE382" s="28"/>
      <c r="RNF382" s="28"/>
      <c r="RNG382" s="28"/>
      <c r="RNH382" s="28"/>
      <c r="RNI382" s="28"/>
      <c r="RNJ382" s="28"/>
      <c r="RNK382" s="28"/>
      <c r="RNL382" s="28"/>
      <c r="RNM382" s="28"/>
      <c r="RNN382" s="28"/>
      <c r="RNO382" s="28"/>
      <c r="RNP382" s="28"/>
      <c r="RNQ382" s="28"/>
      <c r="RNR382" s="28"/>
      <c r="RNS382" s="28"/>
      <c r="RNT382" s="28"/>
      <c r="RNU382" s="28"/>
      <c r="RNV382" s="28"/>
      <c r="RNW382" s="28"/>
      <c r="RNX382" s="28"/>
      <c r="RNY382" s="28"/>
      <c r="RNZ382" s="28"/>
      <c r="ROA382" s="28"/>
      <c r="ROB382" s="28"/>
      <c r="ROC382" s="28"/>
      <c r="ROD382" s="28"/>
      <c r="ROE382" s="28"/>
      <c r="ROF382" s="28"/>
      <c r="ROG382" s="28"/>
      <c r="ROH382" s="28"/>
      <c r="ROI382" s="28"/>
      <c r="ROJ382" s="28"/>
      <c r="ROK382" s="28"/>
      <c r="ROL382" s="28"/>
      <c r="ROM382" s="28"/>
      <c r="RON382" s="28"/>
      <c r="ROO382" s="28"/>
      <c r="ROP382" s="28"/>
      <c r="ROQ382" s="28"/>
      <c r="ROR382" s="28"/>
      <c r="ROS382" s="28"/>
      <c r="ROT382" s="28"/>
      <c r="ROU382" s="28"/>
      <c r="ROV382" s="28"/>
      <c r="ROW382" s="28"/>
      <c r="ROX382" s="28"/>
      <c r="ROY382" s="28"/>
      <c r="ROZ382" s="28"/>
      <c r="RPA382" s="28"/>
      <c r="RPB382" s="28"/>
      <c r="RPC382" s="28"/>
      <c r="RPD382" s="28"/>
      <c r="RPE382" s="28"/>
      <c r="RPF382" s="28"/>
      <c r="RPG382" s="28"/>
      <c r="RPH382" s="28"/>
      <c r="RPI382" s="28"/>
      <c r="RPJ382" s="28"/>
      <c r="RPK382" s="28"/>
      <c r="RPL382" s="28"/>
      <c r="RPM382" s="28"/>
      <c r="RPN382" s="28"/>
      <c r="RPO382" s="28"/>
      <c r="RPP382" s="28"/>
      <c r="RPQ382" s="28"/>
      <c r="RPR382" s="28"/>
      <c r="RPS382" s="28"/>
      <c r="RPT382" s="28"/>
      <c r="RPU382" s="28"/>
      <c r="RPV382" s="28"/>
      <c r="RPW382" s="28"/>
      <c r="RPX382" s="28"/>
      <c r="RPY382" s="28"/>
      <c r="RPZ382" s="28"/>
      <c r="RQA382" s="28"/>
      <c r="RQB382" s="28"/>
      <c r="RQC382" s="28"/>
      <c r="RQD382" s="28"/>
      <c r="RQE382" s="28"/>
      <c r="RQF382" s="28"/>
      <c r="RQG382" s="28"/>
      <c r="RQH382" s="28"/>
      <c r="RQI382" s="28"/>
      <c r="RQJ382" s="28"/>
      <c r="RQK382" s="28"/>
      <c r="RQL382" s="28"/>
      <c r="RQM382" s="28"/>
      <c r="RQN382" s="28"/>
      <c r="RQO382" s="28"/>
      <c r="RQP382" s="28"/>
      <c r="RQQ382" s="28"/>
      <c r="RQR382" s="28"/>
      <c r="RQS382" s="28"/>
      <c r="RQT382" s="28"/>
      <c r="RQU382" s="28"/>
      <c r="RQV382" s="28"/>
      <c r="RQW382" s="28"/>
      <c r="RQX382" s="28"/>
      <c r="RQY382" s="28"/>
      <c r="RQZ382" s="28"/>
      <c r="RRA382" s="28"/>
      <c r="RRB382" s="28"/>
      <c r="RRC382" s="28"/>
      <c r="RRD382" s="28"/>
      <c r="RRE382" s="28"/>
      <c r="RRF382" s="28"/>
      <c r="RRG382" s="28"/>
      <c r="RRH382" s="28"/>
      <c r="RRI382" s="28"/>
      <c r="RRJ382" s="28"/>
      <c r="RRK382" s="28"/>
      <c r="RRL382" s="28"/>
      <c r="RRM382" s="28"/>
      <c r="RRN382" s="28"/>
      <c r="RRO382" s="28"/>
      <c r="RRP382" s="28"/>
      <c r="RRQ382" s="28"/>
      <c r="RRR382" s="28"/>
      <c r="RRS382" s="28"/>
      <c r="RRT382" s="28"/>
      <c r="RRU382" s="28"/>
      <c r="RRV382" s="28"/>
      <c r="RRW382" s="28"/>
      <c r="RRX382" s="28"/>
      <c r="RRY382" s="28"/>
      <c r="RRZ382" s="28"/>
      <c r="RSA382" s="28"/>
      <c r="RSB382" s="28"/>
      <c r="RSC382" s="28"/>
      <c r="RSD382" s="28"/>
      <c r="RSE382" s="28"/>
      <c r="RSF382" s="28"/>
      <c r="RSG382" s="28"/>
      <c r="RSH382" s="28"/>
      <c r="RSI382" s="28"/>
      <c r="RSJ382" s="28"/>
      <c r="RSK382" s="28"/>
      <c r="RSL382" s="28"/>
      <c r="RSM382" s="28"/>
      <c r="RSN382" s="28"/>
      <c r="RSO382" s="28"/>
      <c r="RSP382" s="28"/>
      <c r="RSQ382" s="28"/>
      <c r="RSR382" s="28"/>
      <c r="RSS382" s="28"/>
      <c r="RST382" s="28"/>
      <c r="RSU382" s="28"/>
      <c r="RSV382" s="28"/>
      <c r="RSW382" s="28"/>
      <c r="RSX382" s="28"/>
      <c r="RSY382" s="28"/>
      <c r="RSZ382" s="28"/>
      <c r="RTA382" s="28"/>
      <c r="RTB382" s="28"/>
      <c r="RTC382" s="28"/>
      <c r="RTD382" s="28"/>
      <c r="RTE382" s="28"/>
      <c r="RTF382" s="28"/>
      <c r="RTG382" s="28"/>
      <c r="RTH382" s="28"/>
      <c r="RTI382" s="28"/>
      <c r="RTJ382" s="28"/>
      <c r="RTK382" s="28"/>
      <c r="RTL382" s="28"/>
      <c r="RTM382" s="28"/>
      <c r="RTN382" s="28"/>
      <c r="RTO382" s="28"/>
      <c r="RTP382" s="28"/>
      <c r="RTQ382" s="28"/>
      <c r="RTR382" s="28"/>
      <c r="RTS382" s="28"/>
      <c r="RTT382" s="28"/>
      <c r="RTU382" s="28"/>
      <c r="RTV382" s="28"/>
      <c r="RTW382" s="28"/>
      <c r="RTX382" s="28"/>
      <c r="RTY382" s="28"/>
      <c r="RTZ382" s="28"/>
      <c r="RUA382" s="28"/>
      <c r="RUB382" s="28"/>
      <c r="RUC382" s="28"/>
      <c r="RUD382" s="28"/>
      <c r="RUE382" s="28"/>
      <c r="RUF382" s="28"/>
      <c r="RUG382" s="28"/>
      <c r="RUH382" s="28"/>
      <c r="RUI382" s="28"/>
      <c r="RUJ382" s="28"/>
      <c r="RUK382" s="28"/>
      <c r="RUL382" s="28"/>
      <c r="RUM382" s="28"/>
      <c r="RUN382" s="28"/>
      <c r="RUO382" s="28"/>
      <c r="RUP382" s="28"/>
      <c r="RUQ382" s="28"/>
      <c r="RUR382" s="28"/>
      <c r="RUS382" s="28"/>
      <c r="RUT382" s="28"/>
      <c r="RUU382" s="28"/>
      <c r="RUV382" s="28"/>
      <c r="RUW382" s="28"/>
      <c r="RUX382" s="28"/>
      <c r="RUY382" s="28"/>
      <c r="RUZ382" s="28"/>
      <c r="RVA382" s="28"/>
      <c r="RVB382" s="28"/>
      <c r="RVC382" s="28"/>
      <c r="RVD382" s="28"/>
      <c r="RVE382" s="28"/>
      <c r="RVF382" s="28"/>
      <c r="RVG382" s="28"/>
      <c r="RVH382" s="28"/>
      <c r="RVI382" s="28"/>
      <c r="RVJ382" s="28"/>
      <c r="RVK382" s="28"/>
      <c r="RVL382" s="28"/>
      <c r="RVM382" s="28"/>
      <c r="RVN382" s="28"/>
      <c r="RVO382" s="28"/>
      <c r="RVP382" s="28"/>
      <c r="RVQ382" s="28"/>
      <c r="RVR382" s="28"/>
      <c r="RVS382" s="28"/>
      <c r="RVT382" s="28"/>
      <c r="RVU382" s="28"/>
      <c r="RVV382" s="28"/>
      <c r="RVW382" s="28"/>
      <c r="RVX382" s="28"/>
      <c r="RVY382" s="28"/>
      <c r="RVZ382" s="28"/>
      <c r="RWA382" s="28"/>
      <c r="RWB382" s="28"/>
      <c r="RWC382" s="28"/>
      <c r="RWD382" s="28"/>
      <c r="RWE382" s="28"/>
      <c r="RWF382" s="28"/>
      <c r="RWG382" s="28"/>
      <c r="RWH382" s="28"/>
      <c r="RWI382" s="28"/>
      <c r="RWJ382" s="28"/>
      <c r="RWK382" s="28"/>
      <c r="RWL382" s="28"/>
      <c r="RWM382" s="28"/>
      <c r="RWN382" s="28"/>
      <c r="RWO382" s="28"/>
      <c r="RWP382" s="28"/>
      <c r="RWQ382" s="28"/>
      <c r="RWR382" s="28"/>
      <c r="RWS382" s="28"/>
      <c r="RWT382" s="28"/>
      <c r="RWU382" s="28"/>
      <c r="RWV382" s="28"/>
      <c r="RWW382" s="28"/>
      <c r="RWX382" s="28"/>
      <c r="RWY382" s="28"/>
      <c r="RWZ382" s="28"/>
      <c r="RXA382" s="28"/>
      <c r="RXB382" s="28"/>
      <c r="RXC382" s="28"/>
      <c r="RXD382" s="28"/>
      <c r="RXE382" s="28"/>
      <c r="RXF382" s="28"/>
      <c r="RXG382" s="28"/>
      <c r="RXH382" s="28"/>
      <c r="RXI382" s="28"/>
      <c r="RXJ382" s="28"/>
      <c r="RXK382" s="28"/>
      <c r="RXL382" s="28"/>
      <c r="RXM382" s="28"/>
      <c r="RXN382" s="28"/>
      <c r="RXO382" s="28"/>
      <c r="RXP382" s="28"/>
      <c r="RXQ382" s="28"/>
      <c r="RXR382" s="28"/>
      <c r="RXS382" s="28"/>
      <c r="RXT382" s="28"/>
      <c r="RXU382" s="28"/>
      <c r="RXV382" s="28"/>
      <c r="RXW382" s="28"/>
      <c r="RXX382" s="28"/>
      <c r="RXY382" s="28"/>
      <c r="RXZ382" s="28"/>
      <c r="RYA382" s="28"/>
      <c r="RYB382" s="28"/>
      <c r="RYC382" s="28"/>
      <c r="RYD382" s="28"/>
      <c r="RYE382" s="28"/>
      <c r="RYF382" s="28"/>
      <c r="RYG382" s="28"/>
      <c r="RYH382" s="28"/>
      <c r="RYI382" s="28"/>
      <c r="RYJ382" s="28"/>
      <c r="RYK382" s="28"/>
      <c r="RYL382" s="28"/>
      <c r="RYM382" s="28"/>
      <c r="RYN382" s="28"/>
      <c r="RYO382" s="28"/>
      <c r="RYP382" s="28"/>
      <c r="RYQ382" s="28"/>
      <c r="RYR382" s="28"/>
      <c r="RYS382" s="28"/>
      <c r="RYT382" s="28"/>
      <c r="RYU382" s="28"/>
      <c r="RYV382" s="28"/>
      <c r="RYW382" s="28"/>
      <c r="RYX382" s="28"/>
      <c r="RYY382" s="28"/>
      <c r="RYZ382" s="28"/>
      <c r="RZA382" s="28"/>
      <c r="RZB382" s="28"/>
      <c r="RZC382" s="28"/>
      <c r="RZD382" s="28"/>
      <c r="RZE382" s="28"/>
      <c r="RZF382" s="28"/>
      <c r="RZG382" s="28"/>
      <c r="RZH382" s="28"/>
      <c r="RZI382" s="28"/>
      <c r="RZJ382" s="28"/>
      <c r="RZK382" s="28"/>
      <c r="RZL382" s="28"/>
      <c r="RZM382" s="28"/>
      <c r="RZN382" s="28"/>
      <c r="RZO382" s="28"/>
      <c r="RZP382" s="28"/>
      <c r="RZQ382" s="28"/>
      <c r="RZR382" s="28"/>
      <c r="RZS382" s="28"/>
      <c r="RZT382" s="28"/>
      <c r="RZU382" s="28"/>
      <c r="RZV382" s="28"/>
      <c r="RZW382" s="28"/>
      <c r="RZX382" s="28"/>
      <c r="RZY382" s="28"/>
      <c r="RZZ382" s="28"/>
      <c r="SAA382" s="28"/>
      <c r="SAB382" s="28"/>
      <c r="SAC382" s="28"/>
      <c r="SAD382" s="28"/>
      <c r="SAE382" s="28"/>
      <c r="SAF382" s="28"/>
      <c r="SAG382" s="28"/>
      <c r="SAH382" s="28"/>
      <c r="SAI382" s="28"/>
      <c r="SAJ382" s="28"/>
      <c r="SAK382" s="28"/>
      <c r="SAL382" s="28"/>
      <c r="SAM382" s="28"/>
      <c r="SAN382" s="28"/>
      <c r="SAO382" s="28"/>
      <c r="SAP382" s="28"/>
      <c r="SAQ382" s="28"/>
      <c r="SAR382" s="28"/>
      <c r="SAS382" s="28"/>
      <c r="SAT382" s="28"/>
      <c r="SAU382" s="28"/>
      <c r="SAV382" s="28"/>
      <c r="SAW382" s="28"/>
      <c r="SAX382" s="28"/>
      <c r="SAY382" s="28"/>
      <c r="SAZ382" s="28"/>
      <c r="SBA382" s="28"/>
      <c r="SBB382" s="28"/>
      <c r="SBC382" s="28"/>
      <c r="SBD382" s="28"/>
      <c r="SBE382" s="28"/>
      <c r="SBF382" s="28"/>
      <c r="SBG382" s="28"/>
      <c r="SBH382" s="28"/>
      <c r="SBI382" s="28"/>
      <c r="SBJ382" s="28"/>
      <c r="SBK382" s="28"/>
      <c r="SBL382" s="28"/>
      <c r="SBM382" s="28"/>
      <c r="SBN382" s="28"/>
      <c r="SBO382" s="28"/>
      <c r="SBP382" s="28"/>
      <c r="SBQ382" s="28"/>
      <c r="SBR382" s="28"/>
      <c r="SBS382" s="28"/>
      <c r="SBT382" s="28"/>
      <c r="SBU382" s="28"/>
      <c r="SBV382" s="28"/>
      <c r="SBW382" s="28"/>
      <c r="SBX382" s="28"/>
      <c r="SBY382" s="28"/>
      <c r="SBZ382" s="28"/>
      <c r="SCA382" s="28"/>
      <c r="SCB382" s="28"/>
      <c r="SCC382" s="28"/>
      <c r="SCD382" s="28"/>
      <c r="SCE382" s="28"/>
      <c r="SCF382" s="28"/>
      <c r="SCG382" s="28"/>
      <c r="SCH382" s="28"/>
      <c r="SCI382" s="28"/>
      <c r="SCJ382" s="28"/>
      <c r="SCK382" s="28"/>
      <c r="SCL382" s="28"/>
      <c r="SCM382" s="28"/>
      <c r="SCN382" s="28"/>
      <c r="SCO382" s="28"/>
      <c r="SCP382" s="28"/>
      <c r="SCQ382" s="28"/>
      <c r="SCR382" s="28"/>
      <c r="SCS382" s="28"/>
      <c r="SCT382" s="28"/>
      <c r="SCU382" s="28"/>
      <c r="SCV382" s="28"/>
      <c r="SCW382" s="28"/>
      <c r="SCX382" s="28"/>
      <c r="SCY382" s="28"/>
      <c r="SCZ382" s="28"/>
      <c r="SDA382" s="28"/>
      <c r="SDB382" s="28"/>
      <c r="SDC382" s="28"/>
      <c r="SDD382" s="28"/>
      <c r="SDE382" s="28"/>
      <c r="SDF382" s="28"/>
      <c r="SDG382" s="28"/>
      <c r="SDH382" s="28"/>
      <c r="SDI382" s="28"/>
      <c r="SDJ382" s="28"/>
      <c r="SDK382" s="28"/>
      <c r="SDL382" s="28"/>
      <c r="SDM382" s="28"/>
      <c r="SDN382" s="28"/>
      <c r="SDO382" s="28"/>
      <c r="SDP382" s="28"/>
      <c r="SDQ382" s="28"/>
      <c r="SDR382" s="28"/>
      <c r="SDS382" s="28"/>
      <c r="SDT382" s="28"/>
      <c r="SDU382" s="28"/>
      <c r="SDV382" s="28"/>
      <c r="SDW382" s="28"/>
      <c r="SDX382" s="28"/>
      <c r="SDY382" s="28"/>
      <c r="SDZ382" s="28"/>
      <c r="SEA382" s="28"/>
      <c r="SEB382" s="28"/>
      <c r="SEC382" s="28"/>
      <c r="SED382" s="28"/>
      <c r="SEE382" s="28"/>
      <c r="SEF382" s="28"/>
      <c r="SEG382" s="28"/>
      <c r="SEH382" s="28"/>
      <c r="SEI382" s="28"/>
      <c r="SEJ382" s="28"/>
      <c r="SEK382" s="28"/>
      <c r="SEL382" s="28"/>
      <c r="SEM382" s="28"/>
      <c r="SEN382" s="28"/>
      <c r="SEO382" s="28"/>
      <c r="SEP382" s="28"/>
      <c r="SEQ382" s="28"/>
      <c r="SER382" s="28"/>
      <c r="SES382" s="28"/>
      <c r="SET382" s="28"/>
      <c r="SEU382" s="28"/>
      <c r="SEV382" s="28"/>
      <c r="SEW382" s="28"/>
      <c r="SEX382" s="28"/>
      <c r="SEY382" s="28"/>
      <c r="SEZ382" s="28"/>
      <c r="SFA382" s="28"/>
      <c r="SFB382" s="28"/>
      <c r="SFC382" s="28"/>
      <c r="SFD382" s="28"/>
      <c r="SFE382" s="28"/>
      <c r="SFF382" s="28"/>
      <c r="SFG382" s="28"/>
      <c r="SFH382" s="28"/>
      <c r="SFI382" s="28"/>
      <c r="SFJ382" s="28"/>
      <c r="SFK382" s="28"/>
      <c r="SFL382" s="28"/>
      <c r="SFM382" s="28"/>
      <c r="SFN382" s="28"/>
      <c r="SFO382" s="28"/>
      <c r="SFP382" s="28"/>
      <c r="SFQ382" s="28"/>
      <c r="SFR382" s="28"/>
      <c r="SFS382" s="28"/>
      <c r="SFT382" s="28"/>
      <c r="SFU382" s="28"/>
      <c r="SFV382" s="28"/>
      <c r="SFW382" s="28"/>
      <c r="SFX382" s="28"/>
      <c r="SFY382" s="28"/>
      <c r="SFZ382" s="28"/>
      <c r="SGA382" s="28"/>
      <c r="SGB382" s="28"/>
      <c r="SGC382" s="28"/>
      <c r="SGD382" s="28"/>
      <c r="SGE382" s="28"/>
      <c r="SGF382" s="28"/>
      <c r="SGG382" s="28"/>
      <c r="SGH382" s="28"/>
      <c r="SGI382" s="28"/>
      <c r="SGJ382" s="28"/>
      <c r="SGK382" s="28"/>
      <c r="SGL382" s="28"/>
      <c r="SGM382" s="28"/>
      <c r="SGN382" s="28"/>
      <c r="SGO382" s="28"/>
      <c r="SGP382" s="28"/>
      <c r="SGQ382" s="28"/>
      <c r="SGR382" s="28"/>
      <c r="SGS382" s="28"/>
      <c r="SGT382" s="28"/>
      <c r="SGU382" s="28"/>
      <c r="SGV382" s="28"/>
      <c r="SGW382" s="28"/>
      <c r="SGX382" s="28"/>
      <c r="SGY382" s="28"/>
      <c r="SGZ382" s="28"/>
      <c r="SHA382" s="28"/>
      <c r="SHB382" s="28"/>
      <c r="SHC382" s="28"/>
      <c r="SHD382" s="28"/>
      <c r="SHE382" s="28"/>
      <c r="SHF382" s="28"/>
      <c r="SHG382" s="28"/>
      <c r="SHH382" s="28"/>
      <c r="SHI382" s="28"/>
      <c r="SHJ382" s="28"/>
      <c r="SHK382" s="28"/>
      <c r="SHL382" s="28"/>
      <c r="SHM382" s="28"/>
      <c r="SHN382" s="28"/>
      <c r="SHO382" s="28"/>
      <c r="SHP382" s="28"/>
      <c r="SHQ382" s="28"/>
      <c r="SHR382" s="28"/>
      <c r="SHS382" s="28"/>
      <c r="SHT382" s="28"/>
      <c r="SHU382" s="28"/>
      <c r="SHV382" s="28"/>
      <c r="SHW382" s="28"/>
      <c r="SHX382" s="28"/>
      <c r="SHY382" s="28"/>
      <c r="SHZ382" s="28"/>
      <c r="SIA382" s="28"/>
      <c r="SIB382" s="28"/>
      <c r="SIC382" s="28"/>
      <c r="SID382" s="28"/>
      <c r="SIE382" s="28"/>
      <c r="SIF382" s="28"/>
      <c r="SIG382" s="28"/>
      <c r="SIH382" s="28"/>
      <c r="SII382" s="28"/>
      <c r="SIJ382" s="28"/>
      <c r="SIK382" s="28"/>
      <c r="SIL382" s="28"/>
      <c r="SIM382" s="28"/>
      <c r="SIN382" s="28"/>
      <c r="SIO382" s="28"/>
      <c r="SIP382" s="28"/>
      <c r="SIQ382" s="28"/>
      <c r="SIR382" s="28"/>
      <c r="SIS382" s="28"/>
      <c r="SIT382" s="28"/>
      <c r="SIU382" s="28"/>
      <c r="SIV382" s="28"/>
      <c r="SIW382" s="28"/>
      <c r="SIX382" s="28"/>
      <c r="SIY382" s="28"/>
      <c r="SIZ382" s="28"/>
      <c r="SJA382" s="28"/>
      <c r="SJB382" s="28"/>
      <c r="SJC382" s="28"/>
      <c r="SJD382" s="28"/>
      <c r="SJE382" s="28"/>
      <c r="SJF382" s="28"/>
      <c r="SJG382" s="28"/>
      <c r="SJH382" s="28"/>
      <c r="SJI382" s="28"/>
      <c r="SJJ382" s="28"/>
      <c r="SJK382" s="28"/>
      <c r="SJL382" s="28"/>
      <c r="SJM382" s="28"/>
      <c r="SJN382" s="28"/>
      <c r="SJO382" s="28"/>
      <c r="SJP382" s="28"/>
      <c r="SJQ382" s="28"/>
      <c r="SJR382" s="28"/>
      <c r="SJS382" s="28"/>
      <c r="SJT382" s="28"/>
      <c r="SJU382" s="28"/>
      <c r="SJV382" s="28"/>
      <c r="SJW382" s="28"/>
      <c r="SJX382" s="28"/>
      <c r="SJY382" s="28"/>
      <c r="SJZ382" s="28"/>
      <c r="SKA382" s="28"/>
      <c r="SKB382" s="28"/>
      <c r="SKC382" s="28"/>
      <c r="SKD382" s="28"/>
      <c r="SKE382" s="28"/>
      <c r="SKF382" s="28"/>
      <c r="SKG382" s="28"/>
      <c r="SKH382" s="28"/>
      <c r="SKI382" s="28"/>
      <c r="SKJ382" s="28"/>
      <c r="SKK382" s="28"/>
      <c r="SKL382" s="28"/>
      <c r="SKM382" s="28"/>
      <c r="SKN382" s="28"/>
      <c r="SKO382" s="28"/>
      <c r="SKP382" s="28"/>
      <c r="SKQ382" s="28"/>
      <c r="SKR382" s="28"/>
      <c r="SKS382" s="28"/>
      <c r="SKT382" s="28"/>
      <c r="SKU382" s="28"/>
      <c r="SKV382" s="28"/>
      <c r="SKW382" s="28"/>
      <c r="SKX382" s="28"/>
      <c r="SKY382" s="28"/>
      <c r="SKZ382" s="28"/>
      <c r="SLA382" s="28"/>
      <c r="SLB382" s="28"/>
      <c r="SLC382" s="28"/>
      <c r="SLD382" s="28"/>
      <c r="SLE382" s="28"/>
      <c r="SLF382" s="28"/>
      <c r="SLG382" s="28"/>
      <c r="SLH382" s="28"/>
      <c r="SLI382" s="28"/>
      <c r="SLJ382" s="28"/>
      <c r="SLK382" s="28"/>
      <c r="SLL382" s="28"/>
      <c r="SLM382" s="28"/>
      <c r="SLN382" s="28"/>
      <c r="SLO382" s="28"/>
      <c r="SLP382" s="28"/>
      <c r="SLQ382" s="28"/>
      <c r="SLR382" s="28"/>
      <c r="SLS382" s="28"/>
      <c r="SLT382" s="28"/>
      <c r="SLU382" s="28"/>
      <c r="SLV382" s="28"/>
      <c r="SLW382" s="28"/>
      <c r="SLX382" s="28"/>
      <c r="SLY382" s="28"/>
      <c r="SLZ382" s="28"/>
      <c r="SMA382" s="28"/>
      <c r="SMB382" s="28"/>
      <c r="SMC382" s="28"/>
      <c r="SMD382" s="28"/>
      <c r="SME382" s="28"/>
      <c r="SMF382" s="28"/>
      <c r="SMG382" s="28"/>
      <c r="SMH382" s="28"/>
      <c r="SMI382" s="28"/>
      <c r="SMJ382" s="28"/>
      <c r="SMK382" s="28"/>
      <c r="SML382" s="28"/>
      <c r="SMM382" s="28"/>
      <c r="SMN382" s="28"/>
      <c r="SMO382" s="28"/>
      <c r="SMP382" s="28"/>
      <c r="SMQ382" s="28"/>
      <c r="SMR382" s="28"/>
      <c r="SMS382" s="28"/>
      <c r="SMT382" s="28"/>
      <c r="SMU382" s="28"/>
      <c r="SMV382" s="28"/>
      <c r="SMW382" s="28"/>
      <c r="SMX382" s="28"/>
      <c r="SMY382" s="28"/>
      <c r="SMZ382" s="28"/>
      <c r="SNA382" s="28"/>
      <c r="SNB382" s="28"/>
      <c r="SNC382" s="28"/>
      <c r="SND382" s="28"/>
      <c r="SNE382" s="28"/>
      <c r="SNF382" s="28"/>
      <c r="SNG382" s="28"/>
      <c r="SNH382" s="28"/>
      <c r="SNI382" s="28"/>
      <c r="SNJ382" s="28"/>
      <c r="SNK382" s="28"/>
      <c r="SNL382" s="28"/>
      <c r="SNM382" s="28"/>
      <c r="SNN382" s="28"/>
      <c r="SNO382" s="28"/>
      <c r="SNP382" s="28"/>
      <c r="SNQ382" s="28"/>
      <c r="SNR382" s="28"/>
      <c r="SNS382" s="28"/>
      <c r="SNT382" s="28"/>
      <c r="SNU382" s="28"/>
      <c r="SNV382" s="28"/>
      <c r="SNW382" s="28"/>
      <c r="SNX382" s="28"/>
      <c r="SNY382" s="28"/>
      <c r="SNZ382" s="28"/>
      <c r="SOA382" s="28"/>
      <c r="SOB382" s="28"/>
      <c r="SOC382" s="28"/>
      <c r="SOD382" s="28"/>
      <c r="SOE382" s="28"/>
      <c r="SOF382" s="28"/>
      <c r="SOG382" s="28"/>
      <c r="SOH382" s="28"/>
      <c r="SOI382" s="28"/>
      <c r="SOJ382" s="28"/>
      <c r="SOK382" s="28"/>
      <c r="SOL382" s="28"/>
      <c r="SOM382" s="28"/>
      <c r="SON382" s="28"/>
      <c r="SOO382" s="28"/>
      <c r="SOP382" s="28"/>
      <c r="SOQ382" s="28"/>
      <c r="SOR382" s="28"/>
      <c r="SOS382" s="28"/>
      <c r="SOT382" s="28"/>
      <c r="SOU382" s="28"/>
      <c r="SOV382" s="28"/>
      <c r="SOW382" s="28"/>
      <c r="SOX382" s="28"/>
      <c r="SOY382" s="28"/>
      <c r="SOZ382" s="28"/>
      <c r="SPA382" s="28"/>
      <c r="SPB382" s="28"/>
      <c r="SPC382" s="28"/>
      <c r="SPD382" s="28"/>
      <c r="SPE382" s="28"/>
      <c r="SPF382" s="28"/>
      <c r="SPG382" s="28"/>
      <c r="SPH382" s="28"/>
      <c r="SPI382" s="28"/>
      <c r="SPJ382" s="28"/>
      <c r="SPK382" s="28"/>
      <c r="SPL382" s="28"/>
      <c r="SPM382" s="28"/>
      <c r="SPN382" s="28"/>
      <c r="SPO382" s="28"/>
      <c r="SPP382" s="28"/>
      <c r="SPQ382" s="28"/>
      <c r="SPR382" s="28"/>
      <c r="SPS382" s="28"/>
      <c r="SPT382" s="28"/>
      <c r="SPU382" s="28"/>
      <c r="SPV382" s="28"/>
      <c r="SPW382" s="28"/>
      <c r="SPX382" s="28"/>
      <c r="SPY382" s="28"/>
      <c r="SPZ382" s="28"/>
      <c r="SQA382" s="28"/>
      <c r="SQB382" s="28"/>
      <c r="SQC382" s="28"/>
      <c r="SQD382" s="28"/>
      <c r="SQE382" s="28"/>
      <c r="SQF382" s="28"/>
      <c r="SQG382" s="28"/>
      <c r="SQH382" s="28"/>
      <c r="SQI382" s="28"/>
      <c r="SQJ382" s="28"/>
      <c r="SQK382" s="28"/>
      <c r="SQL382" s="28"/>
      <c r="SQM382" s="28"/>
      <c r="SQN382" s="28"/>
      <c r="SQO382" s="28"/>
      <c r="SQP382" s="28"/>
      <c r="SQQ382" s="28"/>
      <c r="SQR382" s="28"/>
      <c r="SQS382" s="28"/>
      <c r="SQT382" s="28"/>
      <c r="SQU382" s="28"/>
      <c r="SQV382" s="28"/>
      <c r="SQW382" s="28"/>
      <c r="SQX382" s="28"/>
      <c r="SQY382" s="28"/>
      <c r="SQZ382" s="28"/>
      <c r="SRA382" s="28"/>
      <c r="SRB382" s="28"/>
      <c r="SRC382" s="28"/>
      <c r="SRD382" s="28"/>
      <c r="SRE382" s="28"/>
      <c r="SRF382" s="28"/>
      <c r="SRG382" s="28"/>
      <c r="SRH382" s="28"/>
      <c r="SRI382" s="28"/>
      <c r="SRJ382" s="28"/>
      <c r="SRK382" s="28"/>
      <c r="SRL382" s="28"/>
      <c r="SRM382" s="28"/>
      <c r="SRN382" s="28"/>
      <c r="SRO382" s="28"/>
      <c r="SRP382" s="28"/>
      <c r="SRQ382" s="28"/>
      <c r="SRR382" s="28"/>
      <c r="SRS382" s="28"/>
      <c r="SRT382" s="28"/>
      <c r="SRU382" s="28"/>
      <c r="SRV382" s="28"/>
      <c r="SRW382" s="28"/>
      <c r="SRX382" s="28"/>
      <c r="SRY382" s="28"/>
      <c r="SRZ382" s="28"/>
      <c r="SSA382" s="28"/>
      <c r="SSB382" s="28"/>
      <c r="SSC382" s="28"/>
      <c r="SSD382" s="28"/>
      <c r="SSE382" s="28"/>
      <c r="SSF382" s="28"/>
      <c r="SSG382" s="28"/>
      <c r="SSH382" s="28"/>
      <c r="SSI382" s="28"/>
      <c r="SSJ382" s="28"/>
      <c r="SSK382" s="28"/>
      <c r="SSL382" s="28"/>
      <c r="SSM382" s="28"/>
      <c r="SSN382" s="28"/>
      <c r="SSO382" s="28"/>
      <c r="SSP382" s="28"/>
      <c r="SSQ382" s="28"/>
      <c r="SSR382" s="28"/>
      <c r="SSS382" s="28"/>
      <c r="SST382" s="28"/>
      <c r="SSU382" s="28"/>
      <c r="SSV382" s="28"/>
      <c r="SSW382" s="28"/>
      <c r="SSX382" s="28"/>
      <c r="SSY382" s="28"/>
      <c r="SSZ382" s="28"/>
      <c r="STA382" s="28"/>
      <c r="STB382" s="28"/>
      <c r="STC382" s="28"/>
      <c r="STD382" s="28"/>
      <c r="STE382" s="28"/>
      <c r="STF382" s="28"/>
      <c r="STG382" s="28"/>
      <c r="STH382" s="28"/>
      <c r="STI382" s="28"/>
      <c r="STJ382" s="28"/>
      <c r="STK382" s="28"/>
      <c r="STL382" s="28"/>
      <c r="STM382" s="28"/>
      <c r="STN382" s="28"/>
      <c r="STO382" s="28"/>
      <c r="STP382" s="28"/>
      <c r="STQ382" s="28"/>
      <c r="STR382" s="28"/>
      <c r="STS382" s="28"/>
      <c r="STT382" s="28"/>
      <c r="STU382" s="28"/>
      <c r="STV382" s="28"/>
      <c r="STW382" s="28"/>
      <c r="STX382" s="28"/>
      <c r="STY382" s="28"/>
      <c r="STZ382" s="28"/>
      <c r="SUA382" s="28"/>
      <c r="SUB382" s="28"/>
      <c r="SUC382" s="28"/>
      <c r="SUD382" s="28"/>
      <c r="SUE382" s="28"/>
      <c r="SUF382" s="28"/>
      <c r="SUG382" s="28"/>
      <c r="SUH382" s="28"/>
      <c r="SUI382" s="28"/>
      <c r="SUJ382" s="28"/>
      <c r="SUK382" s="28"/>
      <c r="SUL382" s="28"/>
      <c r="SUM382" s="28"/>
      <c r="SUN382" s="28"/>
      <c r="SUO382" s="28"/>
      <c r="SUP382" s="28"/>
      <c r="SUQ382" s="28"/>
      <c r="SUR382" s="28"/>
      <c r="SUS382" s="28"/>
      <c r="SUT382" s="28"/>
      <c r="SUU382" s="28"/>
      <c r="SUV382" s="28"/>
      <c r="SUW382" s="28"/>
      <c r="SUX382" s="28"/>
      <c r="SUY382" s="28"/>
      <c r="SUZ382" s="28"/>
      <c r="SVA382" s="28"/>
      <c r="SVB382" s="28"/>
      <c r="SVC382" s="28"/>
      <c r="SVD382" s="28"/>
      <c r="SVE382" s="28"/>
      <c r="SVF382" s="28"/>
      <c r="SVG382" s="28"/>
      <c r="SVH382" s="28"/>
      <c r="SVI382" s="28"/>
      <c r="SVJ382" s="28"/>
      <c r="SVK382" s="28"/>
      <c r="SVL382" s="28"/>
      <c r="SVM382" s="28"/>
      <c r="SVN382" s="28"/>
      <c r="SVO382" s="28"/>
      <c r="SVP382" s="28"/>
      <c r="SVQ382" s="28"/>
      <c r="SVR382" s="28"/>
      <c r="SVS382" s="28"/>
      <c r="SVT382" s="28"/>
      <c r="SVU382" s="28"/>
      <c r="SVV382" s="28"/>
      <c r="SVW382" s="28"/>
      <c r="SVX382" s="28"/>
      <c r="SVY382" s="28"/>
      <c r="SVZ382" s="28"/>
      <c r="SWA382" s="28"/>
      <c r="SWB382" s="28"/>
      <c r="SWC382" s="28"/>
      <c r="SWD382" s="28"/>
      <c r="SWE382" s="28"/>
      <c r="SWF382" s="28"/>
      <c r="SWG382" s="28"/>
      <c r="SWH382" s="28"/>
      <c r="SWI382" s="28"/>
      <c r="SWJ382" s="28"/>
      <c r="SWK382" s="28"/>
      <c r="SWL382" s="28"/>
      <c r="SWM382" s="28"/>
      <c r="SWN382" s="28"/>
      <c r="SWO382" s="28"/>
      <c r="SWP382" s="28"/>
      <c r="SWQ382" s="28"/>
      <c r="SWR382" s="28"/>
      <c r="SWS382" s="28"/>
      <c r="SWT382" s="28"/>
      <c r="SWU382" s="28"/>
      <c r="SWV382" s="28"/>
      <c r="SWW382" s="28"/>
      <c r="SWX382" s="28"/>
      <c r="SWY382" s="28"/>
      <c r="SWZ382" s="28"/>
      <c r="SXA382" s="28"/>
      <c r="SXB382" s="28"/>
      <c r="SXC382" s="28"/>
      <c r="SXD382" s="28"/>
      <c r="SXE382" s="28"/>
      <c r="SXF382" s="28"/>
      <c r="SXG382" s="28"/>
      <c r="SXH382" s="28"/>
      <c r="SXI382" s="28"/>
      <c r="SXJ382" s="28"/>
      <c r="SXK382" s="28"/>
      <c r="SXL382" s="28"/>
      <c r="SXM382" s="28"/>
      <c r="SXN382" s="28"/>
      <c r="SXO382" s="28"/>
      <c r="SXP382" s="28"/>
      <c r="SXQ382" s="28"/>
      <c r="SXR382" s="28"/>
      <c r="SXS382" s="28"/>
      <c r="SXT382" s="28"/>
      <c r="SXU382" s="28"/>
      <c r="SXV382" s="28"/>
      <c r="SXW382" s="28"/>
      <c r="SXX382" s="28"/>
      <c r="SXY382" s="28"/>
      <c r="SXZ382" s="28"/>
      <c r="SYA382" s="28"/>
      <c r="SYB382" s="28"/>
      <c r="SYC382" s="28"/>
      <c r="SYD382" s="28"/>
      <c r="SYE382" s="28"/>
      <c r="SYF382" s="28"/>
      <c r="SYG382" s="28"/>
      <c r="SYH382" s="28"/>
      <c r="SYI382" s="28"/>
      <c r="SYJ382" s="28"/>
      <c r="SYK382" s="28"/>
      <c r="SYL382" s="28"/>
      <c r="SYM382" s="28"/>
      <c r="SYN382" s="28"/>
      <c r="SYO382" s="28"/>
      <c r="SYP382" s="28"/>
      <c r="SYQ382" s="28"/>
      <c r="SYR382" s="28"/>
      <c r="SYS382" s="28"/>
      <c r="SYT382" s="28"/>
      <c r="SYU382" s="28"/>
      <c r="SYV382" s="28"/>
      <c r="SYW382" s="28"/>
      <c r="SYX382" s="28"/>
      <c r="SYY382" s="28"/>
      <c r="SYZ382" s="28"/>
      <c r="SZA382" s="28"/>
      <c r="SZB382" s="28"/>
      <c r="SZC382" s="28"/>
      <c r="SZD382" s="28"/>
      <c r="SZE382" s="28"/>
      <c r="SZF382" s="28"/>
      <c r="SZG382" s="28"/>
      <c r="SZH382" s="28"/>
      <c r="SZI382" s="28"/>
      <c r="SZJ382" s="28"/>
      <c r="SZK382" s="28"/>
      <c r="SZL382" s="28"/>
      <c r="SZM382" s="28"/>
      <c r="SZN382" s="28"/>
      <c r="SZO382" s="28"/>
      <c r="SZP382" s="28"/>
      <c r="SZQ382" s="28"/>
      <c r="SZR382" s="28"/>
      <c r="SZS382" s="28"/>
      <c r="SZT382" s="28"/>
      <c r="SZU382" s="28"/>
      <c r="SZV382" s="28"/>
      <c r="SZW382" s="28"/>
      <c r="SZX382" s="28"/>
      <c r="SZY382" s="28"/>
      <c r="SZZ382" s="28"/>
      <c r="TAA382" s="28"/>
      <c r="TAB382" s="28"/>
      <c r="TAC382" s="28"/>
      <c r="TAD382" s="28"/>
      <c r="TAE382" s="28"/>
      <c r="TAF382" s="28"/>
      <c r="TAG382" s="28"/>
      <c r="TAH382" s="28"/>
      <c r="TAI382" s="28"/>
      <c r="TAJ382" s="28"/>
      <c r="TAK382" s="28"/>
      <c r="TAL382" s="28"/>
      <c r="TAM382" s="28"/>
      <c r="TAN382" s="28"/>
      <c r="TAO382" s="28"/>
      <c r="TAP382" s="28"/>
      <c r="TAQ382" s="28"/>
      <c r="TAR382" s="28"/>
      <c r="TAS382" s="28"/>
      <c r="TAT382" s="28"/>
      <c r="TAU382" s="28"/>
      <c r="TAV382" s="28"/>
      <c r="TAW382" s="28"/>
      <c r="TAX382" s="28"/>
      <c r="TAY382" s="28"/>
      <c r="TAZ382" s="28"/>
      <c r="TBA382" s="28"/>
      <c r="TBB382" s="28"/>
      <c r="TBC382" s="28"/>
      <c r="TBD382" s="28"/>
      <c r="TBE382" s="28"/>
      <c r="TBF382" s="28"/>
      <c r="TBG382" s="28"/>
      <c r="TBH382" s="28"/>
      <c r="TBI382" s="28"/>
      <c r="TBJ382" s="28"/>
      <c r="TBK382" s="28"/>
      <c r="TBL382" s="28"/>
      <c r="TBM382" s="28"/>
      <c r="TBN382" s="28"/>
      <c r="TBO382" s="28"/>
      <c r="TBP382" s="28"/>
      <c r="TBQ382" s="28"/>
      <c r="TBR382" s="28"/>
      <c r="TBS382" s="28"/>
      <c r="TBT382" s="28"/>
      <c r="TBU382" s="28"/>
      <c r="TBV382" s="28"/>
      <c r="TBW382" s="28"/>
      <c r="TBX382" s="28"/>
      <c r="TBY382" s="28"/>
      <c r="TBZ382" s="28"/>
      <c r="TCA382" s="28"/>
      <c r="TCB382" s="28"/>
      <c r="TCC382" s="28"/>
      <c r="TCD382" s="28"/>
      <c r="TCE382" s="28"/>
      <c r="TCF382" s="28"/>
      <c r="TCG382" s="28"/>
      <c r="TCH382" s="28"/>
      <c r="TCI382" s="28"/>
      <c r="TCJ382" s="28"/>
      <c r="TCK382" s="28"/>
      <c r="TCL382" s="28"/>
      <c r="TCM382" s="28"/>
      <c r="TCN382" s="28"/>
      <c r="TCO382" s="28"/>
      <c r="TCP382" s="28"/>
      <c r="TCQ382" s="28"/>
      <c r="TCR382" s="28"/>
      <c r="TCS382" s="28"/>
      <c r="TCT382" s="28"/>
      <c r="TCU382" s="28"/>
      <c r="TCV382" s="28"/>
      <c r="TCW382" s="28"/>
      <c r="TCX382" s="28"/>
      <c r="TCY382" s="28"/>
      <c r="TCZ382" s="28"/>
      <c r="TDA382" s="28"/>
      <c r="TDB382" s="28"/>
      <c r="TDC382" s="28"/>
      <c r="TDD382" s="28"/>
      <c r="TDE382" s="28"/>
      <c r="TDF382" s="28"/>
      <c r="TDG382" s="28"/>
      <c r="TDH382" s="28"/>
      <c r="TDI382" s="28"/>
      <c r="TDJ382" s="28"/>
      <c r="TDK382" s="28"/>
      <c r="TDL382" s="28"/>
      <c r="TDM382" s="28"/>
      <c r="TDN382" s="28"/>
      <c r="TDO382" s="28"/>
      <c r="TDP382" s="28"/>
      <c r="TDQ382" s="28"/>
      <c r="TDR382" s="28"/>
      <c r="TDS382" s="28"/>
      <c r="TDT382" s="28"/>
      <c r="TDU382" s="28"/>
      <c r="TDV382" s="28"/>
      <c r="TDW382" s="28"/>
      <c r="TDX382" s="28"/>
      <c r="TDY382" s="28"/>
      <c r="TDZ382" s="28"/>
      <c r="TEA382" s="28"/>
      <c r="TEB382" s="28"/>
      <c r="TEC382" s="28"/>
      <c r="TED382" s="28"/>
      <c r="TEE382" s="28"/>
      <c r="TEF382" s="28"/>
      <c r="TEG382" s="28"/>
      <c r="TEH382" s="28"/>
      <c r="TEI382" s="28"/>
      <c r="TEJ382" s="28"/>
      <c r="TEK382" s="28"/>
      <c r="TEL382" s="28"/>
      <c r="TEM382" s="28"/>
      <c r="TEN382" s="28"/>
      <c r="TEO382" s="28"/>
      <c r="TEP382" s="28"/>
      <c r="TEQ382" s="28"/>
      <c r="TER382" s="28"/>
      <c r="TES382" s="28"/>
      <c r="TET382" s="28"/>
      <c r="TEU382" s="28"/>
      <c r="TEV382" s="28"/>
      <c r="TEW382" s="28"/>
      <c r="TEX382" s="28"/>
      <c r="TEY382" s="28"/>
      <c r="TEZ382" s="28"/>
      <c r="TFA382" s="28"/>
      <c r="TFB382" s="28"/>
      <c r="TFC382" s="28"/>
      <c r="TFD382" s="28"/>
      <c r="TFE382" s="28"/>
      <c r="TFF382" s="28"/>
      <c r="TFG382" s="28"/>
      <c r="TFH382" s="28"/>
      <c r="TFI382" s="28"/>
      <c r="TFJ382" s="28"/>
      <c r="TFK382" s="28"/>
      <c r="TFL382" s="28"/>
      <c r="TFM382" s="28"/>
      <c r="TFN382" s="28"/>
      <c r="TFO382" s="28"/>
      <c r="TFP382" s="28"/>
      <c r="TFQ382" s="28"/>
      <c r="TFR382" s="28"/>
      <c r="TFS382" s="28"/>
      <c r="TFT382" s="28"/>
      <c r="TFU382" s="28"/>
      <c r="TFV382" s="28"/>
      <c r="TFW382" s="28"/>
      <c r="TFX382" s="28"/>
      <c r="TFY382" s="28"/>
      <c r="TFZ382" s="28"/>
      <c r="TGA382" s="28"/>
      <c r="TGB382" s="28"/>
      <c r="TGC382" s="28"/>
      <c r="TGD382" s="28"/>
      <c r="TGE382" s="28"/>
      <c r="TGF382" s="28"/>
      <c r="TGG382" s="28"/>
      <c r="TGH382" s="28"/>
      <c r="TGI382" s="28"/>
      <c r="TGJ382" s="28"/>
      <c r="TGK382" s="28"/>
      <c r="TGL382" s="28"/>
      <c r="TGM382" s="28"/>
      <c r="TGN382" s="28"/>
      <c r="TGO382" s="28"/>
      <c r="TGP382" s="28"/>
      <c r="TGQ382" s="28"/>
      <c r="TGR382" s="28"/>
      <c r="TGS382" s="28"/>
      <c r="TGT382" s="28"/>
      <c r="TGU382" s="28"/>
      <c r="TGV382" s="28"/>
      <c r="TGW382" s="28"/>
      <c r="TGX382" s="28"/>
      <c r="TGY382" s="28"/>
      <c r="TGZ382" s="28"/>
      <c r="THA382" s="28"/>
      <c r="THB382" s="28"/>
      <c r="THC382" s="28"/>
      <c r="THD382" s="28"/>
      <c r="THE382" s="28"/>
      <c r="THF382" s="28"/>
      <c r="THG382" s="28"/>
      <c r="THH382" s="28"/>
      <c r="THI382" s="28"/>
      <c r="THJ382" s="28"/>
      <c r="THK382" s="28"/>
      <c r="THL382" s="28"/>
      <c r="THM382" s="28"/>
      <c r="THN382" s="28"/>
      <c r="THO382" s="28"/>
      <c r="THP382" s="28"/>
      <c r="THQ382" s="28"/>
      <c r="THR382" s="28"/>
      <c r="THS382" s="28"/>
      <c r="THT382" s="28"/>
      <c r="THU382" s="28"/>
      <c r="THV382" s="28"/>
      <c r="THW382" s="28"/>
      <c r="THX382" s="28"/>
      <c r="THY382" s="28"/>
      <c r="THZ382" s="28"/>
      <c r="TIA382" s="28"/>
      <c r="TIB382" s="28"/>
      <c r="TIC382" s="28"/>
      <c r="TID382" s="28"/>
      <c r="TIE382" s="28"/>
      <c r="TIF382" s="28"/>
      <c r="TIG382" s="28"/>
      <c r="TIH382" s="28"/>
      <c r="TII382" s="28"/>
      <c r="TIJ382" s="28"/>
      <c r="TIK382" s="28"/>
      <c r="TIL382" s="28"/>
      <c r="TIM382" s="28"/>
      <c r="TIN382" s="28"/>
      <c r="TIO382" s="28"/>
      <c r="TIP382" s="28"/>
      <c r="TIQ382" s="28"/>
      <c r="TIR382" s="28"/>
      <c r="TIS382" s="28"/>
      <c r="TIT382" s="28"/>
      <c r="TIU382" s="28"/>
      <c r="TIV382" s="28"/>
      <c r="TIW382" s="28"/>
      <c r="TIX382" s="28"/>
      <c r="TIY382" s="28"/>
      <c r="TIZ382" s="28"/>
      <c r="TJA382" s="28"/>
      <c r="TJB382" s="28"/>
      <c r="TJC382" s="28"/>
      <c r="TJD382" s="28"/>
      <c r="TJE382" s="28"/>
      <c r="TJF382" s="28"/>
      <c r="TJG382" s="28"/>
      <c r="TJH382" s="28"/>
      <c r="TJI382" s="28"/>
      <c r="TJJ382" s="28"/>
      <c r="TJK382" s="28"/>
      <c r="TJL382" s="28"/>
      <c r="TJM382" s="28"/>
      <c r="TJN382" s="28"/>
      <c r="TJO382" s="28"/>
      <c r="TJP382" s="28"/>
      <c r="TJQ382" s="28"/>
      <c r="TJR382" s="28"/>
      <c r="TJS382" s="28"/>
      <c r="TJT382" s="28"/>
      <c r="TJU382" s="28"/>
      <c r="TJV382" s="28"/>
      <c r="TJW382" s="28"/>
      <c r="TJX382" s="28"/>
      <c r="TJY382" s="28"/>
      <c r="TJZ382" s="28"/>
      <c r="TKA382" s="28"/>
      <c r="TKB382" s="28"/>
      <c r="TKC382" s="28"/>
      <c r="TKD382" s="28"/>
      <c r="TKE382" s="28"/>
      <c r="TKF382" s="28"/>
      <c r="TKG382" s="28"/>
      <c r="TKH382" s="28"/>
      <c r="TKI382" s="28"/>
      <c r="TKJ382" s="28"/>
      <c r="TKK382" s="28"/>
      <c r="TKL382" s="28"/>
      <c r="TKM382" s="28"/>
      <c r="TKN382" s="28"/>
      <c r="TKO382" s="28"/>
      <c r="TKP382" s="28"/>
      <c r="TKQ382" s="28"/>
      <c r="TKR382" s="28"/>
      <c r="TKS382" s="28"/>
      <c r="TKT382" s="28"/>
      <c r="TKU382" s="28"/>
      <c r="TKV382" s="28"/>
      <c r="TKW382" s="28"/>
      <c r="TKX382" s="28"/>
      <c r="TKY382" s="28"/>
      <c r="TKZ382" s="28"/>
      <c r="TLA382" s="28"/>
      <c r="TLB382" s="28"/>
      <c r="TLC382" s="28"/>
      <c r="TLD382" s="28"/>
      <c r="TLE382" s="28"/>
      <c r="TLF382" s="28"/>
      <c r="TLG382" s="28"/>
      <c r="TLH382" s="28"/>
      <c r="TLI382" s="28"/>
      <c r="TLJ382" s="28"/>
      <c r="TLK382" s="28"/>
      <c r="TLL382" s="28"/>
      <c r="TLM382" s="28"/>
      <c r="TLN382" s="28"/>
      <c r="TLO382" s="28"/>
      <c r="TLP382" s="28"/>
      <c r="TLQ382" s="28"/>
      <c r="TLR382" s="28"/>
      <c r="TLS382" s="28"/>
      <c r="TLT382" s="28"/>
      <c r="TLU382" s="28"/>
      <c r="TLV382" s="28"/>
      <c r="TLW382" s="28"/>
      <c r="TLX382" s="28"/>
      <c r="TLY382" s="28"/>
      <c r="TLZ382" s="28"/>
      <c r="TMA382" s="28"/>
      <c r="TMB382" s="28"/>
      <c r="TMC382" s="28"/>
      <c r="TMD382" s="28"/>
      <c r="TME382" s="28"/>
      <c r="TMF382" s="28"/>
      <c r="TMG382" s="28"/>
      <c r="TMH382" s="28"/>
      <c r="TMI382" s="28"/>
      <c r="TMJ382" s="28"/>
      <c r="TMK382" s="28"/>
      <c r="TML382" s="28"/>
      <c r="TMM382" s="28"/>
      <c r="TMN382" s="28"/>
      <c r="TMO382" s="28"/>
      <c r="TMP382" s="28"/>
      <c r="TMQ382" s="28"/>
      <c r="TMR382" s="28"/>
      <c r="TMS382" s="28"/>
      <c r="TMT382" s="28"/>
      <c r="TMU382" s="28"/>
      <c r="TMV382" s="28"/>
      <c r="TMW382" s="28"/>
      <c r="TMX382" s="28"/>
      <c r="TMY382" s="28"/>
      <c r="TMZ382" s="28"/>
      <c r="TNA382" s="28"/>
      <c r="TNB382" s="28"/>
      <c r="TNC382" s="28"/>
      <c r="TND382" s="28"/>
      <c r="TNE382" s="28"/>
      <c r="TNF382" s="28"/>
      <c r="TNG382" s="28"/>
      <c r="TNH382" s="28"/>
      <c r="TNI382" s="28"/>
      <c r="TNJ382" s="28"/>
      <c r="TNK382" s="28"/>
      <c r="TNL382" s="28"/>
      <c r="TNM382" s="28"/>
      <c r="TNN382" s="28"/>
      <c r="TNO382" s="28"/>
      <c r="TNP382" s="28"/>
      <c r="TNQ382" s="28"/>
      <c r="TNR382" s="28"/>
      <c r="TNS382" s="28"/>
      <c r="TNT382" s="28"/>
      <c r="TNU382" s="28"/>
      <c r="TNV382" s="28"/>
      <c r="TNW382" s="28"/>
      <c r="TNX382" s="28"/>
      <c r="TNY382" s="28"/>
      <c r="TNZ382" s="28"/>
      <c r="TOA382" s="28"/>
      <c r="TOB382" s="28"/>
      <c r="TOC382" s="28"/>
      <c r="TOD382" s="28"/>
      <c r="TOE382" s="28"/>
      <c r="TOF382" s="28"/>
      <c r="TOG382" s="28"/>
      <c r="TOH382" s="28"/>
      <c r="TOI382" s="28"/>
      <c r="TOJ382" s="28"/>
      <c r="TOK382" s="28"/>
      <c r="TOL382" s="28"/>
      <c r="TOM382" s="28"/>
      <c r="TON382" s="28"/>
      <c r="TOO382" s="28"/>
      <c r="TOP382" s="28"/>
      <c r="TOQ382" s="28"/>
      <c r="TOR382" s="28"/>
      <c r="TOS382" s="28"/>
      <c r="TOT382" s="28"/>
      <c r="TOU382" s="28"/>
      <c r="TOV382" s="28"/>
      <c r="TOW382" s="28"/>
      <c r="TOX382" s="28"/>
      <c r="TOY382" s="28"/>
      <c r="TOZ382" s="28"/>
      <c r="TPA382" s="28"/>
      <c r="TPB382" s="28"/>
      <c r="TPC382" s="28"/>
      <c r="TPD382" s="28"/>
      <c r="TPE382" s="28"/>
      <c r="TPF382" s="28"/>
      <c r="TPG382" s="28"/>
      <c r="TPH382" s="28"/>
      <c r="TPI382" s="28"/>
      <c r="TPJ382" s="28"/>
      <c r="TPK382" s="28"/>
      <c r="TPL382" s="28"/>
      <c r="TPM382" s="28"/>
      <c r="TPN382" s="28"/>
      <c r="TPO382" s="28"/>
      <c r="TPP382" s="28"/>
      <c r="TPQ382" s="28"/>
      <c r="TPR382" s="28"/>
      <c r="TPS382" s="28"/>
      <c r="TPT382" s="28"/>
      <c r="TPU382" s="28"/>
      <c r="TPV382" s="28"/>
      <c r="TPW382" s="28"/>
      <c r="TPX382" s="28"/>
      <c r="TPY382" s="28"/>
      <c r="TPZ382" s="28"/>
      <c r="TQA382" s="28"/>
      <c r="TQB382" s="28"/>
      <c r="TQC382" s="28"/>
      <c r="TQD382" s="28"/>
      <c r="TQE382" s="28"/>
      <c r="TQF382" s="28"/>
      <c r="TQG382" s="28"/>
      <c r="TQH382" s="28"/>
      <c r="TQI382" s="28"/>
      <c r="TQJ382" s="28"/>
      <c r="TQK382" s="28"/>
      <c r="TQL382" s="28"/>
      <c r="TQM382" s="28"/>
      <c r="TQN382" s="28"/>
      <c r="TQO382" s="28"/>
      <c r="TQP382" s="28"/>
      <c r="TQQ382" s="28"/>
      <c r="TQR382" s="28"/>
      <c r="TQS382" s="28"/>
      <c r="TQT382" s="28"/>
      <c r="TQU382" s="28"/>
      <c r="TQV382" s="28"/>
      <c r="TQW382" s="28"/>
      <c r="TQX382" s="28"/>
      <c r="TQY382" s="28"/>
      <c r="TQZ382" s="28"/>
      <c r="TRA382" s="28"/>
      <c r="TRB382" s="28"/>
      <c r="TRC382" s="28"/>
      <c r="TRD382" s="28"/>
      <c r="TRE382" s="28"/>
      <c r="TRF382" s="28"/>
      <c r="TRG382" s="28"/>
      <c r="TRH382" s="28"/>
      <c r="TRI382" s="28"/>
      <c r="TRJ382" s="28"/>
      <c r="TRK382" s="28"/>
      <c r="TRL382" s="28"/>
      <c r="TRM382" s="28"/>
      <c r="TRN382" s="28"/>
      <c r="TRO382" s="28"/>
      <c r="TRP382" s="28"/>
      <c r="TRQ382" s="28"/>
      <c r="TRR382" s="28"/>
      <c r="TRS382" s="28"/>
      <c r="TRT382" s="28"/>
      <c r="TRU382" s="28"/>
      <c r="TRV382" s="28"/>
      <c r="TRW382" s="28"/>
      <c r="TRX382" s="28"/>
      <c r="TRY382" s="28"/>
      <c r="TRZ382" s="28"/>
      <c r="TSA382" s="28"/>
      <c r="TSB382" s="28"/>
      <c r="TSC382" s="28"/>
      <c r="TSD382" s="28"/>
      <c r="TSE382" s="28"/>
      <c r="TSF382" s="28"/>
      <c r="TSG382" s="28"/>
      <c r="TSH382" s="28"/>
      <c r="TSI382" s="28"/>
      <c r="TSJ382" s="28"/>
      <c r="TSK382" s="28"/>
      <c r="TSL382" s="28"/>
      <c r="TSM382" s="28"/>
      <c r="TSN382" s="28"/>
      <c r="TSO382" s="28"/>
      <c r="TSP382" s="28"/>
      <c r="TSQ382" s="28"/>
      <c r="TSR382" s="28"/>
      <c r="TSS382" s="28"/>
      <c r="TST382" s="28"/>
      <c r="TSU382" s="28"/>
      <c r="TSV382" s="28"/>
      <c r="TSW382" s="28"/>
      <c r="TSX382" s="28"/>
      <c r="TSY382" s="28"/>
      <c r="TSZ382" s="28"/>
      <c r="TTA382" s="28"/>
      <c r="TTB382" s="28"/>
      <c r="TTC382" s="28"/>
      <c r="TTD382" s="28"/>
      <c r="TTE382" s="28"/>
      <c r="TTF382" s="28"/>
      <c r="TTG382" s="28"/>
      <c r="TTH382" s="28"/>
      <c r="TTI382" s="28"/>
      <c r="TTJ382" s="28"/>
      <c r="TTK382" s="28"/>
      <c r="TTL382" s="28"/>
      <c r="TTM382" s="28"/>
      <c r="TTN382" s="28"/>
      <c r="TTO382" s="28"/>
      <c r="TTP382" s="28"/>
      <c r="TTQ382" s="28"/>
      <c r="TTR382" s="28"/>
      <c r="TTS382" s="28"/>
      <c r="TTT382" s="28"/>
      <c r="TTU382" s="28"/>
      <c r="TTV382" s="28"/>
      <c r="TTW382" s="28"/>
      <c r="TTX382" s="28"/>
      <c r="TTY382" s="28"/>
      <c r="TTZ382" s="28"/>
      <c r="TUA382" s="28"/>
      <c r="TUB382" s="28"/>
      <c r="TUC382" s="28"/>
      <c r="TUD382" s="28"/>
      <c r="TUE382" s="28"/>
      <c r="TUF382" s="28"/>
      <c r="TUG382" s="28"/>
      <c r="TUH382" s="28"/>
      <c r="TUI382" s="28"/>
      <c r="TUJ382" s="28"/>
      <c r="TUK382" s="28"/>
      <c r="TUL382" s="28"/>
      <c r="TUM382" s="28"/>
      <c r="TUN382" s="28"/>
      <c r="TUO382" s="28"/>
      <c r="TUP382" s="28"/>
      <c r="TUQ382" s="28"/>
      <c r="TUR382" s="28"/>
      <c r="TUS382" s="28"/>
      <c r="TUT382" s="28"/>
      <c r="TUU382" s="28"/>
      <c r="TUV382" s="28"/>
      <c r="TUW382" s="28"/>
      <c r="TUX382" s="28"/>
      <c r="TUY382" s="28"/>
      <c r="TUZ382" s="28"/>
      <c r="TVA382" s="28"/>
      <c r="TVB382" s="28"/>
      <c r="TVC382" s="28"/>
      <c r="TVD382" s="28"/>
      <c r="TVE382" s="28"/>
      <c r="TVF382" s="28"/>
      <c r="TVG382" s="28"/>
      <c r="TVH382" s="28"/>
      <c r="TVI382" s="28"/>
      <c r="TVJ382" s="28"/>
      <c r="TVK382" s="28"/>
      <c r="TVL382" s="28"/>
      <c r="TVM382" s="28"/>
      <c r="TVN382" s="28"/>
      <c r="TVO382" s="28"/>
      <c r="TVP382" s="28"/>
      <c r="TVQ382" s="28"/>
      <c r="TVR382" s="28"/>
      <c r="TVS382" s="28"/>
      <c r="TVT382" s="28"/>
      <c r="TVU382" s="28"/>
      <c r="TVV382" s="28"/>
      <c r="TVW382" s="28"/>
      <c r="TVX382" s="28"/>
      <c r="TVY382" s="28"/>
      <c r="TVZ382" s="28"/>
      <c r="TWA382" s="28"/>
      <c r="TWB382" s="28"/>
      <c r="TWC382" s="28"/>
      <c r="TWD382" s="28"/>
      <c r="TWE382" s="28"/>
      <c r="TWF382" s="28"/>
      <c r="TWG382" s="28"/>
      <c r="TWH382" s="28"/>
      <c r="TWI382" s="28"/>
      <c r="TWJ382" s="28"/>
      <c r="TWK382" s="28"/>
      <c r="TWL382" s="28"/>
      <c r="TWM382" s="28"/>
      <c r="TWN382" s="28"/>
      <c r="TWO382" s="28"/>
      <c r="TWP382" s="28"/>
      <c r="TWQ382" s="28"/>
      <c r="TWR382" s="28"/>
      <c r="TWS382" s="28"/>
      <c r="TWT382" s="28"/>
      <c r="TWU382" s="28"/>
      <c r="TWV382" s="28"/>
      <c r="TWW382" s="28"/>
      <c r="TWX382" s="28"/>
      <c r="TWY382" s="28"/>
      <c r="TWZ382" s="28"/>
      <c r="TXA382" s="28"/>
      <c r="TXB382" s="28"/>
      <c r="TXC382" s="28"/>
      <c r="TXD382" s="28"/>
      <c r="TXE382" s="28"/>
      <c r="TXF382" s="28"/>
      <c r="TXG382" s="28"/>
      <c r="TXH382" s="28"/>
      <c r="TXI382" s="28"/>
      <c r="TXJ382" s="28"/>
      <c r="TXK382" s="28"/>
      <c r="TXL382" s="28"/>
      <c r="TXM382" s="28"/>
      <c r="TXN382" s="28"/>
      <c r="TXO382" s="28"/>
      <c r="TXP382" s="28"/>
      <c r="TXQ382" s="28"/>
      <c r="TXR382" s="28"/>
      <c r="TXS382" s="28"/>
      <c r="TXT382" s="28"/>
      <c r="TXU382" s="28"/>
      <c r="TXV382" s="28"/>
      <c r="TXW382" s="28"/>
      <c r="TXX382" s="28"/>
      <c r="TXY382" s="28"/>
      <c r="TXZ382" s="28"/>
      <c r="TYA382" s="28"/>
      <c r="TYB382" s="28"/>
      <c r="TYC382" s="28"/>
      <c r="TYD382" s="28"/>
      <c r="TYE382" s="28"/>
      <c r="TYF382" s="28"/>
      <c r="TYG382" s="28"/>
      <c r="TYH382" s="28"/>
      <c r="TYI382" s="28"/>
      <c r="TYJ382" s="28"/>
      <c r="TYK382" s="28"/>
      <c r="TYL382" s="28"/>
      <c r="TYM382" s="28"/>
      <c r="TYN382" s="28"/>
      <c r="TYO382" s="28"/>
      <c r="TYP382" s="28"/>
      <c r="TYQ382" s="28"/>
      <c r="TYR382" s="28"/>
      <c r="TYS382" s="28"/>
      <c r="TYT382" s="28"/>
      <c r="TYU382" s="28"/>
      <c r="TYV382" s="28"/>
      <c r="TYW382" s="28"/>
      <c r="TYX382" s="28"/>
      <c r="TYY382" s="28"/>
      <c r="TYZ382" s="28"/>
      <c r="TZA382" s="28"/>
      <c r="TZB382" s="28"/>
      <c r="TZC382" s="28"/>
      <c r="TZD382" s="28"/>
      <c r="TZE382" s="28"/>
      <c r="TZF382" s="28"/>
      <c r="TZG382" s="28"/>
      <c r="TZH382" s="28"/>
      <c r="TZI382" s="28"/>
      <c r="TZJ382" s="28"/>
      <c r="TZK382" s="28"/>
      <c r="TZL382" s="28"/>
      <c r="TZM382" s="28"/>
      <c r="TZN382" s="28"/>
      <c r="TZO382" s="28"/>
      <c r="TZP382" s="28"/>
      <c r="TZQ382" s="28"/>
      <c r="TZR382" s="28"/>
      <c r="TZS382" s="28"/>
      <c r="TZT382" s="28"/>
      <c r="TZU382" s="28"/>
      <c r="TZV382" s="28"/>
      <c r="TZW382" s="28"/>
      <c r="TZX382" s="28"/>
      <c r="TZY382" s="28"/>
      <c r="TZZ382" s="28"/>
      <c r="UAA382" s="28"/>
      <c r="UAB382" s="28"/>
      <c r="UAC382" s="28"/>
      <c r="UAD382" s="28"/>
      <c r="UAE382" s="28"/>
      <c r="UAF382" s="28"/>
      <c r="UAG382" s="28"/>
      <c r="UAH382" s="28"/>
      <c r="UAI382" s="28"/>
      <c r="UAJ382" s="28"/>
      <c r="UAK382" s="28"/>
      <c r="UAL382" s="28"/>
      <c r="UAM382" s="28"/>
      <c r="UAN382" s="28"/>
      <c r="UAO382" s="28"/>
      <c r="UAP382" s="28"/>
      <c r="UAQ382" s="28"/>
      <c r="UAR382" s="28"/>
      <c r="UAS382" s="28"/>
      <c r="UAT382" s="28"/>
      <c r="UAU382" s="28"/>
      <c r="UAV382" s="28"/>
      <c r="UAW382" s="28"/>
      <c r="UAX382" s="28"/>
      <c r="UAY382" s="28"/>
      <c r="UAZ382" s="28"/>
      <c r="UBA382" s="28"/>
      <c r="UBB382" s="28"/>
      <c r="UBC382" s="28"/>
      <c r="UBD382" s="28"/>
      <c r="UBE382" s="28"/>
      <c r="UBF382" s="28"/>
      <c r="UBG382" s="28"/>
      <c r="UBH382" s="28"/>
      <c r="UBI382" s="28"/>
      <c r="UBJ382" s="28"/>
      <c r="UBK382" s="28"/>
      <c r="UBL382" s="28"/>
      <c r="UBM382" s="28"/>
      <c r="UBN382" s="28"/>
      <c r="UBO382" s="28"/>
      <c r="UBP382" s="28"/>
      <c r="UBQ382" s="28"/>
      <c r="UBR382" s="28"/>
      <c r="UBS382" s="28"/>
      <c r="UBT382" s="28"/>
      <c r="UBU382" s="28"/>
      <c r="UBV382" s="28"/>
      <c r="UBW382" s="28"/>
      <c r="UBX382" s="28"/>
      <c r="UBY382" s="28"/>
      <c r="UBZ382" s="28"/>
      <c r="UCA382" s="28"/>
      <c r="UCB382" s="28"/>
      <c r="UCC382" s="28"/>
      <c r="UCD382" s="28"/>
      <c r="UCE382" s="28"/>
      <c r="UCF382" s="28"/>
      <c r="UCG382" s="28"/>
      <c r="UCH382" s="28"/>
      <c r="UCI382" s="28"/>
      <c r="UCJ382" s="28"/>
      <c r="UCK382" s="28"/>
      <c r="UCL382" s="28"/>
      <c r="UCM382" s="28"/>
      <c r="UCN382" s="28"/>
      <c r="UCO382" s="28"/>
      <c r="UCP382" s="28"/>
      <c r="UCQ382" s="28"/>
      <c r="UCR382" s="28"/>
      <c r="UCS382" s="28"/>
      <c r="UCT382" s="28"/>
      <c r="UCU382" s="28"/>
      <c r="UCV382" s="28"/>
      <c r="UCW382" s="28"/>
      <c r="UCX382" s="28"/>
      <c r="UCY382" s="28"/>
      <c r="UCZ382" s="28"/>
      <c r="UDA382" s="28"/>
      <c r="UDB382" s="28"/>
      <c r="UDC382" s="28"/>
      <c r="UDD382" s="28"/>
      <c r="UDE382" s="28"/>
      <c r="UDF382" s="28"/>
      <c r="UDG382" s="28"/>
      <c r="UDH382" s="28"/>
      <c r="UDI382" s="28"/>
      <c r="UDJ382" s="28"/>
      <c r="UDK382" s="28"/>
      <c r="UDL382" s="28"/>
      <c r="UDM382" s="28"/>
      <c r="UDN382" s="28"/>
      <c r="UDO382" s="28"/>
      <c r="UDP382" s="28"/>
      <c r="UDQ382" s="28"/>
      <c r="UDR382" s="28"/>
      <c r="UDS382" s="28"/>
      <c r="UDT382" s="28"/>
      <c r="UDU382" s="28"/>
      <c r="UDV382" s="28"/>
      <c r="UDW382" s="28"/>
      <c r="UDX382" s="28"/>
      <c r="UDY382" s="28"/>
      <c r="UDZ382" s="28"/>
      <c r="UEA382" s="28"/>
      <c r="UEB382" s="28"/>
      <c r="UEC382" s="28"/>
      <c r="UED382" s="28"/>
      <c r="UEE382" s="28"/>
      <c r="UEF382" s="28"/>
      <c r="UEG382" s="28"/>
      <c r="UEH382" s="28"/>
      <c r="UEI382" s="28"/>
      <c r="UEJ382" s="28"/>
      <c r="UEK382" s="28"/>
      <c r="UEL382" s="28"/>
      <c r="UEM382" s="28"/>
      <c r="UEN382" s="28"/>
      <c r="UEO382" s="28"/>
      <c r="UEP382" s="28"/>
      <c r="UEQ382" s="28"/>
      <c r="UER382" s="28"/>
      <c r="UES382" s="28"/>
      <c r="UET382" s="28"/>
      <c r="UEU382" s="28"/>
      <c r="UEV382" s="28"/>
      <c r="UEW382" s="28"/>
      <c r="UEX382" s="28"/>
      <c r="UEY382" s="28"/>
      <c r="UEZ382" s="28"/>
      <c r="UFA382" s="28"/>
      <c r="UFB382" s="28"/>
      <c r="UFC382" s="28"/>
      <c r="UFD382" s="28"/>
      <c r="UFE382" s="28"/>
      <c r="UFF382" s="28"/>
      <c r="UFG382" s="28"/>
      <c r="UFH382" s="28"/>
      <c r="UFI382" s="28"/>
      <c r="UFJ382" s="28"/>
      <c r="UFK382" s="28"/>
      <c r="UFL382" s="28"/>
      <c r="UFM382" s="28"/>
      <c r="UFN382" s="28"/>
      <c r="UFO382" s="28"/>
      <c r="UFP382" s="28"/>
      <c r="UFQ382" s="28"/>
      <c r="UFR382" s="28"/>
      <c r="UFS382" s="28"/>
      <c r="UFT382" s="28"/>
      <c r="UFU382" s="28"/>
      <c r="UFV382" s="28"/>
      <c r="UFW382" s="28"/>
      <c r="UFX382" s="28"/>
      <c r="UFY382" s="28"/>
      <c r="UFZ382" s="28"/>
      <c r="UGA382" s="28"/>
      <c r="UGB382" s="28"/>
      <c r="UGC382" s="28"/>
      <c r="UGD382" s="28"/>
      <c r="UGE382" s="28"/>
      <c r="UGF382" s="28"/>
      <c r="UGG382" s="28"/>
      <c r="UGH382" s="28"/>
      <c r="UGI382" s="28"/>
      <c r="UGJ382" s="28"/>
      <c r="UGK382" s="28"/>
      <c r="UGL382" s="28"/>
      <c r="UGM382" s="28"/>
      <c r="UGN382" s="28"/>
      <c r="UGO382" s="28"/>
      <c r="UGP382" s="28"/>
      <c r="UGQ382" s="28"/>
      <c r="UGR382" s="28"/>
      <c r="UGS382" s="28"/>
      <c r="UGT382" s="28"/>
      <c r="UGU382" s="28"/>
      <c r="UGV382" s="28"/>
      <c r="UGW382" s="28"/>
      <c r="UGX382" s="28"/>
      <c r="UGY382" s="28"/>
      <c r="UGZ382" s="28"/>
      <c r="UHA382" s="28"/>
      <c r="UHB382" s="28"/>
      <c r="UHC382" s="28"/>
      <c r="UHD382" s="28"/>
      <c r="UHE382" s="28"/>
      <c r="UHF382" s="28"/>
      <c r="UHG382" s="28"/>
      <c r="UHH382" s="28"/>
      <c r="UHI382" s="28"/>
      <c r="UHJ382" s="28"/>
      <c r="UHK382" s="28"/>
      <c r="UHL382" s="28"/>
      <c r="UHM382" s="28"/>
      <c r="UHN382" s="28"/>
      <c r="UHO382" s="28"/>
      <c r="UHP382" s="28"/>
      <c r="UHQ382" s="28"/>
      <c r="UHR382" s="28"/>
      <c r="UHS382" s="28"/>
      <c r="UHT382" s="28"/>
      <c r="UHU382" s="28"/>
      <c r="UHV382" s="28"/>
      <c r="UHW382" s="28"/>
      <c r="UHX382" s="28"/>
      <c r="UHY382" s="28"/>
      <c r="UHZ382" s="28"/>
      <c r="UIA382" s="28"/>
      <c r="UIB382" s="28"/>
      <c r="UIC382" s="28"/>
      <c r="UID382" s="28"/>
      <c r="UIE382" s="28"/>
      <c r="UIF382" s="28"/>
      <c r="UIG382" s="28"/>
      <c r="UIH382" s="28"/>
      <c r="UII382" s="28"/>
      <c r="UIJ382" s="28"/>
      <c r="UIK382" s="28"/>
      <c r="UIL382" s="28"/>
      <c r="UIM382" s="28"/>
      <c r="UIN382" s="28"/>
      <c r="UIO382" s="28"/>
      <c r="UIP382" s="28"/>
      <c r="UIQ382" s="28"/>
      <c r="UIR382" s="28"/>
      <c r="UIS382" s="28"/>
      <c r="UIT382" s="28"/>
      <c r="UIU382" s="28"/>
      <c r="UIV382" s="28"/>
      <c r="UIW382" s="28"/>
      <c r="UIX382" s="28"/>
      <c r="UIY382" s="28"/>
      <c r="UIZ382" s="28"/>
      <c r="UJA382" s="28"/>
      <c r="UJB382" s="28"/>
      <c r="UJC382" s="28"/>
      <c r="UJD382" s="28"/>
      <c r="UJE382" s="28"/>
      <c r="UJF382" s="28"/>
      <c r="UJG382" s="28"/>
      <c r="UJH382" s="28"/>
      <c r="UJI382" s="28"/>
      <c r="UJJ382" s="28"/>
      <c r="UJK382" s="28"/>
      <c r="UJL382" s="28"/>
      <c r="UJM382" s="28"/>
      <c r="UJN382" s="28"/>
      <c r="UJO382" s="28"/>
      <c r="UJP382" s="28"/>
      <c r="UJQ382" s="28"/>
      <c r="UJR382" s="28"/>
      <c r="UJS382" s="28"/>
      <c r="UJT382" s="28"/>
      <c r="UJU382" s="28"/>
      <c r="UJV382" s="28"/>
      <c r="UJW382" s="28"/>
      <c r="UJX382" s="28"/>
      <c r="UJY382" s="28"/>
      <c r="UJZ382" s="28"/>
      <c r="UKA382" s="28"/>
      <c r="UKB382" s="28"/>
      <c r="UKC382" s="28"/>
      <c r="UKD382" s="28"/>
      <c r="UKE382" s="28"/>
      <c r="UKF382" s="28"/>
      <c r="UKG382" s="28"/>
      <c r="UKH382" s="28"/>
      <c r="UKI382" s="28"/>
      <c r="UKJ382" s="28"/>
      <c r="UKK382" s="28"/>
      <c r="UKL382" s="28"/>
      <c r="UKM382" s="28"/>
      <c r="UKN382" s="28"/>
      <c r="UKO382" s="28"/>
      <c r="UKP382" s="28"/>
      <c r="UKQ382" s="28"/>
      <c r="UKR382" s="28"/>
      <c r="UKS382" s="28"/>
      <c r="UKT382" s="28"/>
      <c r="UKU382" s="28"/>
      <c r="UKV382" s="28"/>
      <c r="UKW382" s="28"/>
      <c r="UKX382" s="28"/>
      <c r="UKY382" s="28"/>
      <c r="UKZ382" s="28"/>
      <c r="ULA382" s="28"/>
      <c r="ULB382" s="28"/>
      <c r="ULC382" s="28"/>
      <c r="ULD382" s="28"/>
      <c r="ULE382" s="28"/>
      <c r="ULF382" s="28"/>
      <c r="ULG382" s="28"/>
      <c r="ULH382" s="28"/>
      <c r="ULI382" s="28"/>
      <c r="ULJ382" s="28"/>
      <c r="ULK382" s="28"/>
      <c r="ULL382" s="28"/>
      <c r="ULM382" s="28"/>
      <c r="ULN382" s="28"/>
      <c r="ULO382" s="28"/>
      <c r="ULP382" s="28"/>
      <c r="ULQ382" s="28"/>
      <c r="ULR382" s="28"/>
      <c r="ULS382" s="28"/>
      <c r="ULT382" s="28"/>
      <c r="ULU382" s="28"/>
      <c r="ULV382" s="28"/>
      <c r="ULW382" s="28"/>
      <c r="ULX382" s="28"/>
      <c r="ULY382" s="28"/>
      <c r="ULZ382" s="28"/>
      <c r="UMA382" s="28"/>
      <c r="UMB382" s="28"/>
      <c r="UMC382" s="28"/>
      <c r="UMD382" s="28"/>
      <c r="UME382" s="28"/>
      <c r="UMF382" s="28"/>
      <c r="UMG382" s="28"/>
      <c r="UMH382" s="28"/>
      <c r="UMI382" s="28"/>
      <c r="UMJ382" s="28"/>
      <c r="UMK382" s="28"/>
      <c r="UML382" s="28"/>
      <c r="UMM382" s="28"/>
      <c r="UMN382" s="28"/>
      <c r="UMO382" s="28"/>
      <c r="UMP382" s="28"/>
      <c r="UMQ382" s="28"/>
      <c r="UMR382" s="28"/>
      <c r="UMS382" s="28"/>
      <c r="UMT382" s="28"/>
      <c r="UMU382" s="28"/>
      <c r="UMV382" s="28"/>
      <c r="UMW382" s="28"/>
      <c r="UMX382" s="28"/>
      <c r="UMY382" s="28"/>
      <c r="UMZ382" s="28"/>
      <c r="UNA382" s="28"/>
      <c r="UNB382" s="28"/>
      <c r="UNC382" s="28"/>
      <c r="UND382" s="28"/>
      <c r="UNE382" s="28"/>
      <c r="UNF382" s="28"/>
      <c r="UNG382" s="28"/>
      <c r="UNH382" s="28"/>
      <c r="UNI382" s="28"/>
      <c r="UNJ382" s="28"/>
      <c r="UNK382" s="28"/>
      <c r="UNL382" s="28"/>
      <c r="UNM382" s="28"/>
      <c r="UNN382" s="28"/>
      <c r="UNO382" s="28"/>
      <c r="UNP382" s="28"/>
      <c r="UNQ382" s="28"/>
      <c r="UNR382" s="28"/>
      <c r="UNS382" s="28"/>
      <c r="UNT382" s="28"/>
      <c r="UNU382" s="28"/>
      <c r="UNV382" s="28"/>
      <c r="UNW382" s="28"/>
      <c r="UNX382" s="28"/>
      <c r="UNY382" s="28"/>
      <c r="UNZ382" s="28"/>
      <c r="UOA382" s="28"/>
      <c r="UOB382" s="28"/>
      <c r="UOC382" s="28"/>
      <c r="UOD382" s="28"/>
      <c r="UOE382" s="28"/>
      <c r="UOF382" s="28"/>
      <c r="UOG382" s="28"/>
      <c r="UOH382" s="28"/>
      <c r="UOI382" s="28"/>
      <c r="UOJ382" s="28"/>
      <c r="UOK382" s="28"/>
      <c r="UOL382" s="28"/>
      <c r="UOM382" s="28"/>
      <c r="UON382" s="28"/>
      <c r="UOO382" s="28"/>
      <c r="UOP382" s="28"/>
      <c r="UOQ382" s="28"/>
      <c r="UOR382" s="28"/>
      <c r="UOS382" s="28"/>
      <c r="UOT382" s="28"/>
      <c r="UOU382" s="28"/>
      <c r="UOV382" s="28"/>
      <c r="UOW382" s="28"/>
      <c r="UOX382" s="28"/>
      <c r="UOY382" s="28"/>
      <c r="UOZ382" s="28"/>
      <c r="UPA382" s="28"/>
      <c r="UPB382" s="28"/>
      <c r="UPC382" s="28"/>
      <c r="UPD382" s="28"/>
      <c r="UPE382" s="28"/>
      <c r="UPF382" s="28"/>
      <c r="UPG382" s="28"/>
      <c r="UPH382" s="28"/>
      <c r="UPI382" s="28"/>
      <c r="UPJ382" s="28"/>
      <c r="UPK382" s="28"/>
      <c r="UPL382" s="28"/>
      <c r="UPM382" s="28"/>
      <c r="UPN382" s="28"/>
      <c r="UPO382" s="28"/>
      <c r="UPP382" s="28"/>
      <c r="UPQ382" s="28"/>
      <c r="UPR382" s="28"/>
      <c r="UPS382" s="28"/>
      <c r="UPT382" s="28"/>
      <c r="UPU382" s="28"/>
      <c r="UPV382" s="28"/>
      <c r="UPW382" s="28"/>
      <c r="UPX382" s="28"/>
      <c r="UPY382" s="28"/>
      <c r="UPZ382" s="28"/>
      <c r="UQA382" s="28"/>
      <c r="UQB382" s="28"/>
      <c r="UQC382" s="28"/>
      <c r="UQD382" s="28"/>
      <c r="UQE382" s="28"/>
      <c r="UQF382" s="28"/>
      <c r="UQG382" s="28"/>
      <c r="UQH382" s="28"/>
      <c r="UQI382" s="28"/>
      <c r="UQJ382" s="28"/>
      <c r="UQK382" s="28"/>
      <c r="UQL382" s="28"/>
      <c r="UQM382" s="28"/>
      <c r="UQN382" s="28"/>
      <c r="UQO382" s="28"/>
      <c r="UQP382" s="28"/>
      <c r="UQQ382" s="28"/>
      <c r="UQR382" s="28"/>
      <c r="UQS382" s="28"/>
      <c r="UQT382" s="28"/>
      <c r="UQU382" s="28"/>
      <c r="UQV382" s="28"/>
      <c r="UQW382" s="28"/>
      <c r="UQX382" s="28"/>
      <c r="UQY382" s="28"/>
      <c r="UQZ382" s="28"/>
      <c r="URA382" s="28"/>
      <c r="URB382" s="28"/>
      <c r="URC382" s="28"/>
      <c r="URD382" s="28"/>
      <c r="URE382" s="28"/>
      <c r="URF382" s="28"/>
      <c r="URG382" s="28"/>
      <c r="URH382" s="28"/>
      <c r="URI382" s="28"/>
      <c r="URJ382" s="28"/>
      <c r="URK382" s="28"/>
      <c r="URL382" s="28"/>
      <c r="URM382" s="28"/>
      <c r="URN382" s="28"/>
      <c r="URO382" s="28"/>
      <c r="URP382" s="28"/>
      <c r="URQ382" s="28"/>
      <c r="URR382" s="28"/>
      <c r="URS382" s="28"/>
      <c r="URT382" s="28"/>
      <c r="URU382" s="28"/>
      <c r="URV382" s="28"/>
      <c r="URW382" s="28"/>
      <c r="URX382" s="28"/>
      <c r="URY382" s="28"/>
      <c r="URZ382" s="28"/>
      <c r="USA382" s="28"/>
      <c r="USB382" s="28"/>
      <c r="USC382" s="28"/>
      <c r="USD382" s="28"/>
      <c r="USE382" s="28"/>
      <c r="USF382" s="28"/>
      <c r="USG382" s="28"/>
      <c r="USH382" s="28"/>
      <c r="USI382" s="28"/>
      <c r="USJ382" s="28"/>
      <c r="USK382" s="28"/>
      <c r="USL382" s="28"/>
      <c r="USM382" s="28"/>
      <c r="USN382" s="28"/>
      <c r="USO382" s="28"/>
      <c r="USP382" s="28"/>
      <c r="USQ382" s="28"/>
      <c r="USR382" s="28"/>
      <c r="USS382" s="28"/>
      <c r="UST382" s="28"/>
      <c r="USU382" s="28"/>
      <c r="USV382" s="28"/>
      <c r="USW382" s="28"/>
      <c r="USX382" s="28"/>
      <c r="USY382" s="28"/>
      <c r="USZ382" s="28"/>
      <c r="UTA382" s="28"/>
      <c r="UTB382" s="28"/>
      <c r="UTC382" s="28"/>
      <c r="UTD382" s="28"/>
      <c r="UTE382" s="28"/>
      <c r="UTF382" s="28"/>
      <c r="UTG382" s="28"/>
      <c r="UTH382" s="28"/>
      <c r="UTI382" s="28"/>
      <c r="UTJ382" s="28"/>
      <c r="UTK382" s="28"/>
      <c r="UTL382" s="28"/>
      <c r="UTM382" s="28"/>
      <c r="UTN382" s="28"/>
      <c r="UTO382" s="28"/>
      <c r="UTP382" s="28"/>
      <c r="UTQ382" s="28"/>
      <c r="UTR382" s="28"/>
      <c r="UTS382" s="28"/>
      <c r="UTT382" s="28"/>
      <c r="UTU382" s="28"/>
      <c r="UTV382" s="28"/>
      <c r="UTW382" s="28"/>
      <c r="UTX382" s="28"/>
      <c r="UTY382" s="28"/>
      <c r="UTZ382" s="28"/>
      <c r="UUA382" s="28"/>
      <c r="UUB382" s="28"/>
      <c r="UUC382" s="28"/>
      <c r="UUD382" s="28"/>
      <c r="UUE382" s="28"/>
      <c r="UUF382" s="28"/>
      <c r="UUG382" s="28"/>
      <c r="UUH382" s="28"/>
      <c r="UUI382" s="28"/>
      <c r="UUJ382" s="28"/>
      <c r="UUK382" s="28"/>
      <c r="UUL382" s="28"/>
      <c r="UUM382" s="28"/>
      <c r="UUN382" s="28"/>
      <c r="UUO382" s="28"/>
      <c r="UUP382" s="28"/>
      <c r="UUQ382" s="28"/>
      <c r="UUR382" s="28"/>
      <c r="UUS382" s="28"/>
      <c r="UUT382" s="28"/>
      <c r="UUU382" s="28"/>
      <c r="UUV382" s="28"/>
      <c r="UUW382" s="28"/>
      <c r="UUX382" s="28"/>
      <c r="UUY382" s="28"/>
      <c r="UUZ382" s="28"/>
      <c r="UVA382" s="28"/>
      <c r="UVB382" s="28"/>
      <c r="UVC382" s="28"/>
      <c r="UVD382" s="28"/>
      <c r="UVE382" s="28"/>
      <c r="UVF382" s="28"/>
      <c r="UVG382" s="28"/>
      <c r="UVH382" s="28"/>
      <c r="UVI382" s="28"/>
      <c r="UVJ382" s="28"/>
      <c r="UVK382" s="28"/>
      <c r="UVL382" s="28"/>
      <c r="UVM382" s="28"/>
      <c r="UVN382" s="28"/>
      <c r="UVO382" s="28"/>
      <c r="UVP382" s="28"/>
      <c r="UVQ382" s="28"/>
      <c r="UVR382" s="28"/>
      <c r="UVS382" s="28"/>
      <c r="UVT382" s="28"/>
      <c r="UVU382" s="28"/>
      <c r="UVV382" s="28"/>
      <c r="UVW382" s="28"/>
      <c r="UVX382" s="28"/>
      <c r="UVY382" s="28"/>
      <c r="UVZ382" s="28"/>
      <c r="UWA382" s="28"/>
      <c r="UWB382" s="28"/>
      <c r="UWC382" s="28"/>
      <c r="UWD382" s="28"/>
      <c r="UWE382" s="28"/>
      <c r="UWF382" s="28"/>
      <c r="UWG382" s="28"/>
      <c r="UWH382" s="28"/>
      <c r="UWI382" s="28"/>
      <c r="UWJ382" s="28"/>
      <c r="UWK382" s="28"/>
      <c r="UWL382" s="28"/>
      <c r="UWM382" s="28"/>
      <c r="UWN382" s="28"/>
      <c r="UWO382" s="28"/>
      <c r="UWP382" s="28"/>
      <c r="UWQ382" s="28"/>
      <c r="UWR382" s="28"/>
      <c r="UWS382" s="28"/>
      <c r="UWT382" s="28"/>
      <c r="UWU382" s="28"/>
      <c r="UWV382" s="28"/>
      <c r="UWW382" s="28"/>
      <c r="UWX382" s="28"/>
      <c r="UWY382" s="28"/>
      <c r="UWZ382" s="28"/>
      <c r="UXA382" s="28"/>
      <c r="UXB382" s="28"/>
      <c r="UXC382" s="28"/>
      <c r="UXD382" s="28"/>
      <c r="UXE382" s="28"/>
      <c r="UXF382" s="28"/>
      <c r="UXG382" s="28"/>
      <c r="UXH382" s="28"/>
      <c r="UXI382" s="28"/>
      <c r="UXJ382" s="28"/>
      <c r="UXK382" s="28"/>
      <c r="UXL382" s="28"/>
      <c r="UXM382" s="28"/>
      <c r="UXN382" s="28"/>
      <c r="UXO382" s="28"/>
      <c r="UXP382" s="28"/>
      <c r="UXQ382" s="28"/>
      <c r="UXR382" s="28"/>
      <c r="UXS382" s="28"/>
      <c r="UXT382" s="28"/>
      <c r="UXU382" s="28"/>
      <c r="UXV382" s="28"/>
      <c r="UXW382" s="28"/>
      <c r="UXX382" s="28"/>
      <c r="UXY382" s="28"/>
      <c r="UXZ382" s="28"/>
      <c r="UYA382" s="28"/>
      <c r="UYB382" s="28"/>
      <c r="UYC382" s="28"/>
      <c r="UYD382" s="28"/>
      <c r="UYE382" s="28"/>
      <c r="UYF382" s="28"/>
      <c r="UYG382" s="28"/>
      <c r="UYH382" s="28"/>
      <c r="UYI382" s="28"/>
      <c r="UYJ382" s="28"/>
      <c r="UYK382" s="28"/>
      <c r="UYL382" s="28"/>
      <c r="UYM382" s="28"/>
      <c r="UYN382" s="28"/>
      <c r="UYO382" s="28"/>
      <c r="UYP382" s="28"/>
      <c r="UYQ382" s="28"/>
      <c r="UYR382" s="28"/>
      <c r="UYS382" s="28"/>
      <c r="UYT382" s="28"/>
      <c r="UYU382" s="28"/>
      <c r="UYV382" s="28"/>
      <c r="UYW382" s="28"/>
      <c r="UYX382" s="28"/>
      <c r="UYY382" s="28"/>
      <c r="UYZ382" s="28"/>
      <c r="UZA382" s="28"/>
      <c r="UZB382" s="28"/>
      <c r="UZC382" s="28"/>
      <c r="UZD382" s="28"/>
      <c r="UZE382" s="28"/>
      <c r="UZF382" s="28"/>
      <c r="UZG382" s="28"/>
      <c r="UZH382" s="28"/>
      <c r="UZI382" s="28"/>
      <c r="UZJ382" s="28"/>
      <c r="UZK382" s="28"/>
      <c r="UZL382" s="28"/>
      <c r="UZM382" s="28"/>
      <c r="UZN382" s="28"/>
      <c r="UZO382" s="28"/>
      <c r="UZP382" s="28"/>
      <c r="UZQ382" s="28"/>
      <c r="UZR382" s="28"/>
      <c r="UZS382" s="28"/>
      <c r="UZT382" s="28"/>
      <c r="UZU382" s="28"/>
      <c r="UZV382" s="28"/>
      <c r="UZW382" s="28"/>
      <c r="UZX382" s="28"/>
      <c r="UZY382" s="28"/>
      <c r="UZZ382" s="28"/>
      <c r="VAA382" s="28"/>
      <c r="VAB382" s="28"/>
      <c r="VAC382" s="28"/>
      <c r="VAD382" s="28"/>
      <c r="VAE382" s="28"/>
      <c r="VAF382" s="28"/>
      <c r="VAG382" s="28"/>
      <c r="VAH382" s="28"/>
      <c r="VAI382" s="28"/>
      <c r="VAJ382" s="28"/>
      <c r="VAK382" s="28"/>
      <c r="VAL382" s="28"/>
      <c r="VAM382" s="28"/>
      <c r="VAN382" s="28"/>
      <c r="VAO382" s="28"/>
      <c r="VAP382" s="28"/>
      <c r="VAQ382" s="28"/>
      <c r="VAR382" s="28"/>
      <c r="VAS382" s="28"/>
      <c r="VAT382" s="28"/>
      <c r="VAU382" s="28"/>
      <c r="VAV382" s="28"/>
      <c r="VAW382" s="28"/>
      <c r="VAX382" s="28"/>
      <c r="VAY382" s="28"/>
      <c r="VAZ382" s="28"/>
      <c r="VBA382" s="28"/>
      <c r="VBB382" s="28"/>
      <c r="VBC382" s="28"/>
      <c r="VBD382" s="28"/>
      <c r="VBE382" s="28"/>
      <c r="VBF382" s="28"/>
      <c r="VBG382" s="28"/>
      <c r="VBH382" s="28"/>
      <c r="VBI382" s="28"/>
      <c r="VBJ382" s="28"/>
      <c r="VBK382" s="28"/>
      <c r="VBL382" s="28"/>
      <c r="VBM382" s="28"/>
      <c r="VBN382" s="28"/>
      <c r="VBO382" s="28"/>
      <c r="VBP382" s="28"/>
      <c r="VBQ382" s="28"/>
      <c r="VBR382" s="28"/>
      <c r="VBS382" s="28"/>
      <c r="VBT382" s="28"/>
      <c r="VBU382" s="28"/>
      <c r="VBV382" s="28"/>
      <c r="VBW382" s="28"/>
      <c r="VBX382" s="28"/>
      <c r="VBY382" s="28"/>
      <c r="VBZ382" s="28"/>
      <c r="VCA382" s="28"/>
      <c r="VCB382" s="28"/>
      <c r="VCC382" s="28"/>
      <c r="VCD382" s="28"/>
      <c r="VCE382" s="28"/>
      <c r="VCF382" s="28"/>
      <c r="VCG382" s="28"/>
      <c r="VCH382" s="28"/>
      <c r="VCI382" s="28"/>
      <c r="VCJ382" s="28"/>
      <c r="VCK382" s="28"/>
      <c r="VCL382" s="28"/>
      <c r="VCM382" s="28"/>
      <c r="VCN382" s="28"/>
      <c r="VCO382" s="28"/>
      <c r="VCP382" s="28"/>
      <c r="VCQ382" s="28"/>
      <c r="VCR382" s="28"/>
      <c r="VCS382" s="28"/>
      <c r="VCT382" s="28"/>
      <c r="VCU382" s="28"/>
      <c r="VCV382" s="28"/>
      <c r="VCW382" s="28"/>
      <c r="VCX382" s="28"/>
      <c r="VCY382" s="28"/>
      <c r="VCZ382" s="28"/>
      <c r="VDA382" s="28"/>
      <c r="VDB382" s="28"/>
      <c r="VDC382" s="28"/>
      <c r="VDD382" s="28"/>
      <c r="VDE382" s="28"/>
      <c r="VDF382" s="28"/>
      <c r="VDG382" s="28"/>
      <c r="VDH382" s="28"/>
      <c r="VDI382" s="28"/>
      <c r="VDJ382" s="28"/>
      <c r="VDK382" s="28"/>
      <c r="VDL382" s="28"/>
      <c r="VDM382" s="28"/>
      <c r="VDN382" s="28"/>
      <c r="VDO382" s="28"/>
      <c r="VDP382" s="28"/>
      <c r="VDQ382" s="28"/>
      <c r="VDR382" s="28"/>
      <c r="VDS382" s="28"/>
      <c r="VDT382" s="28"/>
      <c r="VDU382" s="28"/>
      <c r="VDV382" s="28"/>
      <c r="VDW382" s="28"/>
      <c r="VDX382" s="28"/>
      <c r="VDY382" s="28"/>
      <c r="VDZ382" s="28"/>
      <c r="VEA382" s="28"/>
      <c r="VEB382" s="28"/>
      <c r="VEC382" s="28"/>
      <c r="VED382" s="28"/>
      <c r="VEE382" s="28"/>
      <c r="VEF382" s="28"/>
      <c r="VEG382" s="28"/>
      <c r="VEH382" s="28"/>
      <c r="VEI382" s="28"/>
      <c r="VEJ382" s="28"/>
      <c r="VEK382" s="28"/>
      <c r="VEL382" s="28"/>
      <c r="VEM382" s="28"/>
      <c r="VEN382" s="28"/>
      <c r="VEO382" s="28"/>
      <c r="VEP382" s="28"/>
      <c r="VEQ382" s="28"/>
      <c r="VER382" s="28"/>
      <c r="VES382" s="28"/>
      <c r="VET382" s="28"/>
      <c r="VEU382" s="28"/>
      <c r="VEV382" s="28"/>
      <c r="VEW382" s="28"/>
      <c r="VEX382" s="28"/>
      <c r="VEY382" s="28"/>
      <c r="VEZ382" s="28"/>
      <c r="VFA382" s="28"/>
      <c r="VFB382" s="28"/>
      <c r="VFC382" s="28"/>
      <c r="VFD382" s="28"/>
      <c r="VFE382" s="28"/>
      <c r="VFF382" s="28"/>
      <c r="VFG382" s="28"/>
      <c r="VFH382" s="28"/>
      <c r="VFI382" s="28"/>
      <c r="VFJ382" s="28"/>
      <c r="VFK382" s="28"/>
      <c r="VFL382" s="28"/>
      <c r="VFM382" s="28"/>
      <c r="VFN382" s="28"/>
      <c r="VFO382" s="28"/>
      <c r="VFP382" s="28"/>
      <c r="VFQ382" s="28"/>
      <c r="VFR382" s="28"/>
      <c r="VFS382" s="28"/>
      <c r="VFT382" s="28"/>
      <c r="VFU382" s="28"/>
      <c r="VFV382" s="28"/>
      <c r="VFW382" s="28"/>
      <c r="VFX382" s="28"/>
      <c r="VFY382" s="28"/>
      <c r="VFZ382" s="28"/>
      <c r="VGA382" s="28"/>
      <c r="VGB382" s="28"/>
      <c r="VGC382" s="28"/>
      <c r="VGD382" s="28"/>
      <c r="VGE382" s="28"/>
      <c r="VGF382" s="28"/>
      <c r="VGG382" s="28"/>
      <c r="VGH382" s="28"/>
      <c r="VGI382" s="28"/>
      <c r="VGJ382" s="28"/>
      <c r="VGK382" s="28"/>
      <c r="VGL382" s="28"/>
      <c r="VGM382" s="28"/>
      <c r="VGN382" s="28"/>
      <c r="VGO382" s="28"/>
      <c r="VGP382" s="28"/>
      <c r="VGQ382" s="28"/>
      <c r="VGR382" s="28"/>
      <c r="VGS382" s="28"/>
      <c r="VGT382" s="28"/>
      <c r="VGU382" s="28"/>
      <c r="VGV382" s="28"/>
      <c r="VGW382" s="28"/>
      <c r="VGX382" s="28"/>
      <c r="VGY382" s="28"/>
      <c r="VGZ382" s="28"/>
      <c r="VHA382" s="28"/>
      <c r="VHB382" s="28"/>
      <c r="VHC382" s="28"/>
      <c r="VHD382" s="28"/>
      <c r="VHE382" s="28"/>
      <c r="VHF382" s="28"/>
      <c r="VHG382" s="28"/>
      <c r="VHH382" s="28"/>
      <c r="VHI382" s="28"/>
      <c r="VHJ382" s="28"/>
      <c r="VHK382" s="28"/>
      <c r="VHL382" s="28"/>
      <c r="VHM382" s="28"/>
      <c r="VHN382" s="28"/>
      <c r="VHO382" s="28"/>
      <c r="VHP382" s="28"/>
      <c r="VHQ382" s="28"/>
      <c r="VHR382" s="28"/>
      <c r="VHS382" s="28"/>
      <c r="VHT382" s="28"/>
      <c r="VHU382" s="28"/>
      <c r="VHV382" s="28"/>
      <c r="VHW382" s="28"/>
      <c r="VHX382" s="28"/>
      <c r="VHY382" s="28"/>
      <c r="VHZ382" s="28"/>
      <c r="VIA382" s="28"/>
      <c r="VIB382" s="28"/>
      <c r="VIC382" s="28"/>
      <c r="VID382" s="28"/>
      <c r="VIE382" s="28"/>
      <c r="VIF382" s="28"/>
      <c r="VIG382" s="28"/>
      <c r="VIH382" s="28"/>
      <c r="VII382" s="28"/>
      <c r="VIJ382" s="28"/>
      <c r="VIK382" s="28"/>
      <c r="VIL382" s="28"/>
      <c r="VIM382" s="28"/>
      <c r="VIN382" s="28"/>
      <c r="VIO382" s="28"/>
      <c r="VIP382" s="28"/>
      <c r="VIQ382" s="28"/>
      <c r="VIR382" s="28"/>
      <c r="VIS382" s="28"/>
      <c r="VIT382" s="28"/>
      <c r="VIU382" s="28"/>
      <c r="VIV382" s="28"/>
      <c r="VIW382" s="28"/>
      <c r="VIX382" s="28"/>
      <c r="VIY382" s="28"/>
      <c r="VIZ382" s="28"/>
      <c r="VJA382" s="28"/>
      <c r="VJB382" s="28"/>
      <c r="VJC382" s="28"/>
      <c r="VJD382" s="28"/>
      <c r="VJE382" s="28"/>
      <c r="VJF382" s="28"/>
      <c r="VJG382" s="28"/>
      <c r="VJH382" s="28"/>
      <c r="VJI382" s="28"/>
      <c r="VJJ382" s="28"/>
      <c r="VJK382" s="28"/>
      <c r="VJL382" s="28"/>
      <c r="VJM382" s="28"/>
      <c r="VJN382" s="28"/>
      <c r="VJO382" s="28"/>
      <c r="VJP382" s="28"/>
      <c r="VJQ382" s="28"/>
      <c r="VJR382" s="28"/>
      <c r="VJS382" s="28"/>
      <c r="VJT382" s="28"/>
      <c r="VJU382" s="28"/>
      <c r="VJV382" s="28"/>
      <c r="VJW382" s="28"/>
      <c r="VJX382" s="28"/>
      <c r="VJY382" s="28"/>
      <c r="VJZ382" s="28"/>
      <c r="VKA382" s="28"/>
      <c r="VKB382" s="28"/>
      <c r="VKC382" s="28"/>
      <c r="VKD382" s="28"/>
      <c r="VKE382" s="28"/>
      <c r="VKF382" s="28"/>
      <c r="VKG382" s="28"/>
      <c r="VKH382" s="28"/>
      <c r="VKI382" s="28"/>
      <c r="VKJ382" s="28"/>
      <c r="VKK382" s="28"/>
      <c r="VKL382" s="28"/>
      <c r="VKM382" s="28"/>
      <c r="VKN382" s="28"/>
      <c r="VKO382" s="28"/>
      <c r="VKP382" s="28"/>
      <c r="VKQ382" s="28"/>
      <c r="VKR382" s="28"/>
      <c r="VKS382" s="28"/>
      <c r="VKT382" s="28"/>
      <c r="VKU382" s="28"/>
      <c r="VKV382" s="28"/>
      <c r="VKW382" s="28"/>
      <c r="VKX382" s="28"/>
      <c r="VKY382" s="28"/>
      <c r="VKZ382" s="28"/>
      <c r="VLA382" s="28"/>
      <c r="VLB382" s="28"/>
      <c r="VLC382" s="28"/>
      <c r="VLD382" s="28"/>
      <c r="VLE382" s="28"/>
      <c r="VLF382" s="28"/>
      <c r="VLG382" s="28"/>
      <c r="VLH382" s="28"/>
      <c r="VLI382" s="28"/>
      <c r="VLJ382" s="28"/>
      <c r="VLK382" s="28"/>
      <c r="VLL382" s="28"/>
      <c r="VLM382" s="28"/>
      <c r="VLN382" s="28"/>
      <c r="VLO382" s="28"/>
      <c r="VLP382" s="28"/>
      <c r="VLQ382" s="28"/>
      <c r="VLR382" s="28"/>
      <c r="VLS382" s="28"/>
      <c r="VLT382" s="28"/>
      <c r="VLU382" s="28"/>
      <c r="VLV382" s="28"/>
      <c r="VLW382" s="28"/>
      <c r="VLX382" s="28"/>
      <c r="VLY382" s="28"/>
      <c r="VLZ382" s="28"/>
      <c r="VMA382" s="28"/>
      <c r="VMB382" s="28"/>
      <c r="VMC382" s="28"/>
      <c r="VMD382" s="28"/>
      <c r="VME382" s="28"/>
      <c r="VMF382" s="28"/>
      <c r="VMG382" s="28"/>
      <c r="VMH382" s="28"/>
      <c r="VMI382" s="28"/>
      <c r="VMJ382" s="28"/>
      <c r="VMK382" s="28"/>
      <c r="VML382" s="28"/>
      <c r="VMM382" s="28"/>
      <c r="VMN382" s="28"/>
      <c r="VMO382" s="28"/>
      <c r="VMP382" s="28"/>
      <c r="VMQ382" s="28"/>
      <c r="VMR382" s="28"/>
      <c r="VMS382" s="28"/>
      <c r="VMT382" s="28"/>
      <c r="VMU382" s="28"/>
      <c r="VMV382" s="28"/>
      <c r="VMW382" s="28"/>
      <c r="VMX382" s="28"/>
      <c r="VMY382" s="28"/>
      <c r="VMZ382" s="28"/>
      <c r="VNA382" s="28"/>
      <c r="VNB382" s="28"/>
      <c r="VNC382" s="28"/>
      <c r="VND382" s="28"/>
      <c r="VNE382" s="28"/>
      <c r="VNF382" s="28"/>
      <c r="VNG382" s="28"/>
      <c r="VNH382" s="28"/>
      <c r="VNI382" s="28"/>
      <c r="VNJ382" s="28"/>
      <c r="VNK382" s="28"/>
      <c r="VNL382" s="28"/>
      <c r="VNM382" s="28"/>
      <c r="VNN382" s="28"/>
      <c r="VNO382" s="28"/>
      <c r="VNP382" s="28"/>
      <c r="VNQ382" s="28"/>
      <c r="VNR382" s="28"/>
      <c r="VNS382" s="28"/>
      <c r="VNT382" s="28"/>
      <c r="VNU382" s="28"/>
      <c r="VNV382" s="28"/>
      <c r="VNW382" s="28"/>
      <c r="VNX382" s="28"/>
      <c r="VNY382" s="28"/>
      <c r="VNZ382" s="28"/>
      <c r="VOA382" s="28"/>
      <c r="VOB382" s="28"/>
      <c r="VOC382" s="28"/>
      <c r="VOD382" s="28"/>
      <c r="VOE382" s="28"/>
      <c r="VOF382" s="28"/>
      <c r="VOG382" s="28"/>
      <c r="VOH382" s="28"/>
      <c r="VOI382" s="28"/>
      <c r="VOJ382" s="28"/>
      <c r="VOK382" s="28"/>
      <c r="VOL382" s="28"/>
      <c r="VOM382" s="28"/>
      <c r="VON382" s="28"/>
      <c r="VOO382" s="28"/>
      <c r="VOP382" s="28"/>
      <c r="VOQ382" s="28"/>
      <c r="VOR382" s="28"/>
      <c r="VOS382" s="28"/>
      <c r="VOT382" s="28"/>
      <c r="VOU382" s="28"/>
      <c r="VOV382" s="28"/>
      <c r="VOW382" s="28"/>
      <c r="VOX382" s="28"/>
      <c r="VOY382" s="28"/>
      <c r="VOZ382" s="28"/>
      <c r="VPA382" s="28"/>
      <c r="VPB382" s="28"/>
      <c r="VPC382" s="28"/>
      <c r="VPD382" s="28"/>
      <c r="VPE382" s="28"/>
      <c r="VPF382" s="28"/>
      <c r="VPG382" s="28"/>
      <c r="VPH382" s="28"/>
      <c r="VPI382" s="28"/>
      <c r="VPJ382" s="28"/>
      <c r="VPK382" s="28"/>
      <c r="VPL382" s="28"/>
      <c r="VPM382" s="28"/>
      <c r="VPN382" s="28"/>
      <c r="VPO382" s="28"/>
      <c r="VPP382" s="28"/>
      <c r="VPQ382" s="28"/>
      <c r="VPR382" s="28"/>
      <c r="VPS382" s="28"/>
      <c r="VPT382" s="28"/>
      <c r="VPU382" s="28"/>
      <c r="VPV382" s="28"/>
      <c r="VPW382" s="28"/>
      <c r="VPX382" s="28"/>
      <c r="VPY382" s="28"/>
      <c r="VPZ382" s="28"/>
      <c r="VQA382" s="28"/>
      <c r="VQB382" s="28"/>
      <c r="VQC382" s="28"/>
      <c r="VQD382" s="28"/>
      <c r="VQE382" s="28"/>
      <c r="VQF382" s="28"/>
      <c r="VQG382" s="28"/>
      <c r="VQH382" s="28"/>
      <c r="VQI382" s="28"/>
      <c r="VQJ382" s="28"/>
      <c r="VQK382" s="28"/>
      <c r="VQL382" s="28"/>
      <c r="VQM382" s="28"/>
      <c r="VQN382" s="28"/>
      <c r="VQO382" s="28"/>
      <c r="VQP382" s="28"/>
      <c r="VQQ382" s="28"/>
      <c r="VQR382" s="28"/>
      <c r="VQS382" s="28"/>
      <c r="VQT382" s="28"/>
      <c r="VQU382" s="28"/>
      <c r="VQV382" s="28"/>
      <c r="VQW382" s="28"/>
      <c r="VQX382" s="28"/>
      <c r="VQY382" s="28"/>
      <c r="VQZ382" s="28"/>
      <c r="VRA382" s="28"/>
      <c r="VRB382" s="28"/>
      <c r="VRC382" s="28"/>
      <c r="VRD382" s="28"/>
      <c r="VRE382" s="28"/>
      <c r="VRF382" s="28"/>
      <c r="VRG382" s="28"/>
      <c r="VRH382" s="28"/>
      <c r="VRI382" s="28"/>
      <c r="VRJ382" s="28"/>
      <c r="VRK382" s="28"/>
      <c r="VRL382" s="28"/>
      <c r="VRM382" s="28"/>
      <c r="VRN382" s="28"/>
      <c r="VRO382" s="28"/>
      <c r="VRP382" s="28"/>
      <c r="VRQ382" s="28"/>
      <c r="VRR382" s="28"/>
      <c r="VRS382" s="28"/>
      <c r="VRT382" s="28"/>
      <c r="VRU382" s="28"/>
      <c r="VRV382" s="28"/>
      <c r="VRW382" s="28"/>
      <c r="VRX382" s="28"/>
      <c r="VRY382" s="28"/>
      <c r="VRZ382" s="28"/>
      <c r="VSA382" s="28"/>
      <c r="VSB382" s="28"/>
      <c r="VSC382" s="28"/>
      <c r="VSD382" s="28"/>
      <c r="VSE382" s="28"/>
      <c r="VSF382" s="28"/>
      <c r="VSG382" s="28"/>
      <c r="VSH382" s="28"/>
      <c r="VSI382" s="28"/>
      <c r="VSJ382" s="28"/>
      <c r="VSK382" s="28"/>
      <c r="VSL382" s="28"/>
      <c r="VSM382" s="28"/>
      <c r="VSN382" s="28"/>
      <c r="VSO382" s="28"/>
      <c r="VSP382" s="28"/>
      <c r="VSQ382" s="28"/>
      <c r="VSR382" s="28"/>
      <c r="VSS382" s="28"/>
      <c r="VST382" s="28"/>
      <c r="VSU382" s="28"/>
      <c r="VSV382" s="28"/>
      <c r="VSW382" s="28"/>
      <c r="VSX382" s="28"/>
      <c r="VSY382" s="28"/>
      <c r="VSZ382" s="28"/>
      <c r="VTA382" s="28"/>
      <c r="VTB382" s="28"/>
      <c r="VTC382" s="28"/>
      <c r="VTD382" s="28"/>
      <c r="VTE382" s="28"/>
      <c r="VTF382" s="28"/>
      <c r="VTG382" s="28"/>
      <c r="VTH382" s="28"/>
      <c r="VTI382" s="28"/>
      <c r="VTJ382" s="28"/>
      <c r="VTK382" s="28"/>
      <c r="VTL382" s="28"/>
      <c r="VTM382" s="28"/>
      <c r="VTN382" s="28"/>
      <c r="VTO382" s="28"/>
      <c r="VTP382" s="28"/>
      <c r="VTQ382" s="28"/>
      <c r="VTR382" s="28"/>
      <c r="VTS382" s="28"/>
      <c r="VTT382" s="28"/>
      <c r="VTU382" s="28"/>
      <c r="VTV382" s="28"/>
      <c r="VTW382" s="28"/>
      <c r="VTX382" s="28"/>
      <c r="VTY382" s="28"/>
      <c r="VTZ382" s="28"/>
      <c r="VUA382" s="28"/>
      <c r="VUB382" s="28"/>
      <c r="VUC382" s="28"/>
      <c r="VUD382" s="28"/>
      <c r="VUE382" s="28"/>
      <c r="VUF382" s="28"/>
      <c r="VUG382" s="28"/>
      <c r="VUH382" s="28"/>
      <c r="VUI382" s="28"/>
      <c r="VUJ382" s="28"/>
      <c r="VUK382" s="28"/>
      <c r="VUL382" s="28"/>
      <c r="VUM382" s="28"/>
      <c r="VUN382" s="28"/>
      <c r="VUO382" s="28"/>
      <c r="VUP382" s="28"/>
      <c r="VUQ382" s="28"/>
      <c r="VUR382" s="28"/>
      <c r="VUS382" s="28"/>
      <c r="VUT382" s="28"/>
      <c r="VUU382" s="28"/>
      <c r="VUV382" s="28"/>
      <c r="VUW382" s="28"/>
      <c r="VUX382" s="28"/>
      <c r="VUY382" s="28"/>
      <c r="VUZ382" s="28"/>
      <c r="VVA382" s="28"/>
      <c r="VVB382" s="28"/>
      <c r="VVC382" s="28"/>
      <c r="VVD382" s="28"/>
      <c r="VVE382" s="28"/>
      <c r="VVF382" s="28"/>
      <c r="VVG382" s="28"/>
      <c r="VVH382" s="28"/>
      <c r="VVI382" s="28"/>
      <c r="VVJ382" s="28"/>
      <c r="VVK382" s="28"/>
      <c r="VVL382" s="28"/>
      <c r="VVM382" s="28"/>
      <c r="VVN382" s="28"/>
      <c r="VVO382" s="28"/>
      <c r="VVP382" s="28"/>
      <c r="VVQ382" s="28"/>
      <c r="VVR382" s="28"/>
      <c r="VVS382" s="28"/>
      <c r="VVT382" s="28"/>
      <c r="VVU382" s="28"/>
      <c r="VVV382" s="28"/>
      <c r="VVW382" s="28"/>
      <c r="VVX382" s="28"/>
      <c r="VVY382" s="28"/>
      <c r="VVZ382" s="28"/>
      <c r="VWA382" s="28"/>
      <c r="VWB382" s="28"/>
      <c r="VWC382" s="28"/>
      <c r="VWD382" s="28"/>
      <c r="VWE382" s="28"/>
      <c r="VWF382" s="28"/>
      <c r="VWG382" s="28"/>
      <c r="VWH382" s="28"/>
      <c r="VWI382" s="28"/>
      <c r="VWJ382" s="28"/>
      <c r="VWK382" s="28"/>
      <c r="VWL382" s="28"/>
      <c r="VWM382" s="28"/>
      <c r="VWN382" s="28"/>
      <c r="VWO382" s="28"/>
      <c r="VWP382" s="28"/>
      <c r="VWQ382" s="28"/>
      <c r="VWR382" s="28"/>
      <c r="VWS382" s="28"/>
      <c r="VWT382" s="28"/>
      <c r="VWU382" s="28"/>
      <c r="VWV382" s="28"/>
      <c r="VWW382" s="28"/>
      <c r="VWX382" s="28"/>
      <c r="VWY382" s="28"/>
      <c r="VWZ382" s="28"/>
      <c r="VXA382" s="28"/>
      <c r="VXB382" s="28"/>
      <c r="VXC382" s="28"/>
      <c r="VXD382" s="28"/>
      <c r="VXE382" s="28"/>
      <c r="VXF382" s="28"/>
      <c r="VXG382" s="28"/>
      <c r="VXH382" s="28"/>
      <c r="VXI382" s="28"/>
      <c r="VXJ382" s="28"/>
      <c r="VXK382" s="28"/>
      <c r="VXL382" s="28"/>
      <c r="VXM382" s="28"/>
      <c r="VXN382" s="28"/>
      <c r="VXO382" s="28"/>
      <c r="VXP382" s="28"/>
      <c r="VXQ382" s="28"/>
      <c r="VXR382" s="28"/>
      <c r="VXS382" s="28"/>
      <c r="VXT382" s="28"/>
      <c r="VXU382" s="28"/>
      <c r="VXV382" s="28"/>
      <c r="VXW382" s="28"/>
      <c r="VXX382" s="28"/>
      <c r="VXY382" s="28"/>
      <c r="VXZ382" s="28"/>
      <c r="VYA382" s="28"/>
      <c r="VYB382" s="28"/>
      <c r="VYC382" s="28"/>
      <c r="VYD382" s="28"/>
      <c r="VYE382" s="28"/>
      <c r="VYF382" s="28"/>
      <c r="VYG382" s="28"/>
      <c r="VYH382" s="28"/>
      <c r="VYI382" s="28"/>
      <c r="VYJ382" s="28"/>
      <c r="VYK382" s="28"/>
      <c r="VYL382" s="28"/>
      <c r="VYM382" s="28"/>
      <c r="VYN382" s="28"/>
      <c r="VYO382" s="28"/>
      <c r="VYP382" s="28"/>
      <c r="VYQ382" s="28"/>
      <c r="VYR382" s="28"/>
      <c r="VYS382" s="28"/>
      <c r="VYT382" s="28"/>
      <c r="VYU382" s="28"/>
      <c r="VYV382" s="28"/>
      <c r="VYW382" s="28"/>
      <c r="VYX382" s="28"/>
      <c r="VYY382" s="28"/>
      <c r="VYZ382" s="28"/>
      <c r="VZA382" s="28"/>
      <c r="VZB382" s="28"/>
      <c r="VZC382" s="28"/>
      <c r="VZD382" s="28"/>
      <c r="VZE382" s="28"/>
      <c r="VZF382" s="28"/>
      <c r="VZG382" s="28"/>
      <c r="VZH382" s="28"/>
      <c r="VZI382" s="28"/>
      <c r="VZJ382" s="28"/>
      <c r="VZK382" s="28"/>
      <c r="VZL382" s="28"/>
      <c r="VZM382" s="28"/>
      <c r="VZN382" s="28"/>
      <c r="VZO382" s="28"/>
      <c r="VZP382" s="28"/>
      <c r="VZQ382" s="28"/>
      <c r="VZR382" s="28"/>
      <c r="VZS382" s="28"/>
      <c r="VZT382" s="28"/>
      <c r="VZU382" s="28"/>
      <c r="VZV382" s="28"/>
      <c r="VZW382" s="28"/>
      <c r="VZX382" s="28"/>
      <c r="VZY382" s="28"/>
      <c r="VZZ382" s="28"/>
      <c r="WAA382" s="28"/>
      <c r="WAB382" s="28"/>
      <c r="WAC382" s="28"/>
      <c r="WAD382" s="28"/>
      <c r="WAE382" s="28"/>
      <c r="WAF382" s="28"/>
      <c r="WAG382" s="28"/>
      <c r="WAH382" s="28"/>
      <c r="WAI382" s="28"/>
      <c r="WAJ382" s="28"/>
      <c r="WAK382" s="28"/>
      <c r="WAL382" s="28"/>
      <c r="WAM382" s="28"/>
      <c r="WAN382" s="28"/>
      <c r="WAO382" s="28"/>
      <c r="WAP382" s="28"/>
      <c r="WAQ382" s="28"/>
      <c r="WAR382" s="28"/>
      <c r="WAS382" s="28"/>
      <c r="WAT382" s="28"/>
      <c r="WAU382" s="28"/>
      <c r="WAV382" s="28"/>
      <c r="WAW382" s="28"/>
      <c r="WAX382" s="28"/>
      <c r="WAY382" s="28"/>
      <c r="WAZ382" s="28"/>
      <c r="WBA382" s="28"/>
      <c r="WBB382" s="28"/>
      <c r="WBC382" s="28"/>
      <c r="WBD382" s="28"/>
      <c r="WBE382" s="28"/>
      <c r="WBF382" s="28"/>
      <c r="WBG382" s="28"/>
      <c r="WBH382" s="28"/>
      <c r="WBI382" s="28"/>
      <c r="WBJ382" s="28"/>
      <c r="WBK382" s="28"/>
      <c r="WBL382" s="28"/>
      <c r="WBM382" s="28"/>
      <c r="WBN382" s="28"/>
      <c r="WBO382" s="28"/>
      <c r="WBP382" s="28"/>
      <c r="WBQ382" s="28"/>
      <c r="WBR382" s="28"/>
      <c r="WBS382" s="28"/>
      <c r="WBT382" s="28"/>
      <c r="WBU382" s="28"/>
      <c r="WBV382" s="28"/>
      <c r="WBW382" s="28"/>
      <c r="WBX382" s="28"/>
      <c r="WBY382" s="28"/>
      <c r="WBZ382" s="28"/>
      <c r="WCA382" s="28"/>
      <c r="WCB382" s="28"/>
      <c r="WCC382" s="28"/>
      <c r="WCD382" s="28"/>
      <c r="WCE382" s="28"/>
      <c r="WCF382" s="28"/>
      <c r="WCG382" s="28"/>
      <c r="WCH382" s="28"/>
      <c r="WCI382" s="28"/>
      <c r="WCJ382" s="28"/>
      <c r="WCK382" s="28"/>
      <c r="WCL382" s="28"/>
      <c r="WCM382" s="28"/>
      <c r="WCN382" s="28"/>
      <c r="WCO382" s="28"/>
      <c r="WCP382" s="28"/>
      <c r="WCQ382" s="28"/>
      <c r="WCR382" s="28"/>
      <c r="WCS382" s="28"/>
      <c r="WCT382" s="28"/>
      <c r="WCU382" s="28"/>
      <c r="WCV382" s="28"/>
      <c r="WCW382" s="28"/>
      <c r="WCX382" s="28"/>
      <c r="WCY382" s="28"/>
      <c r="WCZ382" s="28"/>
      <c r="WDA382" s="28"/>
      <c r="WDB382" s="28"/>
      <c r="WDC382" s="28"/>
      <c r="WDD382" s="28"/>
      <c r="WDE382" s="28"/>
      <c r="WDF382" s="28"/>
      <c r="WDG382" s="28"/>
      <c r="WDH382" s="28"/>
      <c r="WDI382" s="28"/>
      <c r="WDJ382" s="28"/>
      <c r="WDK382" s="28"/>
      <c r="WDL382" s="28"/>
      <c r="WDM382" s="28"/>
      <c r="WDN382" s="28"/>
      <c r="WDO382" s="28"/>
      <c r="WDP382" s="28"/>
      <c r="WDQ382" s="28"/>
      <c r="WDR382" s="28"/>
      <c r="WDS382" s="28"/>
      <c r="WDT382" s="28"/>
      <c r="WDU382" s="28"/>
      <c r="WDV382" s="28"/>
      <c r="WDW382" s="28"/>
      <c r="WDX382" s="28"/>
      <c r="WDY382" s="28"/>
      <c r="WDZ382" s="28"/>
      <c r="WEA382" s="28"/>
      <c r="WEB382" s="28"/>
      <c r="WEC382" s="28"/>
      <c r="WED382" s="28"/>
      <c r="WEE382" s="28"/>
      <c r="WEF382" s="28"/>
      <c r="WEG382" s="28"/>
      <c r="WEH382" s="28"/>
      <c r="WEI382" s="28"/>
      <c r="WEJ382" s="28"/>
      <c r="WEK382" s="28"/>
      <c r="WEL382" s="28"/>
      <c r="WEM382" s="28"/>
      <c r="WEN382" s="28"/>
      <c r="WEO382" s="28"/>
      <c r="WEP382" s="28"/>
      <c r="WEQ382" s="28"/>
      <c r="WER382" s="28"/>
      <c r="WES382" s="28"/>
      <c r="WET382" s="28"/>
      <c r="WEU382" s="28"/>
      <c r="WEV382" s="28"/>
      <c r="WEW382" s="28"/>
      <c r="WEX382" s="28"/>
      <c r="WEY382" s="28"/>
      <c r="WEZ382" s="28"/>
      <c r="WFA382" s="28"/>
      <c r="WFB382" s="28"/>
      <c r="WFC382" s="28"/>
      <c r="WFD382" s="28"/>
      <c r="WFE382" s="28"/>
      <c r="WFF382" s="28"/>
      <c r="WFG382" s="28"/>
      <c r="WFH382" s="28"/>
      <c r="WFI382" s="28"/>
      <c r="WFJ382" s="28"/>
      <c r="WFK382" s="28"/>
      <c r="WFL382" s="28"/>
      <c r="WFM382" s="28"/>
      <c r="WFN382" s="28"/>
      <c r="WFO382" s="28"/>
      <c r="WFP382" s="28"/>
      <c r="WFQ382" s="28"/>
      <c r="WFR382" s="28"/>
      <c r="WFS382" s="28"/>
      <c r="WFT382" s="28"/>
      <c r="WFU382" s="28"/>
      <c r="WFV382" s="28"/>
      <c r="WFW382" s="28"/>
      <c r="WFX382" s="28"/>
      <c r="WFY382" s="28"/>
      <c r="WFZ382" s="28"/>
      <c r="WGA382" s="28"/>
      <c r="WGB382" s="28"/>
      <c r="WGC382" s="28"/>
      <c r="WGD382" s="28"/>
      <c r="WGE382" s="28"/>
      <c r="WGF382" s="28"/>
      <c r="WGG382" s="28"/>
      <c r="WGH382" s="28"/>
      <c r="WGI382" s="28"/>
      <c r="WGJ382" s="28"/>
      <c r="WGK382" s="28"/>
      <c r="WGL382" s="28"/>
      <c r="WGM382" s="28"/>
      <c r="WGN382" s="28"/>
      <c r="WGO382" s="28"/>
      <c r="WGP382" s="28"/>
      <c r="WGQ382" s="28"/>
      <c r="WGR382" s="28"/>
      <c r="WGS382" s="28"/>
      <c r="WGT382" s="28"/>
      <c r="WGU382" s="28"/>
      <c r="WGV382" s="28"/>
      <c r="WGW382" s="28"/>
      <c r="WGX382" s="28"/>
      <c r="WGY382" s="28"/>
      <c r="WGZ382" s="28"/>
      <c r="WHA382" s="28"/>
      <c r="WHB382" s="28"/>
      <c r="WHC382" s="28"/>
      <c r="WHD382" s="28"/>
      <c r="WHE382" s="28"/>
      <c r="WHF382" s="28"/>
      <c r="WHG382" s="28"/>
      <c r="WHH382" s="28"/>
      <c r="WHI382" s="28"/>
      <c r="WHJ382" s="28"/>
      <c r="WHK382" s="28"/>
      <c r="WHL382" s="28"/>
      <c r="WHM382" s="28"/>
      <c r="WHN382" s="28"/>
      <c r="WHO382" s="28"/>
      <c r="WHP382" s="28"/>
      <c r="WHQ382" s="28"/>
      <c r="WHR382" s="28"/>
      <c r="WHS382" s="28"/>
      <c r="WHT382" s="28"/>
      <c r="WHU382" s="28"/>
      <c r="WHV382" s="28"/>
      <c r="WHW382" s="28"/>
      <c r="WHX382" s="28"/>
      <c r="WHY382" s="28"/>
      <c r="WHZ382" s="28"/>
      <c r="WIA382" s="28"/>
      <c r="WIB382" s="28"/>
      <c r="WIC382" s="28"/>
      <c r="WID382" s="28"/>
      <c r="WIE382" s="28"/>
      <c r="WIF382" s="28"/>
      <c r="WIG382" s="28"/>
      <c r="WIH382" s="28"/>
      <c r="WII382" s="28"/>
      <c r="WIJ382" s="28"/>
      <c r="WIK382" s="28"/>
      <c r="WIL382" s="28"/>
      <c r="WIM382" s="28"/>
      <c r="WIN382" s="28"/>
      <c r="WIO382" s="28"/>
      <c r="WIP382" s="28"/>
      <c r="WIQ382" s="28"/>
      <c r="WIR382" s="28"/>
      <c r="WIS382" s="28"/>
      <c r="WIT382" s="28"/>
      <c r="WIU382" s="28"/>
      <c r="WIV382" s="28"/>
      <c r="WIW382" s="28"/>
      <c r="WIX382" s="28"/>
      <c r="WIY382" s="28"/>
      <c r="WIZ382" s="28"/>
      <c r="WJA382" s="28"/>
      <c r="WJB382" s="28"/>
      <c r="WJC382" s="28"/>
      <c r="WJD382" s="28"/>
      <c r="WJE382" s="28"/>
      <c r="WJF382" s="28"/>
      <c r="WJG382" s="28"/>
      <c r="WJH382" s="28"/>
      <c r="WJI382" s="28"/>
      <c r="WJJ382" s="28"/>
      <c r="WJK382" s="28"/>
      <c r="WJL382" s="28"/>
      <c r="WJM382" s="28"/>
      <c r="WJN382" s="28"/>
      <c r="WJO382" s="28"/>
      <c r="WJP382" s="28"/>
      <c r="WJQ382" s="28"/>
      <c r="WJR382" s="28"/>
      <c r="WJS382" s="28"/>
      <c r="WJT382" s="28"/>
      <c r="WJU382" s="28"/>
      <c r="WJV382" s="28"/>
      <c r="WJW382" s="28"/>
      <c r="WJX382" s="28"/>
      <c r="WJY382" s="28"/>
      <c r="WJZ382" s="28"/>
      <c r="WKA382" s="28"/>
      <c r="WKB382" s="28"/>
      <c r="WKC382" s="28"/>
      <c r="WKD382" s="28"/>
      <c r="WKE382" s="28"/>
      <c r="WKF382" s="28"/>
      <c r="WKG382" s="28"/>
      <c r="WKH382" s="28"/>
      <c r="WKI382" s="28"/>
      <c r="WKJ382" s="28"/>
      <c r="WKK382" s="28"/>
      <c r="WKL382" s="28"/>
      <c r="WKM382" s="28"/>
      <c r="WKN382" s="28"/>
      <c r="WKO382" s="28"/>
      <c r="WKP382" s="28"/>
      <c r="WKQ382" s="28"/>
      <c r="WKR382" s="28"/>
      <c r="WKS382" s="28"/>
      <c r="WKT382" s="28"/>
      <c r="WKU382" s="28"/>
      <c r="WKV382" s="28"/>
      <c r="WKW382" s="28"/>
      <c r="WKX382" s="28"/>
      <c r="WKY382" s="28"/>
      <c r="WKZ382" s="28"/>
      <c r="WLA382" s="28"/>
      <c r="WLB382" s="28"/>
      <c r="WLC382" s="28"/>
      <c r="WLD382" s="28"/>
      <c r="WLE382" s="28"/>
      <c r="WLF382" s="28"/>
      <c r="WLG382" s="28"/>
      <c r="WLH382" s="28"/>
      <c r="WLI382" s="28"/>
      <c r="WLJ382" s="28"/>
      <c r="WLK382" s="28"/>
      <c r="WLL382" s="28"/>
      <c r="WLM382" s="28"/>
      <c r="WLN382" s="28"/>
      <c r="WLO382" s="28"/>
      <c r="WLP382" s="28"/>
      <c r="WLQ382" s="28"/>
      <c r="WLR382" s="28"/>
      <c r="WLS382" s="28"/>
      <c r="WLT382" s="28"/>
      <c r="WLU382" s="28"/>
      <c r="WLV382" s="28"/>
      <c r="WLW382" s="28"/>
      <c r="WLX382" s="28"/>
      <c r="WLY382" s="28"/>
      <c r="WLZ382" s="28"/>
      <c r="WMA382" s="28"/>
      <c r="WMB382" s="28"/>
      <c r="WMC382" s="28"/>
      <c r="WMD382" s="28"/>
      <c r="WME382" s="28"/>
      <c r="WMF382" s="28"/>
      <c r="WMG382" s="28"/>
      <c r="WMH382" s="28"/>
      <c r="WMI382" s="28"/>
      <c r="WMJ382" s="28"/>
      <c r="WMK382" s="28"/>
      <c r="WML382" s="28"/>
      <c r="WMM382" s="28"/>
      <c r="WMN382" s="28"/>
      <c r="WMO382" s="28"/>
      <c r="WMP382" s="28"/>
      <c r="WMQ382" s="28"/>
      <c r="WMR382" s="28"/>
      <c r="WMS382" s="28"/>
      <c r="WMT382" s="28"/>
      <c r="WMU382" s="28"/>
      <c r="WMV382" s="28"/>
      <c r="WMW382" s="28"/>
      <c r="WMX382" s="28"/>
      <c r="WMY382" s="28"/>
      <c r="WMZ382" s="28"/>
      <c r="WNA382" s="28"/>
      <c r="WNB382" s="28"/>
      <c r="WNC382" s="28"/>
      <c r="WND382" s="28"/>
      <c r="WNE382" s="28"/>
      <c r="WNF382" s="28"/>
      <c r="WNG382" s="28"/>
      <c r="WNH382" s="28"/>
      <c r="WNI382" s="28"/>
      <c r="WNJ382" s="28"/>
      <c r="WNK382" s="28"/>
      <c r="WNL382" s="28"/>
      <c r="WNM382" s="28"/>
      <c r="WNN382" s="28"/>
      <c r="WNO382" s="28"/>
      <c r="WNP382" s="28"/>
      <c r="WNQ382" s="28"/>
      <c r="WNR382" s="28"/>
      <c r="WNS382" s="28"/>
      <c r="WNT382" s="28"/>
      <c r="WNU382" s="28"/>
      <c r="WNV382" s="28"/>
      <c r="WNW382" s="28"/>
      <c r="WNX382" s="28"/>
      <c r="WNY382" s="28"/>
      <c r="WNZ382" s="28"/>
      <c r="WOA382" s="28"/>
      <c r="WOB382" s="28"/>
      <c r="WOC382" s="28"/>
      <c r="WOD382" s="28"/>
      <c r="WOE382" s="28"/>
      <c r="WOF382" s="28"/>
      <c r="WOG382" s="28"/>
      <c r="WOH382" s="28"/>
      <c r="WOI382" s="28"/>
      <c r="WOJ382" s="28"/>
      <c r="WOK382" s="28"/>
      <c r="WOL382" s="28"/>
      <c r="WOM382" s="28"/>
      <c r="WON382" s="28"/>
      <c r="WOO382" s="28"/>
      <c r="WOP382" s="28"/>
      <c r="WOQ382" s="28"/>
      <c r="WOR382" s="28"/>
      <c r="WOS382" s="28"/>
      <c r="WOT382" s="28"/>
      <c r="WOU382" s="28"/>
      <c r="WOV382" s="28"/>
      <c r="WOW382" s="28"/>
      <c r="WOX382" s="28"/>
      <c r="WOY382" s="28"/>
      <c r="WOZ382" s="28"/>
      <c r="WPA382" s="28"/>
      <c r="WPB382" s="28"/>
      <c r="WPC382" s="28"/>
      <c r="WPD382" s="28"/>
      <c r="WPE382" s="28"/>
      <c r="WPF382" s="28"/>
      <c r="WPG382" s="28"/>
      <c r="WPH382" s="28"/>
      <c r="WPI382" s="28"/>
      <c r="WPJ382" s="28"/>
      <c r="WPK382" s="28"/>
      <c r="WPL382" s="28"/>
      <c r="WPM382" s="28"/>
      <c r="WPN382" s="28"/>
      <c r="WPO382" s="28"/>
      <c r="WPP382" s="28"/>
      <c r="WPQ382" s="28"/>
      <c r="WPR382" s="28"/>
      <c r="WPS382" s="28"/>
      <c r="WPT382" s="28"/>
      <c r="WPU382" s="28"/>
      <c r="WPV382" s="28"/>
      <c r="WPW382" s="28"/>
      <c r="WPX382" s="28"/>
      <c r="WPY382" s="28"/>
      <c r="WPZ382" s="28"/>
      <c r="WQA382" s="28"/>
      <c r="WQB382" s="28"/>
      <c r="WQC382" s="28"/>
      <c r="WQD382" s="28"/>
      <c r="WQE382" s="28"/>
      <c r="WQF382" s="28"/>
      <c r="WQG382" s="28"/>
      <c r="WQH382" s="28"/>
      <c r="WQI382" s="28"/>
      <c r="WQJ382" s="28"/>
      <c r="WQK382" s="28"/>
      <c r="WQL382" s="28"/>
      <c r="WQM382" s="28"/>
      <c r="WQN382" s="28"/>
      <c r="WQO382" s="28"/>
      <c r="WQP382" s="28"/>
      <c r="WQQ382" s="28"/>
      <c r="WQR382" s="28"/>
      <c r="WQS382" s="28"/>
      <c r="WQT382" s="28"/>
      <c r="WQU382" s="28"/>
      <c r="WQV382" s="28"/>
      <c r="WQW382" s="28"/>
      <c r="WQX382" s="28"/>
      <c r="WQY382" s="28"/>
      <c r="WQZ382" s="28"/>
      <c r="WRA382" s="28"/>
      <c r="WRB382" s="28"/>
      <c r="WRC382" s="28"/>
      <c r="WRD382" s="28"/>
      <c r="WRE382" s="28"/>
      <c r="WRF382" s="28"/>
      <c r="WRG382" s="28"/>
      <c r="WRH382" s="28"/>
      <c r="WRI382" s="28"/>
      <c r="WRJ382" s="28"/>
      <c r="WRK382" s="28"/>
      <c r="WRL382" s="28"/>
      <c r="WRM382" s="28"/>
      <c r="WRN382" s="28"/>
      <c r="WRO382" s="28"/>
      <c r="WRP382" s="28"/>
      <c r="WRQ382" s="28"/>
      <c r="WRR382" s="28"/>
      <c r="WRS382" s="28"/>
      <c r="WRT382" s="28"/>
      <c r="WRU382" s="28"/>
      <c r="WRV382" s="28"/>
      <c r="WRW382" s="28"/>
      <c r="WRX382" s="28"/>
      <c r="WRY382" s="28"/>
      <c r="WRZ382" s="28"/>
      <c r="WSA382" s="28"/>
      <c r="WSB382" s="28"/>
      <c r="WSC382" s="28"/>
      <c r="WSD382" s="28"/>
      <c r="WSE382" s="28"/>
      <c r="WSF382" s="28"/>
      <c r="WSG382" s="28"/>
      <c r="WSH382" s="28"/>
      <c r="WSI382" s="28"/>
      <c r="WSJ382" s="28"/>
      <c r="WSK382" s="28"/>
      <c r="WSL382" s="28"/>
      <c r="WSM382" s="28"/>
      <c r="WSN382" s="28"/>
      <c r="WSO382" s="28"/>
      <c r="WSP382" s="28"/>
      <c r="WSQ382" s="28"/>
      <c r="WSR382" s="28"/>
      <c r="WSS382" s="28"/>
      <c r="WST382" s="28"/>
      <c r="WSU382" s="28"/>
      <c r="WSV382" s="28"/>
      <c r="WSW382" s="28"/>
      <c r="WSX382" s="28"/>
      <c r="WSY382" s="28"/>
      <c r="WSZ382" s="28"/>
      <c r="WTA382" s="28"/>
      <c r="WTB382" s="28"/>
      <c r="WTC382" s="28"/>
      <c r="WTD382" s="28"/>
      <c r="WTE382" s="28"/>
      <c r="WTF382" s="28"/>
      <c r="WTG382" s="28"/>
      <c r="WTH382" s="28"/>
      <c r="WTI382" s="28"/>
      <c r="WTJ382" s="28"/>
      <c r="WTK382" s="28"/>
      <c r="WTL382" s="28"/>
      <c r="WTM382" s="28"/>
      <c r="WTN382" s="28"/>
      <c r="WTO382" s="28"/>
      <c r="WTP382" s="28"/>
      <c r="WTQ382" s="28"/>
      <c r="WTR382" s="28"/>
      <c r="WTS382" s="28"/>
      <c r="WTT382" s="28"/>
      <c r="WTU382" s="28"/>
      <c r="WTV382" s="28"/>
      <c r="WTW382" s="28"/>
      <c r="WTX382" s="28"/>
      <c r="WTY382" s="28"/>
      <c r="WTZ382" s="28"/>
      <c r="WUA382" s="28"/>
      <c r="WUB382" s="28"/>
      <c r="WUC382" s="28"/>
      <c r="WUD382" s="28"/>
      <c r="WUE382" s="28"/>
      <c r="WUF382" s="28"/>
      <c r="WUG382" s="28"/>
      <c r="WUH382" s="28"/>
      <c r="WUI382" s="28"/>
      <c r="WUJ382" s="28"/>
      <c r="WUK382" s="28"/>
      <c r="WUL382" s="28"/>
      <c r="WUM382" s="28"/>
      <c r="WUN382" s="28"/>
      <c r="WUO382" s="28"/>
      <c r="WUP382" s="28"/>
      <c r="WUQ382" s="28"/>
      <c r="WUR382" s="28"/>
      <c r="WUS382" s="28"/>
      <c r="WUT382" s="28"/>
      <c r="WUU382" s="28"/>
      <c r="WUV382" s="28"/>
      <c r="WUW382" s="28"/>
      <c r="WUX382" s="28"/>
      <c r="WUY382" s="28"/>
      <c r="WUZ382" s="28"/>
      <c r="WVA382" s="28"/>
      <c r="WVB382" s="28"/>
      <c r="WVC382" s="28"/>
      <c r="WVD382" s="28"/>
      <c r="WVE382" s="28"/>
      <c r="WVF382" s="28"/>
      <c r="WVG382" s="28"/>
      <c r="WVH382" s="28"/>
      <c r="WVI382" s="28"/>
      <c r="WVJ382" s="28"/>
      <c r="WVK382" s="28"/>
      <c r="WVL382" s="28"/>
      <c r="WVM382" s="28"/>
      <c r="WVN382" s="28"/>
      <c r="WVO382" s="28"/>
      <c r="WVP382" s="28"/>
      <c r="WVQ382" s="28"/>
      <c r="WVR382" s="28"/>
      <c r="WVS382" s="28"/>
      <c r="WVT382" s="28"/>
      <c r="WVU382" s="28"/>
      <c r="WVV382" s="28"/>
      <c r="WVW382" s="28"/>
      <c r="WVX382" s="28"/>
      <c r="WVY382" s="28"/>
      <c r="WVZ382" s="28"/>
      <c r="WWA382" s="28"/>
      <c r="WWB382" s="28"/>
      <c r="WWC382" s="28"/>
      <c r="WWD382" s="28"/>
      <c r="WWE382" s="28"/>
      <c r="WWF382" s="28"/>
      <c r="WWG382" s="28"/>
      <c r="WWH382" s="28"/>
      <c r="WWI382" s="28"/>
      <c r="WWJ382" s="28"/>
      <c r="WWK382" s="28"/>
      <c r="WWL382" s="28"/>
      <c r="WWM382" s="28"/>
      <c r="WWN382" s="28"/>
      <c r="WWO382" s="28"/>
      <c r="WWP382" s="28"/>
      <c r="WWQ382" s="28"/>
      <c r="WWR382" s="28"/>
      <c r="WWS382" s="28"/>
      <c r="WWT382" s="28"/>
      <c r="WWU382" s="28"/>
      <c r="WWV382" s="28"/>
      <c r="WWW382" s="28"/>
      <c r="WWX382" s="28"/>
      <c r="WWY382" s="28"/>
      <c r="WWZ382" s="28"/>
      <c r="WXA382" s="28"/>
      <c r="WXB382" s="28"/>
      <c r="WXC382" s="28"/>
      <c r="WXD382" s="28"/>
      <c r="WXE382" s="28"/>
      <c r="WXF382" s="28"/>
      <c r="WXG382" s="28"/>
      <c r="WXH382" s="28"/>
      <c r="WXI382" s="28"/>
      <c r="WXJ382" s="28"/>
      <c r="WXK382" s="28"/>
      <c r="WXL382" s="28"/>
      <c r="WXM382" s="28"/>
      <c r="WXN382" s="28"/>
      <c r="WXO382" s="28"/>
      <c r="WXP382" s="28"/>
      <c r="WXQ382" s="28"/>
      <c r="WXR382" s="28"/>
      <c r="WXS382" s="28"/>
      <c r="WXT382" s="28"/>
      <c r="WXU382" s="28"/>
      <c r="WXV382" s="28"/>
      <c r="WXW382" s="28"/>
      <c r="WXX382" s="28"/>
      <c r="WXY382" s="28"/>
      <c r="WXZ382" s="28"/>
      <c r="WYA382" s="28"/>
      <c r="WYB382" s="28"/>
      <c r="WYC382" s="28"/>
      <c r="WYD382" s="28"/>
      <c r="WYE382" s="28"/>
      <c r="WYF382" s="28"/>
      <c r="WYG382" s="28"/>
      <c r="WYH382" s="28"/>
      <c r="WYI382" s="28"/>
      <c r="WYJ382" s="28"/>
      <c r="WYK382" s="28"/>
      <c r="WYL382" s="28"/>
      <c r="WYM382" s="28"/>
      <c r="WYN382" s="28"/>
      <c r="WYO382" s="28"/>
      <c r="WYP382" s="28"/>
      <c r="WYQ382" s="28"/>
      <c r="WYR382" s="28"/>
      <c r="WYS382" s="28"/>
      <c r="WYT382" s="28"/>
      <c r="WYU382" s="28"/>
      <c r="WYV382" s="28"/>
      <c r="WYW382" s="28"/>
      <c r="WYX382" s="28"/>
      <c r="WYY382" s="28"/>
      <c r="WYZ382" s="28"/>
      <c r="WZA382" s="28"/>
      <c r="WZB382" s="28"/>
      <c r="WZC382" s="28"/>
      <c r="WZD382" s="28"/>
      <c r="WZE382" s="28"/>
      <c r="WZF382" s="28"/>
      <c r="WZG382" s="28"/>
      <c r="WZH382" s="28"/>
      <c r="WZI382" s="28"/>
      <c r="WZJ382" s="28"/>
      <c r="WZK382" s="28"/>
      <c r="WZL382" s="28"/>
      <c r="WZM382" s="28"/>
      <c r="WZN382" s="28"/>
      <c r="WZO382" s="28"/>
      <c r="WZP382" s="28"/>
      <c r="WZQ382" s="28"/>
      <c r="WZR382" s="28"/>
      <c r="WZS382" s="28"/>
      <c r="WZT382" s="28"/>
      <c r="WZU382" s="28"/>
      <c r="WZV382" s="28"/>
      <c r="WZW382" s="28"/>
      <c r="WZX382" s="28"/>
      <c r="WZY382" s="28"/>
      <c r="WZZ382" s="28"/>
      <c r="XAA382" s="28"/>
      <c r="XAB382" s="28"/>
      <c r="XAC382" s="28"/>
      <c r="XAD382" s="28"/>
      <c r="XAE382" s="28"/>
      <c r="XAF382" s="28"/>
      <c r="XAG382" s="28"/>
      <c r="XAH382" s="28"/>
      <c r="XAI382" s="28"/>
      <c r="XAJ382" s="28"/>
      <c r="XAK382" s="28"/>
      <c r="XAL382" s="28"/>
      <c r="XAM382" s="28"/>
      <c r="XAN382" s="28"/>
      <c r="XAO382" s="28"/>
      <c r="XAP382" s="28"/>
      <c r="XAQ382" s="28"/>
      <c r="XAR382" s="28"/>
      <c r="XAS382" s="28"/>
      <c r="XAT382" s="28"/>
      <c r="XAU382" s="28"/>
      <c r="XAV382" s="28"/>
      <c r="XAW382" s="28"/>
      <c r="XAX382" s="28"/>
      <c r="XAY382" s="28"/>
      <c r="XAZ382" s="28"/>
      <c r="XBA382" s="28"/>
      <c r="XBB382" s="28"/>
      <c r="XBC382" s="28"/>
      <c r="XBD382" s="28"/>
      <c r="XBE382" s="28"/>
      <c r="XBF382" s="28"/>
      <c r="XBG382" s="28"/>
      <c r="XBH382" s="28"/>
      <c r="XBI382" s="28"/>
      <c r="XBJ382" s="28"/>
      <c r="XBK382" s="28"/>
      <c r="XBL382" s="28"/>
      <c r="XBM382" s="28"/>
      <c r="XBN382" s="28"/>
      <c r="XBO382" s="28"/>
      <c r="XBP382" s="28"/>
      <c r="XBQ382" s="28"/>
      <c r="XBR382" s="28"/>
      <c r="XBS382" s="28"/>
      <c r="XBT382" s="28"/>
      <c r="XBU382" s="28"/>
      <c r="XBV382" s="28"/>
      <c r="XBW382" s="28"/>
      <c r="XBX382" s="28"/>
      <c r="XBY382" s="28"/>
      <c r="XBZ382" s="28"/>
      <c r="XCA382" s="28"/>
      <c r="XCB382" s="28"/>
      <c r="XCC382" s="28"/>
      <c r="XCD382" s="28"/>
      <c r="XCE382" s="28"/>
      <c r="XCF382" s="28"/>
      <c r="XCG382" s="28"/>
      <c r="XCH382" s="28"/>
      <c r="XCI382" s="28"/>
      <c r="XCJ382" s="28"/>
      <c r="XCK382" s="28"/>
      <c r="XCL382" s="28"/>
      <c r="XCM382" s="28"/>
      <c r="XCN382" s="28"/>
      <c r="XCO382" s="28"/>
      <c r="XCP382" s="28"/>
      <c r="XCQ382" s="28"/>
      <c r="XCR382" s="28"/>
      <c r="XCS382" s="28"/>
      <c r="XCT382" s="28"/>
      <c r="XCU382" s="28"/>
      <c r="XCV382" s="28"/>
      <c r="XCW382" s="28"/>
      <c r="XCX382" s="28"/>
      <c r="XCY382" s="28"/>
      <c r="XCZ382" s="28"/>
      <c r="XDA382" s="28"/>
      <c r="XDB382" s="28"/>
      <c r="XDC382" s="28"/>
      <c r="XDD382" s="28"/>
      <c r="XDE382" s="28"/>
      <c r="XDF382" s="28"/>
      <c r="XDG382" s="28"/>
      <c r="XDH382" s="28"/>
      <c r="XDI382" s="28"/>
      <c r="XDJ382" s="28"/>
      <c r="XDK382" s="28"/>
      <c r="XDL382" s="28"/>
      <c r="XDM382" s="28"/>
      <c r="XDN382" s="28"/>
      <c r="XDO382" s="28"/>
      <c r="XDP382" s="28"/>
      <c r="XDQ382" s="28"/>
      <c r="XDR382" s="28"/>
      <c r="XDS382" s="28"/>
      <c r="XDT382" s="28"/>
      <c r="XDU382" s="28"/>
      <c r="XDV382" s="28"/>
      <c r="XDW382" s="28"/>
      <c r="XDX382" s="28"/>
      <c r="XDY382" s="28"/>
      <c r="XDZ382" s="28"/>
      <c r="XEA382" s="28"/>
      <c r="XEB382" s="28"/>
      <c r="XEC382" s="28"/>
      <c r="XED382" s="28"/>
      <c r="XEE382" s="28"/>
      <c r="XEF382" s="28"/>
      <c r="XEG382" s="28"/>
      <c r="XEH382" s="28"/>
      <c r="XEI382" s="28"/>
      <c r="XEJ382" s="28"/>
      <c r="XEK382" s="28"/>
      <c r="XEL382" s="28"/>
      <c r="XEM382" s="28"/>
      <c r="XEN382" s="28"/>
      <c r="XEO382" s="28"/>
      <c r="XEP382" s="28"/>
      <c r="XEQ382" s="28"/>
      <c r="XER382" s="28"/>
      <c r="XES382" s="28"/>
      <c r="XET382" s="28"/>
      <c r="XEU382" s="28"/>
      <c r="XEV382" s="28"/>
      <c r="XEW382" s="28"/>
      <c r="XEX382" s="28"/>
      <c r="XEY382" s="28"/>
      <c r="XEZ382" s="28"/>
      <c r="XFA382" s="28"/>
      <c r="XFB382" s="28"/>
      <c r="XFC382" s="28"/>
      <c r="XFD382" s="28"/>
    </row>
    <row r="383" spans="1:16384" ht="24.6" customHeight="1" x14ac:dyDescent="0.25">
      <c r="A383" s="47">
        <v>381</v>
      </c>
      <c r="B383" s="33" t="s">
        <v>456</v>
      </c>
      <c r="C383" s="38" t="s">
        <v>466</v>
      </c>
      <c r="D383" s="34" t="s">
        <v>466</v>
      </c>
      <c r="E383" s="36" t="s">
        <v>458</v>
      </c>
      <c r="F383" s="36"/>
      <c r="G383" s="36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  <c r="ER383" s="28"/>
      <c r="ES383" s="28"/>
      <c r="ET383" s="28"/>
      <c r="EU383" s="28"/>
      <c r="EV383" s="28"/>
      <c r="EW383" s="28"/>
      <c r="EX383" s="28"/>
      <c r="EY383" s="28"/>
      <c r="EZ383" s="28"/>
      <c r="FA383" s="28"/>
      <c r="FB383" s="28"/>
      <c r="FC383" s="28"/>
      <c r="FD383" s="28"/>
      <c r="FE383" s="28"/>
      <c r="FF383" s="28"/>
      <c r="FG383" s="28"/>
      <c r="FH383" s="28"/>
      <c r="FI383" s="28"/>
      <c r="FJ383" s="28"/>
      <c r="FK383" s="28"/>
      <c r="FL383" s="28"/>
      <c r="FM383" s="28"/>
      <c r="FN383" s="28"/>
      <c r="FO383" s="28"/>
      <c r="FP383" s="28"/>
      <c r="FQ383" s="28"/>
      <c r="FR383" s="28"/>
      <c r="FS383" s="28"/>
      <c r="FT383" s="28"/>
      <c r="FU383" s="28"/>
      <c r="FV383" s="28"/>
      <c r="FW383" s="28"/>
      <c r="FX383" s="28"/>
      <c r="FY383" s="28"/>
      <c r="FZ383" s="28"/>
      <c r="GA383" s="28"/>
      <c r="GB383" s="28"/>
      <c r="GC383" s="28"/>
      <c r="GD383" s="28"/>
      <c r="GE383" s="28"/>
      <c r="GF383" s="28"/>
      <c r="GG383" s="28"/>
      <c r="GH383" s="28"/>
      <c r="GI383" s="28"/>
      <c r="GJ383" s="28"/>
      <c r="GK383" s="28"/>
      <c r="GL383" s="28"/>
      <c r="GM383" s="28"/>
      <c r="GN383" s="28"/>
      <c r="GO383" s="28"/>
      <c r="GP383" s="28"/>
      <c r="GQ383" s="28"/>
      <c r="GR383" s="28"/>
      <c r="GS383" s="28"/>
      <c r="GT383" s="28"/>
      <c r="GU383" s="28"/>
      <c r="GV383" s="28"/>
      <c r="GW383" s="28"/>
      <c r="GX383" s="28"/>
      <c r="GY383" s="28"/>
      <c r="GZ383" s="28"/>
      <c r="HA383" s="28"/>
      <c r="HB383" s="28"/>
      <c r="HC383" s="28"/>
      <c r="HD383" s="28"/>
      <c r="HE383" s="28"/>
      <c r="HF383" s="28"/>
      <c r="HG383" s="28"/>
      <c r="HH383" s="28"/>
      <c r="HI383" s="28"/>
      <c r="HJ383" s="28"/>
      <c r="HK383" s="28"/>
      <c r="HL383" s="28"/>
      <c r="HM383" s="28"/>
      <c r="HN383" s="28"/>
      <c r="HO383" s="28"/>
      <c r="HP383" s="28"/>
      <c r="HQ383" s="28"/>
      <c r="HR383" s="28"/>
      <c r="HS383" s="28"/>
      <c r="HT383" s="28"/>
      <c r="HU383" s="28"/>
      <c r="HV383" s="28"/>
      <c r="HW383" s="28"/>
      <c r="HX383" s="28"/>
      <c r="HY383" s="28"/>
      <c r="HZ383" s="28"/>
      <c r="IA383" s="28"/>
      <c r="IB383" s="28"/>
      <c r="IC383" s="28"/>
      <c r="ID383" s="28"/>
      <c r="IE383" s="28"/>
      <c r="IF383" s="28"/>
      <c r="IG383" s="28"/>
      <c r="IH383" s="28"/>
      <c r="II383" s="28"/>
      <c r="IJ383" s="28"/>
      <c r="IK383" s="28"/>
      <c r="IL383" s="28"/>
      <c r="IM383" s="28"/>
      <c r="IN383" s="28"/>
      <c r="IO383" s="28"/>
      <c r="IP383" s="28"/>
      <c r="IQ383" s="28"/>
      <c r="IR383" s="28"/>
      <c r="IS383" s="28"/>
      <c r="IT383" s="28"/>
      <c r="IU383" s="28"/>
      <c r="IV383" s="28"/>
      <c r="IW383" s="28"/>
      <c r="IX383" s="28"/>
      <c r="IY383" s="28"/>
      <c r="IZ383" s="28"/>
      <c r="JA383" s="28"/>
      <c r="JB383" s="28"/>
      <c r="JC383" s="28"/>
      <c r="JD383" s="28"/>
      <c r="JE383" s="28"/>
      <c r="JF383" s="28"/>
      <c r="JG383" s="28"/>
      <c r="JH383" s="28"/>
      <c r="JI383" s="28"/>
      <c r="JJ383" s="28"/>
      <c r="JK383" s="28"/>
      <c r="JL383" s="28"/>
      <c r="JM383" s="28"/>
      <c r="JN383" s="28"/>
      <c r="JO383" s="28"/>
      <c r="JP383" s="28"/>
      <c r="JQ383" s="28"/>
      <c r="JR383" s="28"/>
      <c r="JS383" s="28"/>
      <c r="JT383" s="28"/>
      <c r="JU383" s="28"/>
      <c r="JV383" s="28"/>
      <c r="JW383" s="28"/>
      <c r="JX383" s="28"/>
      <c r="JY383" s="28"/>
      <c r="JZ383" s="28"/>
      <c r="KA383" s="28"/>
      <c r="KB383" s="28"/>
      <c r="KC383" s="28"/>
      <c r="KD383" s="28"/>
      <c r="KE383" s="28"/>
      <c r="KF383" s="28"/>
      <c r="KG383" s="28"/>
      <c r="KH383" s="28"/>
      <c r="KI383" s="28"/>
      <c r="KJ383" s="28"/>
      <c r="KK383" s="28"/>
      <c r="KL383" s="28"/>
      <c r="KM383" s="28"/>
      <c r="KN383" s="28"/>
      <c r="KO383" s="28"/>
      <c r="KP383" s="28"/>
      <c r="KQ383" s="28"/>
      <c r="KR383" s="28"/>
      <c r="KS383" s="28"/>
      <c r="KT383" s="28"/>
      <c r="KU383" s="28"/>
      <c r="KV383" s="28"/>
      <c r="KW383" s="28"/>
      <c r="KX383" s="28"/>
      <c r="KY383" s="28"/>
      <c r="KZ383" s="28"/>
      <c r="LA383" s="28"/>
      <c r="LB383" s="28"/>
      <c r="LC383" s="28"/>
      <c r="LD383" s="28"/>
      <c r="LE383" s="28"/>
      <c r="LF383" s="28"/>
      <c r="LG383" s="28"/>
      <c r="LH383" s="28"/>
      <c r="LI383" s="28"/>
      <c r="LJ383" s="28"/>
      <c r="LK383" s="28"/>
      <c r="LL383" s="28"/>
      <c r="LM383" s="28"/>
      <c r="LN383" s="28"/>
      <c r="LO383" s="28"/>
      <c r="LP383" s="28"/>
      <c r="LQ383" s="28"/>
      <c r="LR383" s="28"/>
      <c r="LS383" s="28"/>
      <c r="LT383" s="28"/>
      <c r="LU383" s="28"/>
      <c r="LV383" s="28"/>
      <c r="LW383" s="28"/>
      <c r="LX383" s="28"/>
      <c r="LY383" s="28"/>
      <c r="LZ383" s="28"/>
      <c r="MA383" s="28"/>
      <c r="MB383" s="28"/>
      <c r="MC383" s="28"/>
      <c r="MD383" s="28"/>
      <c r="ME383" s="28"/>
      <c r="MF383" s="28"/>
      <c r="MG383" s="28"/>
      <c r="MH383" s="28"/>
      <c r="MI383" s="28"/>
      <c r="MJ383" s="28"/>
      <c r="MK383" s="28"/>
      <c r="ML383" s="28"/>
      <c r="MM383" s="28"/>
      <c r="MN383" s="28"/>
      <c r="MO383" s="28"/>
      <c r="MP383" s="28"/>
      <c r="MQ383" s="28"/>
      <c r="MR383" s="28"/>
      <c r="MS383" s="28"/>
      <c r="MT383" s="28"/>
      <c r="MU383" s="28"/>
      <c r="MV383" s="28"/>
      <c r="MW383" s="28"/>
      <c r="MX383" s="28"/>
      <c r="MY383" s="28"/>
      <c r="MZ383" s="28"/>
      <c r="NA383" s="28"/>
      <c r="NB383" s="28"/>
      <c r="NC383" s="28"/>
      <c r="ND383" s="28"/>
      <c r="NE383" s="28"/>
      <c r="NF383" s="28"/>
      <c r="NG383" s="28"/>
      <c r="NH383" s="28"/>
      <c r="NI383" s="28"/>
      <c r="NJ383" s="28"/>
      <c r="NK383" s="28"/>
      <c r="NL383" s="28"/>
      <c r="NM383" s="28"/>
      <c r="NN383" s="28"/>
      <c r="NO383" s="28"/>
      <c r="NP383" s="28"/>
      <c r="NQ383" s="28"/>
      <c r="NR383" s="28"/>
      <c r="NS383" s="28"/>
      <c r="NT383" s="28"/>
      <c r="NU383" s="28"/>
      <c r="NV383" s="28"/>
      <c r="NW383" s="28"/>
      <c r="NX383" s="28"/>
      <c r="NY383" s="28"/>
      <c r="NZ383" s="28"/>
      <c r="OA383" s="28"/>
      <c r="OB383" s="28"/>
      <c r="OC383" s="28"/>
      <c r="OD383" s="28"/>
      <c r="OE383" s="28"/>
      <c r="OF383" s="28"/>
      <c r="OG383" s="28"/>
      <c r="OH383" s="28"/>
      <c r="OI383" s="28"/>
      <c r="OJ383" s="28"/>
      <c r="OK383" s="28"/>
      <c r="OL383" s="28"/>
      <c r="OM383" s="28"/>
      <c r="ON383" s="28"/>
      <c r="OO383" s="28"/>
      <c r="OP383" s="28"/>
      <c r="OQ383" s="28"/>
      <c r="OR383" s="28"/>
      <c r="OS383" s="28"/>
      <c r="OT383" s="28"/>
      <c r="OU383" s="28"/>
      <c r="OV383" s="28"/>
      <c r="OW383" s="28"/>
      <c r="OX383" s="28"/>
      <c r="OY383" s="28"/>
      <c r="OZ383" s="28"/>
      <c r="PA383" s="28"/>
      <c r="PB383" s="28"/>
      <c r="PC383" s="28"/>
      <c r="PD383" s="28"/>
      <c r="PE383" s="28"/>
      <c r="PF383" s="28"/>
      <c r="PG383" s="28"/>
      <c r="PH383" s="28"/>
      <c r="PI383" s="28"/>
      <c r="PJ383" s="28"/>
      <c r="PK383" s="28"/>
      <c r="PL383" s="28"/>
      <c r="PM383" s="28"/>
      <c r="PN383" s="28"/>
      <c r="PO383" s="28"/>
      <c r="PP383" s="28"/>
      <c r="PQ383" s="28"/>
      <c r="PR383" s="28"/>
      <c r="PS383" s="28"/>
      <c r="PT383" s="28"/>
      <c r="PU383" s="28"/>
      <c r="PV383" s="28"/>
      <c r="PW383" s="28"/>
      <c r="PX383" s="28"/>
      <c r="PY383" s="28"/>
      <c r="PZ383" s="28"/>
      <c r="QA383" s="28"/>
      <c r="QB383" s="28"/>
      <c r="QC383" s="28"/>
      <c r="QD383" s="28"/>
      <c r="QE383" s="28"/>
      <c r="QF383" s="28"/>
      <c r="QG383" s="28"/>
      <c r="QH383" s="28"/>
      <c r="QI383" s="28"/>
      <c r="QJ383" s="28"/>
      <c r="QK383" s="28"/>
      <c r="QL383" s="28"/>
      <c r="QM383" s="28"/>
      <c r="QN383" s="28"/>
      <c r="QO383" s="28"/>
      <c r="QP383" s="28"/>
      <c r="QQ383" s="28"/>
      <c r="QR383" s="28"/>
      <c r="QS383" s="28"/>
      <c r="QT383" s="28"/>
      <c r="QU383" s="28"/>
      <c r="QV383" s="28"/>
      <c r="QW383" s="28"/>
      <c r="QX383" s="28"/>
      <c r="QY383" s="28"/>
      <c r="QZ383" s="28"/>
      <c r="RA383" s="28"/>
      <c r="RB383" s="28"/>
      <c r="RC383" s="28"/>
      <c r="RD383" s="28"/>
      <c r="RE383" s="28"/>
      <c r="RF383" s="28"/>
      <c r="RG383" s="28"/>
      <c r="RH383" s="28"/>
      <c r="RI383" s="28"/>
      <c r="RJ383" s="28"/>
      <c r="RK383" s="28"/>
      <c r="RL383" s="28"/>
      <c r="RM383" s="28"/>
      <c r="RN383" s="28"/>
      <c r="RO383" s="28"/>
      <c r="RP383" s="28"/>
      <c r="RQ383" s="28"/>
      <c r="RR383" s="28"/>
      <c r="RS383" s="28"/>
      <c r="RT383" s="28"/>
      <c r="RU383" s="28"/>
      <c r="RV383" s="28"/>
      <c r="RW383" s="28"/>
      <c r="RX383" s="28"/>
      <c r="RY383" s="28"/>
      <c r="RZ383" s="28"/>
      <c r="SA383" s="28"/>
      <c r="SB383" s="28"/>
      <c r="SC383" s="28"/>
      <c r="SD383" s="28"/>
      <c r="SE383" s="28"/>
      <c r="SF383" s="28"/>
      <c r="SG383" s="28"/>
      <c r="SH383" s="28"/>
      <c r="SI383" s="28"/>
      <c r="SJ383" s="28"/>
      <c r="SK383" s="28"/>
      <c r="SL383" s="28"/>
      <c r="SM383" s="28"/>
      <c r="SN383" s="28"/>
      <c r="SO383" s="28"/>
      <c r="SP383" s="28"/>
      <c r="SQ383" s="28"/>
      <c r="SR383" s="28"/>
      <c r="SS383" s="28"/>
      <c r="ST383" s="28"/>
      <c r="SU383" s="28"/>
      <c r="SV383" s="28"/>
      <c r="SW383" s="28"/>
      <c r="SX383" s="28"/>
      <c r="SY383" s="28"/>
      <c r="SZ383" s="28"/>
      <c r="TA383" s="28"/>
      <c r="TB383" s="28"/>
      <c r="TC383" s="28"/>
      <c r="TD383" s="28"/>
      <c r="TE383" s="28"/>
      <c r="TF383" s="28"/>
      <c r="TG383" s="28"/>
      <c r="TH383" s="28"/>
      <c r="TI383" s="28"/>
      <c r="TJ383" s="28"/>
      <c r="TK383" s="28"/>
      <c r="TL383" s="28"/>
      <c r="TM383" s="28"/>
      <c r="TN383" s="28"/>
      <c r="TO383" s="28"/>
      <c r="TP383" s="28"/>
      <c r="TQ383" s="28"/>
      <c r="TR383" s="28"/>
      <c r="TS383" s="28"/>
      <c r="TT383" s="28"/>
      <c r="TU383" s="28"/>
      <c r="TV383" s="28"/>
      <c r="TW383" s="28"/>
      <c r="TX383" s="28"/>
      <c r="TY383" s="28"/>
      <c r="TZ383" s="28"/>
      <c r="UA383" s="28"/>
      <c r="UB383" s="28"/>
      <c r="UC383" s="28"/>
      <c r="UD383" s="28"/>
      <c r="UE383" s="28"/>
      <c r="UF383" s="28"/>
      <c r="UG383" s="28"/>
      <c r="UH383" s="28"/>
      <c r="UI383" s="28"/>
      <c r="UJ383" s="28"/>
      <c r="UK383" s="28"/>
      <c r="UL383" s="28"/>
      <c r="UM383" s="28"/>
      <c r="UN383" s="28"/>
      <c r="UO383" s="28"/>
      <c r="UP383" s="28"/>
      <c r="UQ383" s="28"/>
      <c r="UR383" s="28"/>
      <c r="US383" s="28"/>
      <c r="UT383" s="28"/>
      <c r="UU383" s="28"/>
      <c r="UV383" s="28"/>
      <c r="UW383" s="28"/>
      <c r="UX383" s="28"/>
      <c r="UY383" s="28"/>
      <c r="UZ383" s="28"/>
      <c r="VA383" s="28"/>
      <c r="VB383" s="28"/>
      <c r="VC383" s="28"/>
      <c r="VD383" s="28"/>
      <c r="VE383" s="28"/>
      <c r="VF383" s="28"/>
      <c r="VG383" s="28"/>
      <c r="VH383" s="28"/>
      <c r="VI383" s="28"/>
      <c r="VJ383" s="28"/>
      <c r="VK383" s="28"/>
      <c r="VL383" s="28"/>
      <c r="VM383" s="28"/>
      <c r="VN383" s="28"/>
      <c r="VO383" s="28"/>
      <c r="VP383" s="28"/>
      <c r="VQ383" s="28"/>
      <c r="VR383" s="28"/>
      <c r="VS383" s="28"/>
      <c r="VT383" s="28"/>
      <c r="VU383" s="28"/>
      <c r="VV383" s="28"/>
      <c r="VW383" s="28"/>
      <c r="VX383" s="28"/>
      <c r="VY383" s="28"/>
      <c r="VZ383" s="28"/>
      <c r="WA383" s="28"/>
      <c r="WB383" s="28"/>
      <c r="WC383" s="28"/>
      <c r="WD383" s="28"/>
      <c r="WE383" s="28"/>
      <c r="WF383" s="28"/>
      <c r="WG383" s="28"/>
      <c r="WH383" s="28"/>
      <c r="WI383" s="28"/>
      <c r="WJ383" s="28"/>
      <c r="WK383" s="28"/>
      <c r="WL383" s="28"/>
      <c r="WM383" s="28"/>
      <c r="WN383" s="28"/>
      <c r="WO383" s="28"/>
      <c r="WP383" s="28"/>
      <c r="WQ383" s="28"/>
      <c r="WR383" s="28"/>
      <c r="WS383" s="28"/>
      <c r="WT383" s="28"/>
      <c r="WU383" s="28"/>
      <c r="WV383" s="28"/>
      <c r="WW383" s="28"/>
      <c r="WX383" s="28"/>
      <c r="WY383" s="28"/>
      <c r="WZ383" s="28"/>
      <c r="XA383" s="28"/>
      <c r="XB383" s="28"/>
      <c r="XC383" s="28"/>
      <c r="XD383" s="28"/>
      <c r="XE383" s="28"/>
      <c r="XF383" s="28"/>
      <c r="XG383" s="28"/>
      <c r="XH383" s="28"/>
      <c r="XI383" s="28"/>
      <c r="XJ383" s="28"/>
      <c r="XK383" s="28"/>
      <c r="XL383" s="28"/>
      <c r="XM383" s="28"/>
      <c r="XN383" s="28"/>
      <c r="XO383" s="28"/>
      <c r="XP383" s="28"/>
      <c r="XQ383" s="28"/>
      <c r="XR383" s="28"/>
      <c r="XS383" s="28"/>
      <c r="XT383" s="28"/>
      <c r="XU383" s="28"/>
      <c r="XV383" s="28"/>
      <c r="XW383" s="28"/>
      <c r="XX383" s="28"/>
      <c r="XY383" s="28"/>
      <c r="XZ383" s="28"/>
      <c r="YA383" s="28"/>
      <c r="YB383" s="28"/>
      <c r="YC383" s="28"/>
      <c r="YD383" s="28"/>
      <c r="YE383" s="28"/>
      <c r="YF383" s="28"/>
      <c r="YG383" s="28"/>
      <c r="YH383" s="28"/>
      <c r="YI383" s="28"/>
      <c r="YJ383" s="28"/>
      <c r="YK383" s="28"/>
      <c r="YL383" s="28"/>
      <c r="YM383" s="28"/>
      <c r="YN383" s="28"/>
      <c r="YO383" s="28"/>
      <c r="YP383" s="28"/>
      <c r="YQ383" s="28"/>
      <c r="YR383" s="28"/>
      <c r="YS383" s="28"/>
      <c r="YT383" s="28"/>
      <c r="YU383" s="28"/>
      <c r="YV383" s="28"/>
      <c r="YW383" s="28"/>
      <c r="YX383" s="28"/>
      <c r="YY383" s="28"/>
      <c r="YZ383" s="28"/>
      <c r="ZA383" s="28"/>
      <c r="ZB383" s="28"/>
      <c r="ZC383" s="28"/>
      <c r="ZD383" s="28"/>
      <c r="ZE383" s="28"/>
      <c r="ZF383" s="28"/>
      <c r="ZG383" s="28"/>
      <c r="ZH383" s="28"/>
      <c r="ZI383" s="28"/>
      <c r="ZJ383" s="28"/>
      <c r="ZK383" s="28"/>
      <c r="ZL383" s="28"/>
      <c r="ZM383" s="28"/>
      <c r="ZN383" s="28"/>
      <c r="ZO383" s="28"/>
      <c r="ZP383" s="28"/>
      <c r="ZQ383" s="28"/>
      <c r="ZR383" s="28"/>
      <c r="ZS383" s="28"/>
      <c r="ZT383" s="28"/>
      <c r="ZU383" s="28"/>
      <c r="ZV383" s="28"/>
      <c r="ZW383" s="28"/>
      <c r="ZX383" s="28"/>
      <c r="ZY383" s="28"/>
      <c r="ZZ383" s="28"/>
      <c r="AAA383" s="28"/>
      <c r="AAB383" s="28"/>
      <c r="AAC383" s="28"/>
      <c r="AAD383" s="28"/>
      <c r="AAE383" s="28"/>
      <c r="AAF383" s="28"/>
      <c r="AAG383" s="28"/>
      <c r="AAH383" s="28"/>
      <c r="AAI383" s="28"/>
      <c r="AAJ383" s="28"/>
      <c r="AAK383" s="28"/>
      <c r="AAL383" s="28"/>
      <c r="AAM383" s="28"/>
      <c r="AAN383" s="28"/>
      <c r="AAO383" s="28"/>
      <c r="AAP383" s="28"/>
      <c r="AAQ383" s="28"/>
      <c r="AAR383" s="28"/>
      <c r="AAS383" s="28"/>
      <c r="AAT383" s="28"/>
      <c r="AAU383" s="28"/>
      <c r="AAV383" s="28"/>
      <c r="AAW383" s="28"/>
      <c r="AAX383" s="28"/>
      <c r="AAY383" s="28"/>
      <c r="AAZ383" s="28"/>
      <c r="ABA383" s="28"/>
      <c r="ABB383" s="28"/>
      <c r="ABC383" s="28"/>
      <c r="ABD383" s="28"/>
      <c r="ABE383" s="28"/>
      <c r="ABF383" s="28"/>
      <c r="ABG383" s="28"/>
      <c r="ABH383" s="28"/>
      <c r="ABI383" s="28"/>
      <c r="ABJ383" s="28"/>
      <c r="ABK383" s="28"/>
      <c r="ABL383" s="28"/>
      <c r="ABM383" s="28"/>
      <c r="ABN383" s="28"/>
      <c r="ABO383" s="28"/>
      <c r="ABP383" s="28"/>
      <c r="ABQ383" s="28"/>
      <c r="ABR383" s="28"/>
      <c r="ABS383" s="28"/>
      <c r="ABT383" s="28"/>
      <c r="ABU383" s="28"/>
      <c r="ABV383" s="28"/>
      <c r="ABW383" s="28"/>
      <c r="ABX383" s="28"/>
      <c r="ABY383" s="28"/>
      <c r="ABZ383" s="28"/>
      <c r="ACA383" s="28"/>
      <c r="ACB383" s="28"/>
      <c r="ACC383" s="28"/>
      <c r="ACD383" s="28"/>
      <c r="ACE383" s="28"/>
      <c r="ACF383" s="28"/>
      <c r="ACG383" s="28"/>
      <c r="ACH383" s="28"/>
      <c r="ACI383" s="28"/>
      <c r="ACJ383" s="28"/>
      <c r="ACK383" s="28"/>
      <c r="ACL383" s="28"/>
      <c r="ACM383" s="28"/>
      <c r="ACN383" s="28"/>
      <c r="ACO383" s="28"/>
      <c r="ACP383" s="28"/>
      <c r="ACQ383" s="28"/>
      <c r="ACR383" s="28"/>
      <c r="ACS383" s="28"/>
      <c r="ACT383" s="28"/>
      <c r="ACU383" s="28"/>
      <c r="ACV383" s="28"/>
      <c r="ACW383" s="28"/>
      <c r="ACX383" s="28"/>
      <c r="ACY383" s="28"/>
      <c r="ACZ383" s="28"/>
      <c r="ADA383" s="28"/>
      <c r="ADB383" s="28"/>
      <c r="ADC383" s="28"/>
      <c r="ADD383" s="28"/>
      <c r="ADE383" s="28"/>
      <c r="ADF383" s="28"/>
      <c r="ADG383" s="28"/>
      <c r="ADH383" s="28"/>
      <c r="ADI383" s="28"/>
      <c r="ADJ383" s="28"/>
      <c r="ADK383" s="28"/>
      <c r="ADL383" s="28"/>
      <c r="ADM383" s="28"/>
      <c r="ADN383" s="28"/>
      <c r="ADO383" s="28"/>
      <c r="ADP383" s="28"/>
      <c r="ADQ383" s="28"/>
      <c r="ADR383" s="28"/>
      <c r="ADS383" s="28"/>
      <c r="ADT383" s="28"/>
      <c r="ADU383" s="28"/>
      <c r="ADV383" s="28"/>
      <c r="ADW383" s="28"/>
      <c r="ADX383" s="28"/>
      <c r="ADY383" s="28"/>
      <c r="ADZ383" s="28"/>
      <c r="AEA383" s="28"/>
      <c r="AEB383" s="28"/>
      <c r="AEC383" s="28"/>
      <c r="AED383" s="28"/>
      <c r="AEE383" s="28"/>
      <c r="AEF383" s="28"/>
      <c r="AEG383" s="28"/>
      <c r="AEH383" s="28"/>
      <c r="AEI383" s="28"/>
      <c r="AEJ383" s="28"/>
      <c r="AEK383" s="28"/>
      <c r="AEL383" s="28"/>
      <c r="AEM383" s="28"/>
      <c r="AEN383" s="28"/>
      <c r="AEO383" s="28"/>
      <c r="AEP383" s="28"/>
      <c r="AEQ383" s="28"/>
      <c r="AER383" s="28"/>
      <c r="AES383" s="28"/>
      <c r="AET383" s="28"/>
      <c r="AEU383" s="28"/>
      <c r="AEV383" s="28"/>
      <c r="AEW383" s="28"/>
      <c r="AEX383" s="28"/>
      <c r="AEY383" s="28"/>
      <c r="AEZ383" s="28"/>
      <c r="AFA383" s="28"/>
      <c r="AFB383" s="28"/>
      <c r="AFC383" s="28"/>
      <c r="AFD383" s="28"/>
      <c r="AFE383" s="28"/>
      <c r="AFF383" s="28"/>
      <c r="AFG383" s="28"/>
      <c r="AFH383" s="28"/>
      <c r="AFI383" s="28"/>
      <c r="AFJ383" s="28"/>
      <c r="AFK383" s="28"/>
      <c r="AFL383" s="28"/>
      <c r="AFM383" s="28"/>
      <c r="AFN383" s="28"/>
      <c r="AFO383" s="28"/>
      <c r="AFP383" s="28"/>
      <c r="AFQ383" s="28"/>
      <c r="AFR383" s="28"/>
      <c r="AFS383" s="28"/>
      <c r="AFT383" s="28"/>
      <c r="AFU383" s="28"/>
      <c r="AFV383" s="28"/>
      <c r="AFW383" s="28"/>
      <c r="AFX383" s="28"/>
      <c r="AFY383" s="28"/>
      <c r="AFZ383" s="28"/>
      <c r="AGA383" s="28"/>
      <c r="AGB383" s="28"/>
      <c r="AGC383" s="28"/>
      <c r="AGD383" s="28"/>
      <c r="AGE383" s="28"/>
      <c r="AGF383" s="28"/>
      <c r="AGG383" s="28"/>
      <c r="AGH383" s="28"/>
      <c r="AGI383" s="28"/>
      <c r="AGJ383" s="28"/>
      <c r="AGK383" s="28"/>
      <c r="AGL383" s="28"/>
      <c r="AGM383" s="28"/>
      <c r="AGN383" s="28"/>
      <c r="AGO383" s="28"/>
      <c r="AGP383" s="28"/>
      <c r="AGQ383" s="28"/>
      <c r="AGR383" s="28"/>
      <c r="AGS383" s="28"/>
      <c r="AGT383" s="28"/>
      <c r="AGU383" s="28"/>
      <c r="AGV383" s="28"/>
      <c r="AGW383" s="28"/>
      <c r="AGX383" s="28"/>
      <c r="AGY383" s="28"/>
      <c r="AGZ383" s="28"/>
      <c r="AHA383" s="28"/>
      <c r="AHB383" s="28"/>
      <c r="AHC383" s="28"/>
      <c r="AHD383" s="28"/>
      <c r="AHE383" s="28"/>
      <c r="AHF383" s="28"/>
      <c r="AHG383" s="28"/>
      <c r="AHH383" s="28"/>
      <c r="AHI383" s="28"/>
      <c r="AHJ383" s="28"/>
      <c r="AHK383" s="28"/>
      <c r="AHL383" s="28"/>
      <c r="AHM383" s="28"/>
      <c r="AHN383" s="28"/>
      <c r="AHO383" s="28"/>
      <c r="AHP383" s="28"/>
      <c r="AHQ383" s="28"/>
      <c r="AHR383" s="28"/>
      <c r="AHS383" s="28"/>
      <c r="AHT383" s="28"/>
      <c r="AHU383" s="28"/>
      <c r="AHV383" s="28"/>
      <c r="AHW383" s="28"/>
      <c r="AHX383" s="28"/>
      <c r="AHY383" s="28"/>
      <c r="AHZ383" s="28"/>
      <c r="AIA383" s="28"/>
      <c r="AIB383" s="28"/>
      <c r="AIC383" s="28"/>
      <c r="AID383" s="28"/>
      <c r="AIE383" s="28"/>
      <c r="AIF383" s="28"/>
      <c r="AIG383" s="28"/>
      <c r="AIH383" s="28"/>
      <c r="AII383" s="28"/>
      <c r="AIJ383" s="28"/>
      <c r="AIK383" s="28"/>
      <c r="AIL383" s="28"/>
      <c r="AIM383" s="28"/>
      <c r="AIN383" s="28"/>
      <c r="AIO383" s="28"/>
      <c r="AIP383" s="28"/>
      <c r="AIQ383" s="28"/>
      <c r="AIR383" s="28"/>
      <c r="AIS383" s="28"/>
      <c r="AIT383" s="28"/>
      <c r="AIU383" s="28"/>
      <c r="AIV383" s="28"/>
      <c r="AIW383" s="28"/>
      <c r="AIX383" s="28"/>
      <c r="AIY383" s="28"/>
      <c r="AIZ383" s="28"/>
      <c r="AJA383" s="28"/>
      <c r="AJB383" s="28"/>
      <c r="AJC383" s="28"/>
      <c r="AJD383" s="28"/>
      <c r="AJE383" s="28"/>
      <c r="AJF383" s="28"/>
      <c r="AJG383" s="28"/>
      <c r="AJH383" s="28"/>
      <c r="AJI383" s="28"/>
      <c r="AJJ383" s="28"/>
      <c r="AJK383" s="28"/>
      <c r="AJL383" s="28"/>
      <c r="AJM383" s="28"/>
      <c r="AJN383" s="28"/>
      <c r="AJO383" s="28"/>
      <c r="AJP383" s="28"/>
      <c r="AJQ383" s="28"/>
      <c r="AJR383" s="28"/>
      <c r="AJS383" s="28"/>
      <c r="AJT383" s="28"/>
      <c r="AJU383" s="28"/>
      <c r="AJV383" s="28"/>
      <c r="AJW383" s="28"/>
      <c r="AJX383" s="28"/>
      <c r="AJY383" s="28"/>
      <c r="AJZ383" s="28"/>
      <c r="AKA383" s="28"/>
      <c r="AKB383" s="28"/>
      <c r="AKC383" s="28"/>
      <c r="AKD383" s="28"/>
      <c r="AKE383" s="28"/>
      <c r="AKF383" s="28"/>
      <c r="AKG383" s="28"/>
      <c r="AKH383" s="28"/>
      <c r="AKI383" s="28"/>
      <c r="AKJ383" s="28"/>
      <c r="AKK383" s="28"/>
      <c r="AKL383" s="28"/>
      <c r="AKM383" s="28"/>
      <c r="AKN383" s="28"/>
      <c r="AKO383" s="28"/>
      <c r="AKP383" s="28"/>
      <c r="AKQ383" s="28"/>
      <c r="AKR383" s="28"/>
      <c r="AKS383" s="28"/>
      <c r="AKT383" s="28"/>
      <c r="AKU383" s="28"/>
      <c r="AKV383" s="28"/>
      <c r="AKW383" s="28"/>
      <c r="AKX383" s="28"/>
      <c r="AKY383" s="28"/>
      <c r="AKZ383" s="28"/>
      <c r="ALA383" s="28"/>
      <c r="ALB383" s="28"/>
      <c r="ALC383" s="28"/>
      <c r="ALD383" s="28"/>
      <c r="ALE383" s="28"/>
      <c r="ALF383" s="28"/>
      <c r="ALG383" s="28"/>
      <c r="ALH383" s="28"/>
      <c r="ALI383" s="28"/>
      <c r="ALJ383" s="28"/>
      <c r="ALK383" s="28"/>
      <c r="ALL383" s="28"/>
      <c r="ALM383" s="28"/>
      <c r="ALN383" s="28"/>
      <c r="ALO383" s="28"/>
      <c r="ALP383" s="28"/>
      <c r="ALQ383" s="28"/>
      <c r="ALR383" s="28"/>
      <c r="ALS383" s="28"/>
      <c r="ALT383" s="28"/>
      <c r="ALU383" s="28"/>
      <c r="ALV383" s="28"/>
      <c r="ALW383" s="28"/>
      <c r="ALX383" s="28"/>
      <c r="ALY383" s="28"/>
      <c r="ALZ383" s="28"/>
      <c r="AMA383" s="28"/>
      <c r="AMB383" s="28"/>
      <c r="AMC383" s="28"/>
      <c r="AMD383" s="28"/>
      <c r="AME383" s="28"/>
      <c r="AMF383" s="28"/>
      <c r="AMG383" s="28"/>
      <c r="AMH383" s="28"/>
      <c r="AMI383" s="28"/>
      <c r="AMJ383" s="28"/>
      <c r="AMK383" s="28"/>
      <c r="AML383" s="28"/>
      <c r="AMM383" s="28"/>
      <c r="AMN383" s="28"/>
      <c r="AMO383" s="28"/>
      <c r="AMP383" s="28"/>
      <c r="AMQ383" s="28"/>
      <c r="AMR383" s="28"/>
      <c r="AMS383" s="28"/>
      <c r="AMT383" s="28"/>
      <c r="AMU383" s="28"/>
      <c r="AMV383" s="28"/>
      <c r="AMW383" s="28"/>
      <c r="AMX383" s="28"/>
      <c r="AMY383" s="28"/>
      <c r="AMZ383" s="28"/>
      <c r="ANA383" s="28"/>
      <c r="ANB383" s="28"/>
      <c r="ANC383" s="28"/>
      <c r="AND383" s="28"/>
      <c r="ANE383" s="28"/>
      <c r="ANF383" s="28"/>
      <c r="ANG383" s="28"/>
      <c r="ANH383" s="28"/>
      <c r="ANI383" s="28"/>
      <c r="ANJ383" s="28"/>
      <c r="ANK383" s="28"/>
      <c r="ANL383" s="28"/>
      <c r="ANM383" s="28"/>
      <c r="ANN383" s="28"/>
      <c r="ANO383" s="28"/>
      <c r="ANP383" s="28"/>
      <c r="ANQ383" s="28"/>
      <c r="ANR383" s="28"/>
      <c r="ANS383" s="28"/>
      <c r="ANT383" s="28"/>
      <c r="ANU383" s="28"/>
      <c r="ANV383" s="28"/>
      <c r="ANW383" s="28"/>
      <c r="ANX383" s="28"/>
      <c r="ANY383" s="28"/>
      <c r="ANZ383" s="28"/>
      <c r="AOA383" s="28"/>
      <c r="AOB383" s="28"/>
      <c r="AOC383" s="28"/>
      <c r="AOD383" s="28"/>
      <c r="AOE383" s="28"/>
      <c r="AOF383" s="28"/>
      <c r="AOG383" s="28"/>
      <c r="AOH383" s="28"/>
      <c r="AOI383" s="28"/>
      <c r="AOJ383" s="28"/>
      <c r="AOK383" s="28"/>
      <c r="AOL383" s="28"/>
      <c r="AOM383" s="28"/>
      <c r="AON383" s="28"/>
      <c r="AOO383" s="28"/>
      <c r="AOP383" s="28"/>
      <c r="AOQ383" s="28"/>
      <c r="AOR383" s="28"/>
      <c r="AOS383" s="28"/>
      <c r="AOT383" s="28"/>
      <c r="AOU383" s="28"/>
      <c r="AOV383" s="28"/>
      <c r="AOW383" s="28"/>
      <c r="AOX383" s="28"/>
      <c r="AOY383" s="28"/>
      <c r="AOZ383" s="28"/>
      <c r="APA383" s="28"/>
      <c r="APB383" s="28"/>
      <c r="APC383" s="28"/>
      <c r="APD383" s="28"/>
      <c r="APE383" s="28"/>
      <c r="APF383" s="28"/>
      <c r="APG383" s="28"/>
      <c r="APH383" s="28"/>
      <c r="API383" s="28"/>
      <c r="APJ383" s="28"/>
      <c r="APK383" s="28"/>
      <c r="APL383" s="28"/>
      <c r="APM383" s="28"/>
      <c r="APN383" s="28"/>
      <c r="APO383" s="28"/>
      <c r="APP383" s="28"/>
      <c r="APQ383" s="28"/>
      <c r="APR383" s="28"/>
      <c r="APS383" s="28"/>
      <c r="APT383" s="28"/>
      <c r="APU383" s="28"/>
      <c r="APV383" s="28"/>
      <c r="APW383" s="28"/>
      <c r="APX383" s="28"/>
      <c r="APY383" s="28"/>
      <c r="APZ383" s="28"/>
      <c r="AQA383" s="28"/>
      <c r="AQB383" s="28"/>
      <c r="AQC383" s="28"/>
      <c r="AQD383" s="28"/>
      <c r="AQE383" s="28"/>
      <c r="AQF383" s="28"/>
      <c r="AQG383" s="28"/>
      <c r="AQH383" s="28"/>
      <c r="AQI383" s="28"/>
      <c r="AQJ383" s="28"/>
      <c r="AQK383" s="28"/>
      <c r="AQL383" s="28"/>
      <c r="AQM383" s="28"/>
      <c r="AQN383" s="28"/>
      <c r="AQO383" s="28"/>
      <c r="AQP383" s="28"/>
      <c r="AQQ383" s="28"/>
      <c r="AQR383" s="28"/>
      <c r="AQS383" s="28"/>
      <c r="AQT383" s="28"/>
      <c r="AQU383" s="28"/>
      <c r="AQV383" s="28"/>
      <c r="AQW383" s="28"/>
      <c r="AQX383" s="28"/>
      <c r="AQY383" s="28"/>
      <c r="AQZ383" s="28"/>
      <c r="ARA383" s="28"/>
      <c r="ARB383" s="28"/>
      <c r="ARC383" s="28"/>
      <c r="ARD383" s="28"/>
      <c r="ARE383" s="28"/>
      <c r="ARF383" s="28"/>
      <c r="ARG383" s="28"/>
      <c r="ARH383" s="28"/>
      <c r="ARI383" s="28"/>
      <c r="ARJ383" s="28"/>
      <c r="ARK383" s="28"/>
      <c r="ARL383" s="28"/>
      <c r="ARM383" s="28"/>
      <c r="ARN383" s="28"/>
      <c r="ARO383" s="28"/>
      <c r="ARP383" s="28"/>
      <c r="ARQ383" s="28"/>
      <c r="ARR383" s="28"/>
      <c r="ARS383" s="28"/>
      <c r="ART383" s="28"/>
      <c r="ARU383" s="28"/>
      <c r="ARV383" s="28"/>
      <c r="ARW383" s="28"/>
      <c r="ARX383" s="28"/>
      <c r="ARY383" s="28"/>
      <c r="ARZ383" s="28"/>
      <c r="ASA383" s="28"/>
      <c r="ASB383" s="28"/>
      <c r="ASC383" s="28"/>
      <c r="ASD383" s="28"/>
      <c r="ASE383" s="28"/>
      <c r="ASF383" s="28"/>
      <c r="ASG383" s="28"/>
      <c r="ASH383" s="28"/>
      <c r="ASI383" s="28"/>
      <c r="ASJ383" s="28"/>
      <c r="ASK383" s="28"/>
      <c r="ASL383" s="28"/>
      <c r="ASM383" s="28"/>
      <c r="ASN383" s="28"/>
      <c r="ASO383" s="28"/>
      <c r="ASP383" s="28"/>
      <c r="ASQ383" s="28"/>
      <c r="ASR383" s="28"/>
      <c r="ASS383" s="28"/>
      <c r="AST383" s="28"/>
      <c r="ASU383" s="28"/>
      <c r="ASV383" s="28"/>
      <c r="ASW383" s="28"/>
      <c r="ASX383" s="28"/>
      <c r="ASY383" s="28"/>
      <c r="ASZ383" s="28"/>
      <c r="ATA383" s="28"/>
      <c r="ATB383" s="28"/>
      <c r="ATC383" s="28"/>
      <c r="ATD383" s="28"/>
      <c r="ATE383" s="28"/>
      <c r="ATF383" s="28"/>
      <c r="ATG383" s="28"/>
      <c r="ATH383" s="28"/>
      <c r="ATI383" s="28"/>
      <c r="ATJ383" s="28"/>
      <c r="ATK383" s="28"/>
      <c r="ATL383" s="28"/>
      <c r="ATM383" s="28"/>
      <c r="ATN383" s="28"/>
      <c r="ATO383" s="28"/>
      <c r="ATP383" s="28"/>
      <c r="ATQ383" s="28"/>
      <c r="ATR383" s="28"/>
      <c r="ATS383" s="28"/>
      <c r="ATT383" s="28"/>
      <c r="ATU383" s="28"/>
      <c r="ATV383" s="28"/>
      <c r="ATW383" s="28"/>
      <c r="ATX383" s="28"/>
      <c r="ATY383" s="28"/>
      <c r="ATZ383" s="28"/>
      <c r="AUA383" s="28"/>
      <c r="AUB383" s="28"/>
      <c r="AUC383" s="28"/>
      <c r="AUD383" s="28"/>
      <c r="AUE383" s="28"/>
      <c r="AUF383" s="28"/>
      <c r="AUG383" s="28"/>
      <c r="AUH383" s="28"/>
      <c r="AUI383" s="28"/>
      <c r="AUJ383" s="28"/>
      <c r="AUK383" s="28"/>
      <c r="AUL383" s="28"/>
      <c r="AUM383" s="28"/>
      <c r="AUN383" s="28"/>
      <c r="AUO383" s="28"/>
      <c r="AUP383" s="28"/>
      <c r="AUQ383" s="28"/>
      <c r="AUR383" s="28"/>
      <c r="AUS383" s="28"/>
      <c r="AUT383" s="28"/>
      <c r="AUU383" s="28"/>
      <c r="AUV383" s="28"/>
      <c r="AUW383" s="28"/>
      <c r="AUX383" s="28"/>
      <c r="AUY383" s="28"/>
      <c r="AUZ383" s="28"/>
      <c r="AVA383" s="28"/>
      <c r="AVB383" s="28"/>
      <c r="AVC383" s="28"/>
      <c r="AVD383" s="28"/>
      <c r="AVE383" s="28"/>
      <c r="AVF383" s="28"/>
      <c r="AVG383" s="28"/>
      <c r="AVH383" s="28"/>
      <c r="AVI383" s="28"/>
      <c r="AVJ383" s="28"/>
      <c r="AVK383" s="28"/>
      <c r="AVL383" s="28"/>
      <c r="AVM383" s="28"/>
      <c r="AVN383" s="28"/>
      <c r="AVO383" s="28"/>
      <c r="AVP383" s="28"/>
      <c r="AVQ383" s="28"/>
      <c r="AVR383" s="28"/>
      <c r="AVS383" s="28"/>
      <c r="AVT383" s="28"/>
      <c r="AVU383" s="28"/>
      <c r="AVV383" s="28"/>
      <c r="AVW383" s="28"/>
      <c r="AVX383" s="28"/>
      <c r="AVY383" s="28"/>
      <c r="AVZ383" s="28"/>
      <c r="AWA383" s="28"/>
      <c r="AWB383" s="28"/>
      <c r="AWC383" s="28"/>
      <c r="AWD383" s="28"/>
      <c r="AWE383" s="28"/>
      <c r="AWF383" s="28"/>
      <c r="AWG383" s="28"/>
      <c r="AWH383" s="28"/>
      <c r="AWI383" s="28"/>
      <c r="AWJ383" s="28"/>
      <c r="AWK383" s="28"/>
      <c r="AWL383" s="28"/>
      <c r="AWM383" s="28"/>
      <c r="AWN383" s="28"/>
      <c r="AWO383" s="28"/>
      <c r="AWP383" s="28"/>
      <c r="AWQ383" s="28"/>
      <c r="AWR383" s="28"/>
      <c r="AWS383" s="28"/>
      <c r="AWT383" s="28"/>
      <c r="AWU383" s="28"/>
      <c r="AWV383" s="28"/>
      <c r="AWW383" s="28"/>
      <c r="AWX383" s="28"/>
      <c r="AWY383" s="28"/>
      <c r="AWZ383" s="28"/>
      <c r="AXA383" s="28"/>
      <c r="AXB383" s="28"/>
      <c r="AXC383" s="28"/>
      <c r="AXD383" s="28"/>
      <c r="AXE383" s="28"/>
      <c r="AXF383" s="28"/>
      <c r="AXG383" s="28"/>
      <c r="AXH383" s="28"/>
      <c r="AXI383" s="28"/>
      <c r="AXJ383" s="28"/>
      <c r="AXK383" s="28"/>
      <c r="AXL383" s="28"/>
      <c r="AXM383" s="28"/>
      <c r="AXN383" s="28"/>
      <c r="AXO383" s="28"/>
      <c r="AXP383" s="28"/>
      <c r="AXQ383" s="28"/>
      <c r="AXR383" s="28"/>
      <c r="AXS383" s="28"/>
      <c r="AXT383" s="28"/>
      <c r="AXU383" s="28"/>
      <c r="AXV383" s="28"/>
      <c r="AXW383" s="28"/>
      <c r="AXX383" s="28"/>
      <c r="AXY383" s="28"/>
      <c r="AXZ383" s="28"/>
      <c r="AYA383" s="28"/>
      <c r="AYB383" s="28"/>
      <c r="AYC383" s="28"/>
      <c r="AYD383" s="28"/>
      <c r="AYE383" s="28"/>
      <c r="AYF383" s="28"/>
      <c r="AYG383" s="28"/>
      <c r="AYH383" s="28"/>
      <c r="AYI383" s="28"/>
      <c r="AYJ383" s="28"/>
      <c r="AYK383" s="28"/>
      <c r="AYL383" s="28"/>
      <c r="AYM383" s="28"/>
      <c r="AYN383" s="28"/>
      <c r="AYO383" s="28"/>
      <c r="AYP383" s="28"/>
      <c r="AYQ383" s="28"/>
      <c r="AYR383" s="28"/>
      <c r="AYS383" s="28"/>
      <c r="AYT383" s="28"/>
      <c r="AYU383" s="28"/>
      <c r="AYV383" s="28"/>
      <c r="AYW383" s="28"/>
      <c r="AYX383" s="28"/>
      <c r="AYY383" s="28"/>
      <c r="AYZ383" s="28"/>
      <c r="AZA383" s="28"/>
      <c r="AZB383" s="28"/>
      <c r="AZC383" s="28"/>
      <c r="AZD383" s="28"/>
      <c r="AZE383" s="28"/>
      <c r="AZF383" s="28"/>
      <c r="AZG383" s="28"/>
      <c r="AZH383" s="28"/>
      <c r="AZI383" s="28"/>
      <c r="AZJ383" s="28"/>
      <c r="AZK383" s="28"/>
      <c r="AZL383" s="28"/>
      <c r="AZM383" s="28"/>
      <c r="AZN383" s="28"/>
      <c r="AZO383" s="28"/>
      <c r="AZP383" s="28"/>
      <c r="AZQ383" s="28"/>
      <c r="AZR383" s="28"/>
      <c r="AZS383" s="28"/>
      <c r="AZT383" s="28"/>
      <c r="AZU383" s="28"/>
      <c r="AZV383" s="28"/>
      <c r="AZW383" s="28"/>
      <c r="AZX383" s="28"/>
      <c r="AZY383" s="28"/>
      <c r="AZZ383" s="28"/>
      <c r="BAA383" s="28"/>
      <c r="BAB383" s="28"/>
      <c r="BAC383" s="28"/>
      <c r="BAD383" s="28"/>
      <c r="BAE383" s="28"/>
      <c r="BAF383" s="28"/>
      <c r="BAG383" s="28"/>
      <c r="BAH383" s="28"/>
      <c r="BAI383" s="28"/>
      <c r="BAJ383" s="28"/>
      <c r="BAK383" s="28"/>
      <c r="BAL383" s="28"/>
      <c r="BAM383" s="28"/>
      <c r="BAN383" s="28"/>
      <c r="BAO383" s="28"/>
      <c r="BAP383" s="28"/>
      <c r="BAQ383" s="28"/>
      <c r="BAR383" s="28"/>
      <c r="BAS383" s="28"/>
      <c r="BAT383" s="28"/>
      <c r="BAU383" s="28"/>
      <c r="BAV383" s="28"/>
      <c r="BAW383" s="28"/>
      <c r="BAX383" s="28"/>
      <c r="BAY383" s="28"/>
      <c r="BAZ383" s="28"/>
      <c r="BBA383" s="28"/>
      <c r="BBB383" s="28"/>
      <c r="BBC383" s="28"/>
      <c r="BBD383" s="28"/>
      <c r="BBE383" s="28"/>
      <c r="BBF383" s="28"/>
      <c r="BBG383" s="28"/>
      <c r="BBH383" s="28"/>
      <c r="BBI383" s="28"/>
      <c r="BBJ383" s="28"/>
      <c r="BBK383" s="28"/>
      <c r="BBL383" s="28"/>
      <c r="BBM383" s="28"/>
      <c r="BBN383" s="28"/>
      <c r="BBO383" s="28"/>
      <c r="BBP383" s="28"/>
      <c r="BBQ383" s="28"/>
      <c r="BBR383" s="28"/>
      <c r="BBS383" s="28"/>
      <c r="BBT383" s="28"/>
      <c r="BBU383" s="28"/>
      <c r="BBV383" s="28"/>
      <c r="BBW383" s="28"/>
      <c r="BBX383" s="28"/>
      <c r="BBY383" s="28"/>
      <c r="BBZ383" s="28"/>
      <c r="BCA383" s="28"/>
      <c r="BCB383" s="28"/>
      <c r="BCC383" s="28"/>
      <c r="BCD383" s="28"/>
      <c r="BCE383" s="28"/>
      <c r="BCF383" s="28"/>
      <c r="BCG383" s="28"/>
      <c r="BCH383" s="28"/>
      <c r="BCI383" s="28"/>
      <c r="BCJ383" s="28"/>
      <c r="BCK383" s="28"/>
      <c r="BCL383" s="28"/>
      <c r="BCM383" s="28"/>
      <c r="BCN383" s="28"/>
      <c r="BCO383" s="28"/>
      <c r="BCP383" s="28"/>
      <c r="BCQ383" s="28"/>
      <c r="BCR383" s="28"/>
      <c r="BCS383" s="28"/>
      <c r="BCT383" s="28"/>
      <c r="BCU383" s="28"/>
      <c r="BCV383" s="28"/>
      <c r="BCW383" s="28"/>
      <c r="BCX383" s="28"/>
      <c r="BCY383" s="28"/>
      <c r="BCZ383" s="28"/>
      <c r="BDA383" s="28"/>
      <c r="BDB383" s="28"/>
      <c r="BDC383" s="28"/>
      <c r="BDD383" s="28"/>
      <c r="BDE383" s="28"/>
      <c r="BDF383" s="28"/>
      <c r="BDG383" s="28"/>
      <c r="BDH383" s="28"/>
      <c r="BDI383" s="28"/>
      <c r="BDJ383" s="28"/>
      <c r="BDK383" s="28"/>
      <c r="BDL383" s="28"/>
      <c r="BDM383" s="28"/>
      <c r="BDN383" s="28"/>
      <c r="BDO383" s="28"/>
      <c r="BDP383" s="28"/>
      <c r="BDQ383" s="28"/>
      <c r="BDR383" s="28"/>
      <c r="BDS383" s="28"/>
      <c r="BDT383" s="28"/>
      <c r="BDU383" s="28"/>
      <c r="BDV383" s="28"/>
      <c r="BDW383" s="28"/>
      <c r="BDX383" s="28"/>
      <c r="BDY383" s="28"/>
      <c r="BDZ383" s="28"/>
      <c r="BEA383" s="28"/>
      <c r="BEB383" s="28"/>
      <c r="BEC383" s="28"/>
      <c r="BED383" s="28"/>
      <c r="BEE383" s="28"/>
      <c r="BEF383" s="28"/>
      <c r="BEG383" s="28"/>
      <c r="BEH383" s="28"/>
      <c r="BEI383" s="28"/>
      <c r="BEJ383" s="28"/>
      <c r="BEK383" s="28"/>
      <c r="BEL383" s="28"/>
      <c r="BEM383" s="28"/>
      <c r="BEN383" s="28"/>
      <c r="BEO383" s="28"/>
      <c r="BEP383" s="28"/>
      <c r="BEQ383" s="28"/>
      <c r="BER383" s="28"/>
      <c r="BES383" s="28"/>
      <c r="BET383" s="28"/>
      <c r="BEU383" s="28"/>
      <c r="BEV383" s="28"/>
      <c r="BEW383" s="28"/>
      <c r="BEX383" s="28"/>
      <c r="BEY383" s="28"/>
      <c r="BEZ383" s="28"/>
      <c r="BFA383" s="28"/>
      <c r="BFB383" s="28"/>
      <c r="BFC383" s="28"/>
      <c r="BFD383" s="28"/>
      <c r="BFE383" s="28"/>
      <c r="BFF383" s="28"/>
      <c r="BFG383" s="28"/>
      <c r="BFH383" s="28"/>
      <c r="BFI383" s="28"/>
      <c r="BFJ383" s="28"/>
      <c r="BFK383" s="28"/>
      <c r="BFL383" s="28"/>
      <c r="BFM383" s="28"/>
      <c r="BFN383" s="28"/>
      <c r="BFO383" s="28"/>
      <c r="BFP383" s="28"/>
      <c r="BFQ383" s="28"/>
      <c r="BFR383" s="28"/>
      <c r="BFS383" s="28"/>
      <c r="BFT383" s="28"/>
      <c r="BFU383" s="28"/>
      <c r="BFV383" s="28"/>
      <c r="BFW383" s="28"/>
      <c r="BFX383" s="28"/>
      <c r="BFY383" s="28"/>
      <c r="BFZ383" s="28"/>
      <c r="BGA383" s="28"/>
      <c r="BGB383" s="28"/>
      <c r="BGC383" s="28"/>
      <c r="BGD383" s="28"/>
      <c r="BGE383" s="28"/>
      <c r="BGF383" s="28"/>
      <c r="BGG383" s="28"/>
      <c r="BGH383" s="28"/>
      <c r="BGI383" s="28"/>
      <c r="BGJ383" s="28"/>
      <c r="BGK383" s="28"/>
      <c r="BGL383" s="28"/>
      <c r="BGM383" s="28"/>
      <c r="BGN383" s="28"/>
      <c r="BGO383" s="28"/>
      <c r="BGP383" s="28"/>
      <c r="BGQ383" s="28"/>
      <c r="BGR383" s="28"/>
      <c r="BGS383" s="28"/>
      <c r="BGT383" s="28"/>
      <c r="BGU383" s="28"/>
      <c r="BGV383" s="28"/>
      <c r="BGW383" s="28"/>
      <c r="BGX383" s="28"/>
      <c r="BGY383" s="28"/>
      <c r="BGZ383" s="28"/>
      <c r="BHA383" s="28"/>
      <c r="BHB383" s="28"/>
      <c r="BHC383" s="28"/>
      <c r="BHD383" s="28"/>
      <c r="BHE383" s="28"/>
      <c r="BHF383" s="28"/>
      <c r="BHG383" s="28"/>
      <c r="BHH383" s="28"/>
      <c r="BHI383" s="28"/>
      <c r="BHJ383" s="28"/>
      <c r="BHK383" s="28"/>
      <c r="BHL383" s="28"/>
      <c r="BHM383" s="28"/>
      <c r="BHN383" s="28"/>
      <c r="BHO383" s="28"/>
      <c r="BHP383" s="28"/>
      <c r="BHQ383" s="28"/>
      <c r="BHR383" s="28"/>
      <c r="BHS383" s="28"/>
      <c r="BHT383" s="28"/>
      <c r="BHU383" s="28"/>
      <c r="BHV383" s="28"/>
      <c r="BHW383" s="28"/>
      <c r="BHX383" s="28"/>
      <c r="BHY383" s="28"/>
      <c r="BHZ383" s="28"/>
      <c r="BIA383" s="28"/>
      <c r="BIB383" s="28"/>
      <c r="BIC383" s="28"/>
      <c r="BID383" s="28"/>
      <c r="BIE383" s="28"/>
      <c r="BIF383" s="28"/>
      <c r="BIG383" s="28"/>
      <c r="BIH383" s="28"/>
      <c r="BII383" s="28"/>
      <c r="BIJ383" s="28"/>
      <c r="BIK383" s="28"/>
      <c r="BIL383" s="28"/>
      <c r="BIM383" s="28"/>
      <c r="BIN383" s="28"/>
      <c r="BIO383" s="28"/>
      <c r="BIP383" s="28"/>
      <c r="BIQ383" s="28"/>
      <c r="BIR383" s="28"/>
      <c r="BIS383" s="28"/>
      <c r="BIT383" s="28"/>
      <c r="BIU383" s="28"/>
      <c r="BIV383" s="28"/>
      <c r="BIW383" s="28"/>
      <c r="BIX383" s="28"/>
      <c r="BIY383" s="28"/>
      <c r="BIZ383" s="28"/>
      <c r="BJA383" s="28"/>
      <c r="BJB383" s="28"/>
      <c r="BJC383" s="28"/>
      <c r="BJD383" s="28"/>
      <c r="BJE383" s="28"/>
      <c r="BJF383" s="28"/>
      <c r="BJG383" s="28"/>
      <c r="BJH383" s="28"/>
      <c r="BJI383" s="28"/>
      <c r="BJJ383" s="28"/>
      <c r="BJK383" s="28"/>
      <c r="BJL383" s="28"/>
      <c r="BJM383" s="28"/>
      <c r="BJN383" s="28"/>
      <c r="BJO383" s="28"/>
      <c r="BJP383" s="28"/>
      <c r="BJQ383" s="28"/>
      <c r="BJR383" s="28"/>
      <c r="BJS383" s="28"/>
      <c r="BJT383" s="28"/>
      <c r="BJU383" s="28"/>
      <c r="BJV383" s="28"/>
      <c r="BJW383" s="28"/>
      <c r="BJX383" s="28"/>
      <c r="BJY383" s="28"/>
      <c r="BJZ383" s="28"/>
      <c r="BKA383" s="28"/>
      <c r="BKB383" s="28"/>
      <c r="BKC383" s="28"/>
      <c r="BKD383" s="28"/>
      <c r="BKE383" s="28"/>
      <c r="BKF383" s="28"/>
      <c r="BKG383" s="28"/>
      <c r="BKH383" s="28"/>
      <c r="BKI383" s="28"/>
      <c r="BKJ383" s="28"/>
      <c r="BKK383" s="28"/>
      <c r="BKL383" s="28"/>
      <c r="BKM383" s="28"/>
      <c r="BKN383" s="28"/>
      <c r="BKO383" s="28"/>
      <c r="BKP383" s="28"/>
      <c r="BKQ383" s="28"/>
      <c r="BKR383" s="28"/>
      <c r="BKS383" s="28"/>
      <c r="BKT383" s="28"/>
      <c r="BKU383" s="28"/>
      <c r="BKV383" s="28"/>
      <c r="BKW383" s="28"/>
      <c r="BKX383" s="28"/>
      <c r="BKY383" s="28"/>
      <c r="BKZ383" s="28"/>
      <c r="BLA383" s="28"/>
      <c r="BLB383" s="28"/>
      <c r="BLC383" s="28"/>
      <c r="BLD383" s="28"/>
      <c r="BLE383" s="28"/>
      <c r="BLF383" s="28"/>
      <c r="BLG383" s="28"/>
      <c r="BLH383" s="28"/>
      <c r="BLI383" s="28"/>
      <c r="BLJ383" s="28"/>
      <c r="BLK383" s="28"/>
      <c r="BLL383" s="28"/>
      <c r="BLM383" s="28"/>
      <c r="BLN383" s="28"/>
      <c r="BLO383" s="28"/>
      <c r="BLP383" s="28"/>
      <c r="BLQ383" s="28"/>
      <c r="BLR383" s="28"/>
      <c r="BLS383" s="28"/>
      <c r="BLT383" s="28"/>
      <c r="BLU383" s="28"/>
      <c r="BLV383" s="28"/>
      <c r="BLW383" s="28"/>
      <c r="BLX383" s="28"/>
      <c r="BLY383" s="28"/>
      <c r="BLZ383" s="28"/>
      <c r="BMA383" s="28"/>
      <c r="BMB383" s="28"/>
      <c r="BMC383" s="28"/>
      <c r="BMD383" s="28"/>
      <c r="BME383" s="28"/>
      <c r="BMF383" s="28"/>
      <c r="BMG383" s="28"/>
      <c r="BMH383" s="28"/>
      <c r="BMI383" s="28"/>
      <c r="BMJ383" s="28"/>
      <c r="BMK383" s="28"/>
      <c r="BML383" s="28"/>
      <c r="BMM383" s="28"/>
      <c r="BMN383" s="28"/>
      <c r="BMO383" s="28"/>
      <c r="BMP383" s="28"/>
      <c r="BMQ383" s="28"/>
      <c r="BMR383" s="28"/>
      <c r="BMS383" s="28"/>
      <c r="BMT383" s="28"/>
      <c r="BMU383" s="28"/>
      <c r="BMV383" s="28"/>
      <c r="BMW383" s="28"/>
      <c r="BMX383" s="28"/>
      <c r="BMY383" s="28"/>
      <c r="BMZ383" s="28"/>
      <c r="BNA383" s="28"/>
      <c r="BNB383" s="28"/>
      <c r="BNC383" s="28"/>
      <c r="BND383" s="28"/>
      <c r="BNE383" s="28"/>
      <c r="BNF383" s="28"/>
      <c r="BNG383" s="28"/>
      <c r="BNH383" s="28"/>
      <c r="BNI383" s="28"/>
      <c r="BNJ383" s="28"/>
      <c r="BNK383" s="28"/>
      <c r="BNL383" s="28"/>
      <c r="BNM383" s="28"/>
      <c r="BNN383" s="28"/>
      <c r="BNO383" s="28"/>
      <c r="BNP383" s="28"/>
      <c r="BNQ383" s="28"/>
      <c r="BNR383" s="28"/>
      <c r="BNS383" s="28"/>
      <c r="BNT383" s="28"/>
      <c r="BNU383" s="28"/>
      <c r="BNV383" s="28"/>
      <c r="BNW383" s="28"/>
      <c r="BNX383" s="28"/>
      <c r="BNY383" s="28"/>
      <c r="BNZ383" s="28"/>
      <c r="BOA383" s="28"/>
      <c r="BOB383" s="28"/>
      <c r="BOC383" s="28"/>
      <c r="BOD383" s="28"/>
      <c r="BOE383" s="28"/>
      <c r="BOF383" s="28"/>
      <c r="BOG383" s="28"/>
      <c r="BOH383" s="28"/>
      <c r="BOI383" s="28"/>
      <c r="BOJ383" s="28"/>
      <c r="BOK383" s="28"/>
      <c r="BOL383" s="28"/>
      <c r="BOM383" s="28"/>
      <c r="BON383" s="28"/>
      <c r="BOO383" s="28"/>
      <c r="BOP383" s="28"/>
      <c r="BOQ383" s="28"/>
      <c r="BOR383" s="28"/>
      <c r="BOS383" s="28"/>
      <c r="BOT383" s="28"/>
      <c r="BOU383" s="28"/>
      <c r="BOV383" s="28"/>
      <c r="BOW383" s="28"/>
      <c r="BOX383" s="28"/>
      <c r="BOY383" s="28"/>
      <c r="BOZ383" s="28"/>
      <c r="BPA383" s="28"/>
      <c r="BPB383" s="28"/>
      <c r="BPC383" s="28"/>
      <c r="BPD383" s="28"/>
      <c r="BPE383" s="28"/>
      <c r="BPF383" s="28"/>
      <c r="BPG383" s="28"/>
      <c r="BPH383" s="28"/>
      <c r="BPI383" s="28"/>
      <c r="BPJ383" s="28"/>
      <c r="BPK383" s="28"/>
      <c r="BPL383" s="28"/>
      <c r="BPM383" s="28"/>
      <c r="BPN383" s="28"/>
      <c r="BPO383" s="28"/>
      <c r="BPP383" s="28"/>
      <c r="BPQ383" s="28"/>
      <c r="BPR383" s="28"/>
      <c r="BPS383" s="28"/>
      <c r="BPT383" s="28"/>
      <c r="BPU383" s="28"/>
      <c r="BPV383" s="28"/>
      <c r="BPW383" s="28"/>
      <c r="BPX383" s="28"/>
      <c r="BPY383" s="28"/>
      <c r="BPZ383" s="28"/>
      <c r="BQA383" s="28"/>
      <c r="BQB383" s="28"/>
      <c r="BQC383" s="28"/>
      <c r="BQD383" s="28"/>
      <c r="BQE383" s="28"/>
      <c r="BQF383" s="28"/>
      <c r="BQG383" s="28"/>
      <c r="BQH383" s="28"/>
      <c r="BQI383" s="28"/>
      <c r="BQJ383" s="28"/>
      <c r="BQK383" s="28"/>
      <c r="BQL383" s="28"/>
      <c r="BQM383" s="28"/>
      <c r="BQN383" s="28"/>
      <c r="BQO383" s="28"/>
      <c r="BQP383" s="28"/>
      <c r="BQQ383" s="28"/>
      <c r="BQR383" s="28"/>
      <c r="BQS383" s="28"/>
      <c r="BQT383" s="28"/>
      <c r="BQU383" s="28"/>
      <c r="BQV383" s="28"/>
      <c r="BQW383" s="28"/>
      <c r="BQX383" s="28"/>
      <c r="BQY383" s="28"/>
      <c r="BQZ383" s="28"/>
      <c r="BRA383" s="28"/>
      <c r="BRB383" s="28"/>
      <c r="BRC383" s="28"/>
      <c r="BRD383" s="28"/>
      <c r="BRE383" s="28"/>
      <c r="BRF383" s="28"/>
      <c r="BRG383" s="28"/>
      <c r="BRH383" s="28"/>
      <c r="BRI383" s="28"/>
      <c r="BRJ383" s="28"/>
      <c r="BRK383" s="28"/>
      <c r="BRL383" s="28"/>
      <c r="BRM383" s="28"/>
      <c r="BRN383" s="28"/>
      <c r="BRO383" s="28"/>
      <c r="BRP383" s="28"/>
      <c r="BRQ383" s="28"/>
      <c r="BRR383" s="28"/>
      <c r="BRS383" s="28"/>
      <c r="BRT383" s="28"/>
      <c r="BRU383" s="28"/>
      <c r="BRV383" s="28"/>
      <c r="BRW383" s="28"/>
      <c r="BRX383" s="28"/>
      <c r="BRY383" s="28"/>
      <c r="BRZ383" s="28"/>
      <c r="BSA383" s="28"/>
      <c r="BSB383" s="28"/>
      <c r="BSC383" s="28"/>
      <c r="BSD383" s="28"/>
      <c r="BSE383" s="28"/>
      <c r="BSF383" s="28"/>
      <c r="BSG383" s="28"/>
      <c r="BSH383" s="28"/>
      <c r="BSI383" s="28"/>
      <c r="BSJ383" s="28"/>
      <c r="BSK383" s="28"/>
      <c r="BSL383" s="28"/>
      <c r="BSM383" s="28"/>
      <c r="BSN383" s="28"/>
      <c r="BSO383" s="28"/>
      <c r="BSP383" s="28"/>
      <c r="BSQ383" s="28"/>
      <c r="BSR383" s="28"/>
      <c r="BSS383" s="28"/>
      <c r="BST383" s="28"/>
      <c r="BSU383" s="28"/>
      <c r="BSV383" s="28"/>
      <c r="BSW383" s="28"/>
      <c r="BSX383" s="28"/>
      <c r="BSY383" s="28"/>
      <c r="BSZ383" s="28"/>
      <c r="BTA383" s="28"/>
      <c r="BTB383" s="28"/>
      <c r="BTC383" s="28"/>
      <c r="BTD383" s="28"/>
      <c r="BTE383" s="28"/>
      <c r="BTF383" s="28"/>
      <c r="BTG383" s="28"/>
      <c r="BTH383" s="28"/>
      <c r="BTI383" s="28"/>
      <c r="BTJ383" s="28"/>
      <c r="BTK383" s="28"/>
      <c r="BTL383" s="28"/>
      <c r="BTM383" s="28"/>
      <c r="BTN383" s="28"/>
      <c r="BTO383" s="28"/>
      <c r="BTP383" s="28"/>
      <c r="BTQ383" s="28"/>
      <c r="BTR383" s="28"/>
      <c r="BTS383" s="28"/>
      <c r="BTT383" s="28"/>
      <c r="BTU383" s="28"/>
      <c r="BTV383" s="28"/>
      <c r="BTW383" s="28"/>
      <c r="BTX383" s="28"/>
      <c r="BTY383" s="28"/>
      <c r="BTZ383" s="28"/>
      <c r="BUA383" s="28"/>
      <c r="BUB383" s="28"/>
      <c r="BUC383" s="28"/>
      <c r="BUD383" s="28"/>
      <c r="BUE383" s="28"/>
      <c r="BUF383" s="28"/>
      <c r="BUG383" s="28"/>
      <c r="BUH383" s="28"/>
      <c r="BUI383" s="28"/>
      <c r="BUJ383" s="28"/>
      <c r="BUK383" s="28"/>
      <c r="BUL383" s="28"/>
      <c r="BUM383" s="28"/>
      <c r="BUN383" s="28"/>
      <c r="BUO383" s="28"/>
      <c r="BUP383" s="28"/>
      <c r="BUQ383" s="28"/>
      <c r="BUR383" s="28"/>
      <c r="BUS383" s="28"/>
      <c r="BUT383" s="28"/>
      <c r="BUU383" s="28"/>
      <c r="BUV383" s="28"/>
      <c r="BUW383" s="28"/>
      <c r="BUX383" s="28"/>
      <c r="BUY383" s="28"/>
      <c r="BUZ383" s="28"/>
      <c r="BVA383" s="28"/>
      <c r="BVB383" s="28"/>
      <c r="BVC383" s="28"/>
      <c r="BVD383" s="28"/>
      <c r="BVE383" s="28"/>
      <c r="BVF383" s="28"/>
      <c r="BVG383" s="28"/>
      <c r="BVH383" s="28"/>
      <c r="BVI383" s="28"/>
      <c r="BVJ383" s="28"/>
      <c r="BVK383" s="28"/>
      <c r="BVL383" s="28"/>
      <c r="BVM383" s="28"/>
      <c r="BVN383" s="28"/>
      <c r="BVO383" s="28"/>
      <c r="BVP383" s="28"/>
      <c r="BVQ383" s="28"/>
      <c r="BVR383" s="28"/>
      <c r="BVS383" s="28"/>
      <c r="BVT383" s="28"/>
      <c r="BVU383" s="28"/>
      <c r="BVV383" s="28"/>
      <c r="BVW383" s="28"/>
      <c r="BVX383" s="28"/>
      <c r="BVY383" s="28"/>
      <c r="BVZ383" s="28"/>
      <c r="BWA383" s="28"/>
      <c r="BWB383" s="28"/>
      <c r="BWC383" s="28"/>
      <c r="BWD383" s="28"/>
      <c r="BWE383" s="28"/>
      <c r="BWF383" s="28"/>
      <c r="BWG383" s="28"/>
      <c r="BWH383" s="28"/>
      <c r="BWI383" s="28"/>
      <c r="BWJ383" s="28"/>
      <c r="BWK383" s="28"/>
      <c r="BWL383" s="28"/>
      <c r="BWM383" s="28"/>
      <c r="BWN383" s="28"/>
      <c r="BWO383" s="28"/>
      <c r="BWP383" s="28"/>
      <c r="BWQ383" s="28"/>
      <c r="BWR383" s="28"/>
      <c r="BWS383" s="28"/>
      <c r="BWT383" s="28"/>
      <c r="BWU383" s="28"/>
      <c r="BWV383" s="28"/>
      <c r="BWW383" s="28"/>
      <c r="BWX383" s="28"/>
      <c r="BWY383" s="28"/>
      <c r="BWZ383" s="28"/>
      <c r="BXA383" s="28"/>
      <c r="BXB383" s="28"/>
      <c r="BXC383" s="28"/>
      <c r="BXD383" s="28"/>
      <c r="BXE383" s="28"/>
      <c r="BXF383" s="28"/>
      <c r="BXG383" s="28"/>
      <c r="BXH383" s="28"/>
      <c r="BXI383" s="28"/>
      <c r="BXJ383" s="28"/>
      <c r="BXK383" s="28"/>
      <c r="BXL383" s="28"/>
      <c r="BXM383" s="28"/>
      <c r="BXN383" s="28"/>
      <c r="BXO383" s="28"/>
      <c r="BXP383" s="28"/>
      <c r="BXQ383" s="28"/>
      <c r="BXR383" s="28"/>
      <c r="BXS383" s="28"/>
      <c r="BXT383" s="28"/>
      <c r="BXU383" s="28"/>
      <c r="BXV383" s="28"/>
      <c r="BXW383" s="28"/>
      <c r="BXX383" s="28"/>
      <c r="BXY383" s="28"/>
      <c r="BXZ383" s="28"/>
      <c r="BYA383" s="28"/>
      <c r="BYB383" s="28"/>
      <c r="BYC383" s="28"/>
      <c r="BYD383" s="28"/>
      <c r="BYE383" s="28"/>
      <c r="BYF383" s="28"/>
      <c r="BYG383" s="28"/>
      <c r="BYH383" s="28"/>
      <c r="BYI383" s="28"/>
      <c r="BYJ383" s="28"/>
      <c r="BYK383" s="28"/>
      <c r="BYL383" s="28"/>
      <c r="BYM383" s="28"/>
      <c r="BYN383" s="28"/>
      <c r="BYO383" s="28"/>
      <c r="BYP383" s="28"/>
      <c r="BYQ383" s="28"/>
      <c r="BYR383" s="28"/>
      <c r="BYS383" s="28"/>
      <c r="BYT383" s="28"/>
      <c r="BYU383" s="28"/>
      <c r="BYV383" s="28"/>
      <c r="BYW383" s="28"/>
      <c r="BYX383" s="28"/>
      <c r="BYY383" s="28"/>
      <c r="BYZ383" s="28"/>
      <c r="BZA383" s="28"/>
      <c r="BZB383" s="28"/>
      <c r="BZC383" s="28"/>
      <c r="BZD383" s="28"/>
      <c r="BZE383" s="28"/>
      <c r="BZF383" s="28"/>
      <c r="BZG383" s="28"/>
      <c r="BZH383" s="28"/>
      <c r="BZI383" s="28"/>
      <c r="BZJ383" s="28"/>
      <c r="BZK383" s="28"/>
      <c r="BZL383" s="28"/>
      <c r="BZM383" s="28"/>
      <c r="BZN383" s="28"/>
      <c r="BZO383" s="28"/>
      <c r="BZP383" s="28"/>
      <c r="BZQ383" s="28"/>
      <c r="BZR383" s="28"/>
      <c r="BZS383" s="28"/>
      <c r="BZT383" s="28"/>
      <c r="BZU383" s="28"/>
      <c r="BZV383" s="28"/>
      <c r="BZW383" s="28"/>
      <c r="BZX383" s="28"/>
      <c r="BZY383" s="28"/>
      <c r="BZZ383" s="28"/>
      <c r="CAA383" s="28"/>
      <c r="CAB383" s="28"/>
      <c r="CAC383" s="28"/>
      <c r="CAD383" s="28"/>
      <c r="CAE383" s="28"/>
      <c r="CAF383" s="28"/>
      <c r="CAG383" s="28"/>
      <c r="CAH383" s="28"/>
      <c r="CAI383" s="28"/>
      <c r="CAJ383" s="28"/>
      <c r="CAK383" s="28"/>
      <c r="CAL383" s="28"/>
      <c r="CAM383" s="28"/>
      <c r="CAN383" s="28"/>
      <c r="CAO383" s="28"/>
      <c r="CAP383" s="28"/>
      <c r="CAQ383" s="28"/>
      <c r="CAR383" s="28"/>
      <c r="CAS383" s="28"/>
      <c r="CAT383" s="28"/>
      <c r="CAU383" s="28"/>
      <c r="CAV383" s="28"/>
      <c r="CAW383" s="28"/>
      <c r="CAX383" s="28"/>
      <c r="CAY383" s="28"/>
      <c r="CAZ383" s="28"/>
      <c r="CBA383" s="28"/>
      <c r="CBB383" s="28"/>
      <c r="CBC383" s="28"/>
      <c r="CBD383" s="28"/>
      <c r="CBE383" s="28"/>
      <c r="CBF383" s="28"/>
      <c r="CBG383" s="28"/>
      <c r="CBH383" s="28"/>
      <c r="CBI383" s="28"/>
      <c r="CBJ383" s="28"/>
      <c r="CBK383" s="28"/>
      <c r="CBL383" s="28"/>
      <c r="CBM383" s="28"/>
      <c r="CBN383" s="28"/>
      <c r="CBO383" s="28"/>
      <c r="CBP383" s="28"/>
      <c r="CBQ383" s="28"/>
      <c r="CBR383" s="28"/>
      <c r="CBS383" s="28"/>
      <c r="CBT383" s="28"/>
      <c r="CBU383" s="28"/>
      <c r="CBV383" s="28"/>
      <c r="CBW383" s="28"/>
      <c r="CBX383" s="28"/>
      <c r="CBY383" s="28"/>
      <c r="CBZ383" s="28"/>
      <c r="CCA383" s="28"/>
      <c r="CCB383" s="28"/>
      <c r="CCC383" s="28"/>
      <c r="CCD383" s="28"/>
      <c r="CCE383" s="28"/>
      <c r="CCF383" s="28"/>
      <c r="CCG383" s="28"/>
      <c r="CCH383" s="28"/>
      <c r="CCI383" s="28"/>
      <c r="CCJ383" s="28"/>
      <c r="CCK383" s="28"/>
      <c r="CCL383" s="28"/>
      <c r="CCM383" s="28"/>
      <c r="CCN383" s="28"/>
      <c r="CCO383" s="28"/>
      <c r="CCP383" s="28"/>
      <c r="CCQ383" s="28"/>
      <c r="CCR383" s="28"/>
      <c r="CCS383" s="28"/>
      <c r="CCT383" s="28"/>
      <c r="CCU383" s="28"/>
      <c r="CCV383" s="28"/>
      <c r="CCW383" s="28"/>
      <c r="CCX383" s="28"/>
      <c r="CCY383" s="28"/>
      <c r="CCZ383" s="28"/>
      <c r="CDA383" s="28"/>
      <c r="CDB383" s="28"/>
      <c r="CDC383" s="28"/>
      <c r="CDD383" s="28"/>
      <c r="CDE383" s="28"/>
      <c r="CDF383" s="28"/>
      <c r="CDG383" s="28"/>
      <c r="CDH383" s="28"/>
      <c r="CDI383" s="28"/>
      <c r="CDJ383" s="28"/>
      <c r="CDK383" s="28"/>
      <c r="CDL383" s="28"/>
      <c r="CDM383" s="28"/>
      <c r="CDN383" s="28"/>
      <c r="CDO383" s="28"/>
      <c r="CDP383" s="28"/>
      <c r="CDQ383" s="28"/>
      <c r="CDR383" s="28"/>
      <c r="CDS383" s="28"/>
      <c r="CDT383" s="28"/>
      <c r="CDU383" s="28"/>
      <c r="CDV383" s="28"/>
      <c r="CDW383" s="28"/>
      <c r="CDX383" s="28"/>
      <c r="CDY383" s="28"/>
      <c r="CDZ383" s="28"/>
      <c r="CEA383" s="28"/>
      <c r="CEB383" s="28"/>
      <c r="CEC383" s="28"/>
      <c r="CED383" s="28"/>
      <c r="CEE383" s="28"/>
      <c r="CEF383" s="28"/>
      <c r="CEG383" s="28"/>
      <c r="CEH383" s="28"/>
      <c r="CEI383" s="28"/>
      <c r="CEJ383" s="28"/>
      <c r="CEK383" s="28"/>
      <c r="CEL383" s="28"/>
      <c r="CEM383" s="28"/>
      <c r="CEN383" s="28"/>
      <c r="CEO383" s="28"/>
      <c r="CEP383" s="28"/>
      <c r="CEQ383" s="28"/>
      <c r="CER383" s="28"/>
      <c r="CES383" s="28"/>
      <c r="CET383" s="28"/>
      <c r="CEU383" s="28"/>
      <c r="CEV383" s="28"/>
      <c r="CEW383" s="28"/>
      <c r="CEX383" s="28"/>
      <c r="CEY383" s="28"/>
      <c r="CEZ383" s="28"/>
      <c r="CFA383" s="28"/>
      <c r="CFB383" s="28"/>
      <c r="CFC383" s="28"/>
      <c r="CFD383" s="28"/>
      <c r="CFE383" s="28"/>
      <c r="CFF383" s="28"/>
      <c r="CFG383" s="28"/>
      <c r="CFH383" s="28"/>
      <c r="CFI383" s="28"/>
      <c r="CFJ383" s="28"/>
      <c r="CFK383" s="28"/>
      <c r="CFL383" s="28"/>
      <c r="CFM383" s="28"/>
      <c r="CFN383" s="28"/>
      <c r="CFO383" s="28"/>
      <c r="CFP383" s="28"/>
      <c r="CFQ383" s="28"/>
      <c r="CFR383" s="28"/>
      <c r="CFS383" s="28"/>
      <c r="CFT383" s="28"/>
      <c r="CFU383" s="28"/>
      <c r="CFV383" s="28"/>
      <c r="CFW383" s="28"/>
      <c r="CFX383" s="28"/>
      <c r="CFY383" s="28"/>
      <c r="CFZ383" s="28"/>
      <c r="CGA383" s="28"/>
      <c r="CGB383" s="28"/>
      <c r="CGC383" s="28"/>
      <c r="CGD383" s="28"/>
      <c r="CGE383" s="28"/>
      <c r="CGF383" s="28"/>
      <c r="CGG383" s="28"/>
      <c r="CGH383" s="28"/>
      <c r="CGI383" s="28"/>
      <c r="CGJ383" s="28"/>
      <c r="CGK383" s="28"/>
      <c r="CGL383" s="28"/>
      <c r="CGM383" s="28"/>
      <c r="CGN383" s="28"/>
      <c r="CGO383" s="28"/>
      <c r="CGP383" s="28"/>
      <c r="CGQ383" s="28"/>
      <c r="CGR383" s="28"/>
      <c r="CGS383" s="28"/>
      <c r="CGT383" s="28"/>
      <c r="CGU383" s="28"/>
      <c r="CGV383" s="28"/>
      <c r="CGW383" s="28"/>
      <c r="CGX383" s="28"/>
      <c r="CGY383" s="28"/>
      <c r="CGZ383" s="28"/>
      <c r="CHA383" s="28"/>
      <c r="CHB383" s="28"/>
      <c r="CHC383" s="28"/>
      <c r="CHD383" s="28"/>
      <c r="CHE383" s="28"/>
      <c r="CHF383" s="28"/>
      <c r="CHG383" s="28"/>
      <c r="CHH383" s="28"/>
      <c r="CHI383" s="28"/>
      <c r="CHJ383" s="28"/>
      <c r="CHK383" s="28"/>
      <c r="CHL383" s="28"/>
      <c r="CHM383" s="28"/>
      <c r="CHN383" s="28"/>
      <c r="CHO383" s="28"/>
      <c r="CHP383" s="28"/>
      <c r="CHQ383" s="28"/>
      <c r="CHR383" s="28"/>
      <c r="CHS383" s="28"/>
      <c r="CHT383" s="28"/>
      <c r="CHU383" s="28"/>
      <c r="CHV383" s="28"/>
      <c r="CHW383" s="28"/>
      <c r="CHX383" s="28"/>
      <c r="CHY383" s="28"/>
      <c r="CHZ383" s="28"/>
      <c r="CIA383" s="28"/>
      <c r="CIB383" s="28"/>
      <c r="CIC383" s="28"/>
      <c r="CID383" s="28"/>
      <c r="CIE383" s="28"/>
      <c r="CIF383" s="28"/>
      <c r="CIG383" s="28"/>
      <c r="CIH383" s="28"/>
      <c r="CII383" s="28"/>
      <c r="CIJ383" s="28"/>
      <c r="CIK383" s="28"/>
      <c r="CIL383" s="28"/>
      <c r="CIM383" s="28"/>
      <c r="CIN383" s="28"/>
      <c r="CIO383" s="28"/>
      <c r="CIP383" s="28"/>
      <c r="CIQ383" s="28"/>
      <c r="CIR383" s="28"/>
      <c r="CIS383" s="28"/>
      <c r="CIT383" s="28"/>
      <c r="CIU383" s="28"/>
      <c r="CIV383" s="28"/>
      <c r="CIW383" s="28"/>
      <c r="CIX383" s="28"/>
      <c r="CIY383" s="28"/>
      <c r="CIZ383" s="28"/>
      <c r="CJA383" s="28"/>
      <c r="CJB383" s="28"/>
      <c r="CJC383" s="28"/>
      <c r="CJD383" s="28"/>
      <c r="CJE383" s="28"/>
      <c r="CJF383" s="28"/>
      <c r="CJG383" s="28"/>
      <c r="CJH383" s="28"/>
      <c r="CJI383" s="28"/>
      <c r="CJJ383" s="28"/>
      <c r="CJK383" s="28"/>
      <c r="CJL383" s="28"/>
      <c r="CJM383" s="28"/>
      <c r="CJN383" s="28"/>
      <c r="CJO383" s="28"/>
      <c r="CJP383" s="28"/>
      <c r="CJQ383" s="28"/>
      <c r="CJR383" s="28"/>
      <c r="CJS383" s="28"/>
      <c r="CJT383" s="28"/>
      <c r="CJU383" s="28"/>
      <c r="CJV383" s="28"/>
      <c r="CJW383" s="28"/>
      <c r="CJX383" s="28"/>
      <c r="CJY383" s="28"/>
      <c r="CJZ383" s="28"/>
      <c r="CKA383" s="28"/>
      <c r="CKB383" s="28"/>
      <c r="CKC383" s="28"/>
      <c r="CKD383" s="28"/>
      <c r="CKE383" s="28"/>
      <c r="CKF383" s="28"/>
      <c r="CKG383" s="28"/>
      <c r="CKH383" s="28"/>
      <c r="CKI383" s="28"/>
      <c r="CKJ383" s="28"/>
      <c r="CKK383" s="28"/>
      <c r="CKL383" s="28"/>
      <c r="CKM383" s="28"/>
      <c r="CKN383" s="28"/>
      <c r="CKO383" s="28"/>
      <c r="CKP383" s="28"/>
      <c r="CKQ383" s="28"/>
      <c r="CKR383" s="28"/>
      <c r="CKS383" s="28"/>
      <c r="CKT383" s="28"/>
      <c r="CKU383" s="28"/>
      <c r="CKV383" s="28"/>
      <c r="CKW383" s="28"/>
      <c r="CKX383" s="28"/>
      <c r="CKY383" s="28"/>
      <c r="CKZ383" s="28"/>
      <c r="CLA383" s="28"/>
      <c r="CLB383" s="28"/>
      <c r="CLC383" s="28"/>
      <c r="CLD383" s="28"/>
      <c r="CLE383" s="28"/>
      <c r="CLF383" s="28"/>
      <c r="CLG383" s="28"/>
      <c r="CLH383" s="28"/>
      <c r="CLI383" s="28"/>
      <c r="CLJ383" s="28"/>
      <c r="CLK383" s="28"/>
      <c r="CLL383" s="28"/>
      <c r="CLM383" s="28"/>
      <c r="CLN383" s="28"/>
      <c r="CLO383" s="28"/>
      <c r="CLP383" s="28"/>
      <c r="CLQ383" s="28"/>
      <c r="CLR383" s="28"/>
      <c r="CLS383" s="28"/>
      <c r="CLT383" s="28"/>
      <c r="CLU383" s="28"/>
      <c r="CLV383" s="28"/>
      <c r="CLW383" s="28"/>
      <c r="CLX383" s="28"/>
      <c r="CLY383" s="28"/>
      <c r="CLZ383" s="28"/>
      <c r="CMA383" s="28"/>
      <c r="CMB383" s="28"/>
      <c r="CMC383" s="28"/>
      <c r="CMD383" s="28"/>
      <c r="CME383" s="28"/>
      <c r="CMF383" s="28"/>
      <c r="CMG383" s="28"/>
      <c r="CMH383" s="28"/>
      <c r="CMI383" s="28"/>
      <c r="CMJ383" s="28"/>
      <c r="CMK383" s="28"/>
      <c r="CML383" s="28"/>
      <c r="CMM383" s="28"/>
      <c r="CMN383" s="28"/>
      <c r="CMO383" s="28"/>
      <c r="CMP383" s="28"/>
      <c r="CMQ383" s="28"/>
      <c r="CMR383" s="28"/>
      <c r="CMS383" s="28"/>
      <c r="CMT383" s="28"/>
      <c r="CMU383" s="28"/>
      <c r="CMV383" s="28"/>
      <c r="CMW383" s="28"/>
      <c r="CMX383" s="28"/>
      <c r="CMY383" s="28"/>
      <c r="CMZ383" s="28"/>
      <c r="CNA383" s="28"/>
      <c r="CNB383" s="28"/>
      <c r="CNC383" s="28"/>
      <c r="CND383" s="28"/>
      <c r="CNE383" s="28"/>
      <c r="CNF383" s="28"/>
      <c r="CNG383" s="28"/>
      <c r="CNH383" s="28"/>
      <c r="CNI383" s="28"/>
      <c r="CNJ383" s="28"/>
      <c r="CNK383" s="28"/>
      <c r="CNL383" s="28"/>
      <c r="CNM383" s="28"/>
      <c r="CNN383" s="28"/>
      <c r="CNO383" s="28"/>
      <c r="CNP383" s="28"/>
      <c r="CNQ383" s="28"/>
      <c r="CNR383" s="28"/>
      <c r="CNS383" s="28"/>
      <c r="CNT383" s="28"/>
      <c r="CNU383" s="28"/>
      <c r="CNV383" s="28"/>
      <c r="CNW383" s="28"/>
      <c r="CNX383" s="28"/>
      <c r="CNY383" s="28"/>
      <c r="CNZ383" s="28"/>
      <c r="COA383" s="28"/>
      <c r="COB383" s="28"/>
      <c r="COC383" s="28"/>
      <c r="COD383" s="28"/>
      <c r="COE383" s="28"/>
      <c r="COF383" s="28"/>
      <c r="COG383" s="28"/>
      <c r="COH383" s="28"/>
      <c r="COI383" s="28"/>
      <c r="COJ383" s="28"/>
      <c r="COK383" s="28"/>
      <c r="COL383" s="28"/>
      <c r="COM383" s="28"/>
      <c r="CON383" s="28"/>
      <c r="COO383" s="28"/>
      <c r="COP383" s="28"/>
      <c r="COQ383" s="28"/>
      <c r="COR383" s="28"/>
      <c r="COS383" s="28"/>
      <c r="COT383" s="28"/>
      <c r="COU383" s="28"/>
      <c r="COV383" s="28"/>
      <c r="COW383" s="28"/>
      <c r="COX383" s="28"/>
      <c r="COY383" s="28"/>
      <c r="COZ383" s="28"/>
      <c r="CPA383" s="28"/>
      <c r="CPB383" s="28"/>
      <c r="CPC383" s="28"/>
      <c r="CPD383" s="28"/>
      <c r="CPE383" s="28"/>
      <c r="CPF383" s="28"/>
      <c r="CPG383" s="28"/>
      <c r="CPH383" s="28"/>
      <c r="CPI383" s="28"/>
      <c r="CPJ383" s="28"/>
      <c r="CPK383" s="28"/>
      <c r="CPL383" s="28"/>
      <c r="CPM383" s="28"/>
      <c r="CPN383" s="28"/>
      <c r="CPO383" s="28"/>
      <c r="CPP383" s="28"/>
      <c r="CPQ383" s="28"/>
      <c r="CPR383" s="28"/>
      <c r="CPS383" s="28"/>
      <c r="CPT383" s="28"/>
      <c r="CPU383" s="28"/>
      <c r="CPV383" s="28"/>
      <c r="CPW383" s="28"/>
      <c r="CPX383" s="28"/>
      <c r="CPY383" s="28"/>
      <c r="CPZ383" s="28"/>
      <c r="CQA383" s="28"/>
      <c r="CQB383" s="28"/>
      <c r="CQC383" s="28"/>
      <c r="CQD383" s="28"/>
      <c r="CQE383" s="28"/>
      <c r="CQF383" s="28"/>
      <c r="CQG383" s="28"/>
      <c r="CQH383" s="28"/>
      <c r="CQI383" s="28"/>
      <c r="CQJ383" s="28"/>
      <c r="CQK383" s="28"/>
      <c r="CQL383" s="28"/>
      <c r="CQM383" s="28"/>
      <c r="CQN383" s="28"/>
      <c r="CQO383" s="28"/>
      <c r="CQP383" s="28"/>
      <c r="CQQ383" s="28"/>
      <c r="CQR383" s="28"/>
      <c r="CQS383" s="28"/>
      <c r="CQT383" s="28"/>
      <c r="CQU383" s="28"/>
      <c r="CQV383" s="28"/>
      <c r="CQW383" s="28"/>
      <c r="CQX383" s="28"/>
      <c r="CQY383" s="28"/>
      <c r="CQZ383" s="28"/>
      <c r="CRA383" s="28"/>
      <c r="CRB383" s="28"/>
      <c r="CRC383" s="28"/>
      <c r="CRD383" s="28"/>
      <c r="CRE383" s="28"/>
      <c r="CRF383" s="28"/>
      <c r="CRG383" s="28"/>
      <c r="CRH383" s="28"/>
      <c r="CRI383" s="28"/>
      <c r="CRJ383" s="28"/>
      <c r="CRK383" s="28"/>
      <c r="CRL383" s="28"/>
      <c r="CRM383" s="28"/>
      <c r="CRN383" s="28"/>
      <c r="CRO383" s="28"/>
      <c r="CRP383" s="28"/>
      <c r="CRQ383" s="28"/>
      <c r="CRR383" s="28"/>
      <c r="CRS383" s="28"/>
      <c r="CRT383" s="28"/>
      <c r="CRU383" s="28"/>
      <c r="CRV383" s="28"/>
      <c r="CRW383" s="28"/>
      <c r="CRX383" s="28"/>
      <c r="CRY383" s="28"/>
      <c r="CRZ383" s="28"/>
      <c r="CSA383" s="28"/>
      <c r="CSB383" s="28"/>
      <c r="CSC383" s="28"/>
      <c r="CSD383" s="28"/>
      <c r="CSE383" s="28"/>
      <c r="CSF383" s="28"/>
      <c r="CSG383" s="28"/>
      <c r="CSH383" s="28"/>
      <c r="CSI383" s="28"/>
      <c r="CSJ383" s="28"/>
      <c r="CSK383" s="28"/>
      <c r="CSL383" s="28"/>
      <c r="CSM383" s="28"/>
      <c r="CSN383" s="28"/>
      <c r="CSO383" s="28"/>
      <c r="CSP383" s="28"/>
      <c r="CSQ383" s="28"/>
      <c r="CSR383" s="28"/>
      <c r="CSS383" s="28"/>
      <c r="CST383" s="28"/>
      <c r="CSU383" s="28"/>
      <c r="CSV383" s="28"/>
      <c r="CSW383" s="28"/>
      <c r="CSX383" s="28"/>
      <c r="CSY383" s="28"/>
      <c r="CSZ383" s="28"/>
      <c r="CTA383" s="28"/>
      <c r="CTB383" s="28"/>
      <c r="CTC383" s="28"/>
      <c r="CTD383" s="28"/>
      <c r="CTE383" s="28"/>
      <c r="CTF383" s="28"/>
      <c r="CTG383" s="28"/>
      <c r="CTH383" s="28"/>
      <c r="CTI383" s="28"/>
      <c r="CTJ383" s="28"/>
      <c r="CTK383" s="28"/>
      <c r="CTL383" s="28"/>
      <c r="CTM383" s="28"/>
      <c r="CTN383" s="28"/>
      <c r="CTO383" s="28"/>
      <c r="CTP383" s="28"/>
      <c r="CTQ383" s="28"/>
      <c r="CTR383" s="28"/>
      <c r="CTS383" s="28"/>
      <c r="CTT383" s="28"/>
      <c r="CTU383" s="28"/>
      <c r="CTV383" s="28"/>
      <c r="CTW383" s="28"/>
      <c r="CTX383" s="28"/>
      <c r="CTY383" s="28"/>
      <c r="CTZ383" s="28"/>
      <c r="CUA383" s="28"/>
      <c r="CUB383" s="28"/>
      <c r="CUC383" s="28"/>
      <c r="CUD383" s="28"/>
      <c r="CUE383" s="28"/>
      <c r="CUF383" s="28"/>
      <c r="CUG383" s="28"/>
      <c r="CUH383" s="28"/>
      <c r="CUI383" s="28"/>
      <c r="CUJ383" s="28"/>
      <c r="CUK383" s="28"/>
      <c r="CUL383" s="28"/>
      <c r="CUM383" s="28"/>
      <c r="CUN383" s="28"/>
      <c r="CUO383" s="28"/>
      <c r="CUP383" s="28"/>
      <c r="CUQ383" s="28"/>
      <c r="CUR383" s="28"/>
      <c r="CUS383" s="28"/>
      <c r="CUT383" s="28"/>
      <c r="CUU383" s="28"/>
      <c r="CUV383" s="28"/>
      <c r="CUW383" s="28"/>
      <c r="CUX383" s="28"/>
      <c r="CUY383" s="28"/>
      <c r="CUZ383" s="28"/>
      <c r="CVA383" s="28"/>
      <c r="CVB383" s="28"/>
      <c r="CVC383" s="28"/>
      <c r="CVD383" s="28"/>
      <c r="CVE383" s="28"/>
      <c r="CVF383" s="28"/>
      <c r="CVG383" s="28"/>
      <c r="CVH383" s="28"/>
      <c r="CVI383" s="28"/>
      <c r="CVJ383" s="28"/>
      <c r="CVK383" s="28"/>
      <c r="CVL383" s="28"/>
      <c r="CVM383" s="28"/>
      <c r="CVN383" s="28"/>
      <c r="CVO383" s="28"/>
      <c r="CVP383" s="28"/>
      <c r="CVQ383" s="28"/>
      <c r="CVR383" s="28"/>
      <c r="CVS383" s="28"/>
      <c r="CVT383" s="28"/>
      <c r="CVU383" s="28"/>
      <c r="CVV383" s="28"/>
      <c r="CVW383" s="28"/>
      <c r="CVX383" s="28"/>
      <c r="CVY383" s="28"/>
      <c r="CVZ383" s="28"/>
      <c r="CWA383" s="28"/>
      <c r="CWB383" s="28"/>
      <c r="CWC383" s="28"/>
      <c r="CWD383" s="28"/>
      <c r="CWE383" s="28"/>
      <c r="CWF383" s="28"/>
      <c r="CWG383" s="28"/>
      <c r="CWH383" s="28"/>
      <c r="CWI383" s="28"/>
      <c r="CWJ383" s="28"/>
      <c r="CWK383" s="28"/>
      <c r="CWL383" s="28"/>
      <c r="CWM383" s="28"/>
      <c r="CWN383" s="28"/>
      <c r="CWO383" s="28"/>
      <c r="CWP383" s="28"/>
      <c r="CWQ383" s="28"/>
      <c r="CWR383" s="28"/>
      <c r="CWS383" s="28"/>
      <c r="CWT383" s="28"/>
      <c r="CWU383" s="28"/>
      <c r="CWV383" s="28"/>
      <c r="CWW383" s="28"/>
      <c r="CWX383" s="28"/>
      <c r="CWY383" s="28"/>
      <c r="CWZ383" s="28"/>
      <c r="CXA383" s="28"/>
      <c r="CXB383" s="28"/>
      <c r="CXC383" s="28"/>
      <c r="CXD383" s="28"/>
      <c r="CXE383" s="28"/>
      <c r="CXF383" s="28"/>
      <c r="CXG383" s="28"/>
      <c r="CXH383" s="28"/>
      <c r="CXI383" s="28"/>
      <c r="CXJ383" s="28"/>
      <c r="CXK383" s="28"/>
      <c r="CXL383" s="28"/>
      <c r="CXM383" s="28"/>
      <c r="CXN383" s="28"/>
      <c r="CXO383" s="28"/>
      <c r="CXP383" s="28"/>
      <c r="CXQ383" s="28"/>
      <c r="CXR383" s="28"/>
      <c r="CXS383" s="28"/>
      <c r="CXT383" s="28"/>
      <c r="CXU383" s="28"/>
      <c r="CXV383" s="28"/>
      <c r="CXW383" s="28"/>
      <c r="CXX383" s="28"/>
      <c r="CXY383" s="28"/>
      <c r="CXZ383" s="28"/>
      <c r="CYA383" s="28"/>
      <c r="CYB383" s="28"/>
      <c r="CYC383" s="28"/>
      <c r="CYD383" s="28"/>
      <c r="CYE383" s="28"/>
      <c r="CYF383" s="28"/>
      <c r="CYG383" s="28"/>
      <c r="CYH383" s="28"/>
      <c r="CYI383" s="28"/>
      <c r="CYJ383" s="28"/>
      <c r="CYK383" s="28"/>
      <c r="CYL383" s="28"/>
      <c r="CYM383" s="28"/>
      <c r="CYN383" s="28"/>
      <c r="CYO383" s="28"/>
      <c r="CYP383" s="28"/>
      <c r="CYQ383" s="28"/>
      <c r="CYR383" s="28"/>
      <c r="CYS383" s="28"/>
      <c r="CYT383" s="28"/>
      <c r="CYU383" s="28"/>
      <c r="CYV383" s="28"/>
      <c r="CYW383" s="28"/>
      <c r="CYX383" s="28"/>
      <c r="CYY383" s="28"/>
      <c r="CYZ383" s="28"/>
      <c r="CZA383" s="28"/>
      <c r="CZB383" s="28"/>
      <c r="CZC383" s="28"/>
      <c r="CZD383" s="28"/>
      <c r="CZE383" s="28"/>
      <c r="CZF383" s="28"/>
      <c r="CZG383" s="28"/>
      <c r="CZH383" s="28"/>
      <c r="CZI383" s="28"/>
      <c r="CZJ383" s="28"/>
      <c r="CZK383" s="28"/>
      <c r="CZL383" s="28"/>
      <c r="CZM383" s="28"/>
      <c r="CZN383" s="28"/>
      <c r="CZO383" s="28"/>
      <c r="CZP383" s="28"/>
      <c r="CZQ383" s="28"/>
      <c r="CZR383" s="28"/>
      <c r="CZS383" s="28"/>
      <c r="CZT383" s="28"/>
      <c r="CZU383" s="28"/>
      <c r="CZV383" s="28"/>
      <c r="CZW383" s="28"/>
      <c r="CZX383" s="28"/>
      <c r="CZY383" s="28"/>
      <c r="CZZ383" s="28"/>
      <c r="DAA383" s="28"/>
      <c r="DAB383" s="28"/>
      <c r="DAC383" s="28"/>
      <c r="DAD383" s="28"/>
      <c r="DAE383" s="28"/>
      <c r="DAF383" s="28"/>
      <c r="DAG383" s="28"/>
      <c r="DAH383" s="28"/>
      <c r="DAI383" s="28"/>
      <c r="DAJ383" s="28"/>
      <c r="DAK383" s="28"/>
      <c r="DAL383" s="28"/>
      <c r="DAM383" s="28"/>
      <c r="DAN383" s="28"/>
      <c r="DAO383" s="28"/>
      <c r="DAP383" s="28"/>
      <c r="DAQ383" s="28"/>
      <c r="DAR383" s="28"/>
      <c r="DAS383" s="28"/>
      <c r="DAT383" s="28"/>
      <c r="DAU383" s="28"/>
      <c r="DAV383" s="28"/>
      <c r="DAW383" s="28"/>
      <c r="DAX383" s="28"/>
      <c r="DAY383" s="28"/>
      <c r="DAZ383" s="28"/>
      <c r="DBA383" s="28"/>
      <c r="DBB383" s="28"/>
      <c r="DBC383" s="28"/>
      <c r="DBD383" s="28"/>
      <c r="DBE383" s="28"/>
      <c r="DBF383" s="28"/>
      <c r="DBG383" s="28"/>
      <c r="DBH383" s="28"/>
      <c r="DBI383" s="28"/>
      <c r="DBJ383" s="28"/>
      <c r="DBK383" s="28"/>
      <c r="DBL383" s="28"/>
      <c r="DBM383" s="28"/>
      <c r="DBN383" s="28"/>
      <c r="DBO383" s="28"/>
      <c r="DBP383" s="28"/>
      <c r="DBQ383" s="28"/>
      <c r="DBR383" s="28"/>
      <c r="DBS383" s="28"/>
      <c r="DBT383" s="28"/>
      <c r="DBU383" s="28"/>
      <c r="DBV383" s="28"/>
      <c r="DBW383" s="28"/>
      <c r="DBX383" s="28"/>
      <c r="DBY383" s="28"/>
      <c r="DBZ383" s="28"/>
      <c r="DCA383" s="28"/>
      <c r="DCB383" s="28"/>
      <c r="DCC383" s="28"/>
      <c r="DCD383" s="28"/>
      <c r="DCE383" s="28"/>
      <c r="DCF383" s="28"/>
      <c r="DCG383" s="28"/>
      <c r="DCH383" s="28"/>
      <c r="DCI383" s="28"/>
      <c r="DCJ383" s="28"/>
      <c r="DCK383" s="28"/>
      <c r="DCL383" s="28"/>
      <c r="DCM383" s="28"/>
      <c r="DCN383" s="28"/>
      <c r="DCO383" s="28"/>
      <c r="DCP383" s="28"/>
      <c r="DCQ383" s="28"/>
      <c r="DCR383" s="28"/>
      <c r="DCS383" s="28"/>
      <c r="DCT383" s="28"/>
      <c r="DCU383" s="28"/>
      <c r="DCV383" s="28"/>
      <c r="DCW383" s="28"/>
      <c r="DCX383" s="28"/>
      <c r="DCY383" s="28"/>
      <c r="DCZ383" s="28"/>
      <c r="DDA383" s="28"/>
      <c r="DDB383" s="28"/>
      <c r="DDC383" s="28"/>
      <c r="DDD383" s="28"/>
      <c r="DDE383" s="28"/>
      <c r="DDF383" s="28"/>
      <c r="DDG383" s="28"/>
      <c r="DDH383" s="28"/>
      <c r="DDI383" s="28"/>
      <c r="DDJ383" s="28"/>
      <c r="DDK383" s="28"/>
      <c r="DDL383" s="28"/>
      <c r="DDM383" s="28"/>
      <c r="DDN383" s="28"/>
      <c r="DDO383" s="28"/>
      <c r="DDP383" s="28"/>
      <c r="DDQ383" s="28"/>
      <c r="DDR383" s="28"/>
      <c r="DDS383" s="28"/>
      <c r="DDT383" s="28"/>
      <c r="DDU383" s="28"/>
      <c r="DDV383" s="28"/>
      <c r="DDW383" s="28"/>
      <c r="DDX383" s="28"/>
      <c r="DDY383" s="28"/>
      <c r="DDZ383" s="28"/>
      <c r="DEA383" s="28"/>
      <c r="DEB383" s="28"/>
      <c r="DEC383" s="28"/>
      <c r="DED383" s="28"/>
      <c r="DEE383" s="28"/>
      <c r="DEF383" s="28"/>
      <c r="DEG383" s="28"/>
      <c r="DEH383" s="28"/>
      <c r="DEI383" s="28"/>
      <c r="DEJ383" s="28"/>
      <c r="DEK383" s="28"/>
      <c r="DEL383" s="28"/>
      <c r="DEM383" s="28"/>
      <c r="DEN383" s="28"/>
      <c r="DEO383" s="28"/>
      <c r="DEP383" s="28"/>
      <c r="DEQ383" s="28"/>
      <c r="DER383" s="28"/>
      <c r="DES383" s="28"/>
      <c r="DET383" s="28"/>
      <c r="DEU383" s="28"/>
      <c r="DEV383" s="28"/>
      <c r="DEW383" s="28"/>
      <c r="DEX383" s="28"/>
      <c r="DEY383" s="28"/>
      <c r="DEZ383" s="28"/>
      <c r="DFA383" s="28"/>
      <c r="DFB383" s="28"/>
      <c r="DFC383" s="28"/>
      <c r="DFD383" s="28"/>
      <c r="DFE383" s="28"/>
      <c r="DFF383" s="28"/>
      <c r="DFG383" s="28"/>
      <c r="DFH383" s="28"/>
      <c r="DFI383" s="28"/>
      <c r="DFJ383" s="28"/>
      <c r="DFK383" s="28"/>
      <c r="DFL383" s="28"/>
      <c r="DFM383" s="28"/>
      <c r="DFN383" s="28"/>
      <c r="DFO383" s="28"/>
      <c r="DFP383" s="28"/>
      <c r="DFQ383" s="28"/>
      <c r="DFR383" s="28"/>
      <c r="DFS383" s="28"/>
      <c r="DFT383" s="28"/>
      <c r="DFU383" s="28"/>
      <c r="DFV383" s="28"/>
      <c r="DFW383" s="28"/>
      <c r="DFX383" s="28"/>
      <c r="DFY383" s="28"/>
      <c r="DFZ383" s="28"/>
      <c r="DGA383" s="28"/>
      <c r="DGB383" s="28"/>
      <c r="DGC383" s="28"/>
      <c r="DGD383" s="28"/>
      <c r="DGE383" s="28"/>
      <c r="DGF383" s="28"/>
      <c r="DGG383" s="28"/>
      <c r="DGH383" s="28"/>
      <c r="DGI383" s="28"/>
      <c r="DGJ383" s="28"/>
      <c r="DGK383" s="28"/>
      <c r="DGL383" s="28"/>
      <c r="DGM383" s="28"/>
      <c r="DGN383" s="28"/>
      <c r="DGO383" s="28"/>
      <c r="DGP383" s="28"/>
      <c r="DGQ383" s="28"/>
      <c r="DGR383" s="28"/>
      <c r="DGS383" s="28"/>
      <c r="DGT383" s="28"/>
      <c r="DGU383" s="28"/>
      <c r="DGV383" s="28"/>
      <c r="DGW383" s="28"/>
      <c r="DGX383" s="28"/>
      <c r="DGY383" s="28"/>
      <c r="DGZ383" s="28"/>
      <c r="DHA383" s="28"/>
      <c r="DHB383" s="28"/>
      <c r="DHC383" s="28"/>
      <c r="DHD383" s="28"/>
      <c r="DHE383" s="28"/>
      <c r="DHF383" s="28"/>
      <c r="DHG383" s="28"/>
      <c r="DHH383" s="28"/>
      <c r="DHI383" s="28"/>
      <c r="DHJ383" s="28"/>
      <c r="DHK383" s="28"/>
      <c r="DHL383" s="28"/>
      <c r="DHM383" s="28"/>
      <c r="DHN383" s="28"/>
      <c r="DHO383" s="28"/>
      <c r="DHP383" s="28"/>
      <c r="DHQ383" s="28"/>
      <c r="DHR383" s="28"/>
      <c r="DHS383" s="28"/>
      <c r="DHT383" s="28"/>
      <c r="DHU383" s="28"/>
      <c r="DHV383" s="28"/>
      <c r="DHW383" s="28"/>
      <c r="DHX383" s="28"/>
      <c r="DHY383" s="28"/>
      <c r="DHZ383" s="28"/>
      <c r="DIA383" s="28"/>
      <c r="DIB383" s="28"/>
      <c r="DIC383" s="28"/>
      <c r="DID383" s="28"/>
      <c r="DIE383" s="28"/>
      <c r="DIF383" s="28"/>
      <c r="DIG383" s="28"/>
      <c r="DIH383" s="28"/>
      <c r="DII383" s="28"/>
      <c r="DIJ383" s="28"/>
      <c r="DIK383" s="28"/>
      <c r="DIL383" s="28"/>
      <c r="DIM383" s="28"/>
      <c r="DIN383" s="28"/>
      <c r="DIO383" s="28"/>
      <c r="DIP383" s="28"/>
      <c r="DIQ383" s="28"/>
      <c r="DIR383" s="28"/>
      <c r="DIS383" s="28"/>
      <c r="DIT383" s="28"/>
      <c r="DIU383" s="28"/>
      <c r="DIV383" s="28"/>
      <c r="DIW383" s="28"/>
      <c r="DIX383" s="28"/>
      <c r="DIY383" s="28"/>
      <c r="DIZ383" s="28"/>
      <c r="DJA383" s="28"/>
      <c r="DJB383" s="28"/>
      <c r="DJC383" s="28"/>
      <c r="DJD383" s="28"/>
      <c r="DJE383" s="28"/>
      <c r="DJF383" s="28"/>
      <c r="DJG383" s="28"/>
      <c r="DJH383" s="28"/>
      <c r="DJI383" s="28"/>
      <c r="DJJ383" s="28"/>
      <c r="DJK383" s="28"/>
      <c r="DJL383" s="28"/>
      <c r="DJM383" s="28"/>
      <c r="DJN383" s="28"/>
      <c r="DJO383" s="28"/>
      <c r="DJP383" s="28"/>
      <c r="DJQ383" s="28"/>
      <c r="DJR383" s="28"/>
      <c r="DJS383" s="28"/>
      <c r="DJT383" s="28"/>
      <c r="DJU383" s="28"/>
      <c r="DJV383" s="28"/>
      <c r="DJW383" s="28"/>
      <c r="DJX383" s="28"/>
      <c r="DJY383" s="28"/>
      <c r="DJZ383" s="28"/>
      <c r="DKA383" s="28"/>
      <c r="DKB383" s="28"/>
      <c r="DKC383" s="28"/>
      <c r="DKD383" s="28"/>
      <c r="DKE383" s="28"/>
      <c r="DKF383" s="28"/>
      <c r="DKG383" s="28"/>
      <c r="DKH383" s="28"/>
      <c r="DKI383" s="28"/>
      <c r="DKJ383" s="28"/>
      <c r="DKK383" s="28"/>
      <c r="DKL383" s="28"/>
      <c r="DKM383" s="28"/>
      <c r="DKN383" s="28"/>
      <c r="DKO383" s="28"/>
      <c r="DKP383" s="28"/>
      <c r="DKQ383" s="28"/>
      <c r="DKR383" s="28"/>
      <c r="DKS383" s="28"/>
      <c r="DKT383" s="28"/>
      <c r="DKU383" s="28"/>
      <c r="DKV383" s="28"/>
      <c r="DKW383" s="28"/>
      <c r="DKX383" s="28"/>
      <c r="DKY383" s="28"/>
      <c r="DKZ383" s="28"/>
      <c r="DLA383" s="28"/>
      <c r="DLB383" s="28"/>
      <c r="DLC383" s="28"/>
      <c r="DLD383" s="28"/>
      <c r="DLE383" s="28"/>
      <c r="DLF383" s="28"/>
      <c r="DLG383" s="28"/>
      <c r="DLH383" s="28"/>
      <c r="DLI383" s="28"/>
      <c r="DLJ383" s="28"/>
      <c r="DLK383" s="28"/>
      <c r="DLL383" s="28"/>
      <c r="DLM383" s="28"/>
      <c r="DLN383" s="28"/>
      <c r="DLO383" s="28"/>
      <c r="DLP383" s="28"/>
      <c r="DLQ383" s="28"/>
      <c r="DLR383" s="28"/>
      <c r="DLS383" s="28"/>
      <c r="DLT383" s="28"/>
      <c r="DLU383" s="28"/>
      <c r="DLV383" s="28"/>
      <c r="DLW383" s="28"/>
      <c r="DLX383" s="28"/>
      <c r="DLY383" s="28"/>
      <c r="DLZ383" s="28"/>
      <c r="DMA383" s="28"/>
      <c r="DMB383" s="28"/>
      <c r="DMC383" s="28"/>
      <c r="DMD383" s="28"/>
      <c r="DME383" s="28"/>
      <c r="DMF383" s="28"/>
      <c r="DMG383" s="28"/>
      <c r="DMH383" s="28"/>
      <c r="DMI383" s="28"/>
      <c r="DMJ383" s="28"/>
      <c r="DMK383" s="28"/>
      <c r="DML383" s="28"/>
      <c r="DMM383" s="28"/>
      <c r="DMN383" s="28"/>
      <c r="DMO383" s="28"/>
      <c r="DMP383" s="28"/>
      <c r="DMQ383" s="28"/>
      <c r="DMR383" s="28"/>
      <c r="DMS383" s="28"/>
      <c r="DMT383" s="28"/>
      <c r="DMU383" s="28"/>
      <c r="DMV383" s="28"/>
      <c r="DMW383" s="28"/>
      <c r="DMX383" s="28"/>
      <c r="DMY383" s="28"/>
      <c r="DMZ383" s="28"/>
      <c r="DNA383" s="28"/>
      <c r="DNB383" s="28"/>
      <c r="DNC383" s="28"/>
      <c r="DND383" s="28"/>
      <c r="DNE383" s="28"/>
      <c r="DNF383" s="28"/>
      <c r="DNG383" s="28"/>
      <c r="DNH383" s="28"/>
      <c r="DNI383" s="28"/>
      <c r="DNJ383" s="28"/>
      <c r="DNK383" s="28"/>
      <c r="DNL383" s="28"/>
      <c r="DNM383" s="28"/>
      <c r="DNN383" s="28"/>
      <c r="DNO383" s="28"/>
      <c r="DNP383" s="28"/>
      <c r="DNQ383" s="28"/>
      <c r="DNR383" s="28"/>
      <c r="DNS383" s="28"/>
      <c r="DNT383" s="28"/>
      <c r="DNU383" s="28"/>
      <c r="DNV383" s="28"/>
      <c r="DNW383" s="28"/>
      <c r="DNX383" s="28"/>
      <c r="DNY383" s="28"/>
      <c r="DNZ383" s="28"/>
      <c r="DOA383" s="28"/>
      <c r="DOB383" s="28"/>
      <c r="DOC383" s="28"/>
      <c r="DOD383" s="28"/>
      <c r="DOE383" s="28"/>
      <c r="DOF383" s="28"/>
      <c r="DOG383" s="28"/>
      <c r="DOH383" s="28"/>
      <c r="DOI383" s="28"/>
      <c r="DOJ383" s="28"/>
      <c r="DOK383" s="28"/>
      <c r="DOL383" s="28"/>
      <c r="DOM383" s="28"/>
      <c r="DON383" s="28"/>
      <c r="DOO383" s="28"/>
      <c r="DOP383" s="28"/>
      <c r="DOQ383" s="28"/>
      <c r="DOR383" s="28"/>
      <c r="DOS383" s="28"/>
      <c r="DOT383" s="28"/>
      <c r="DOU383" s="28"/>
      <c r="DOV383" s="28"/>
      <c r="DOW383" s="28"/>
      <c r="DOX383" s="28"/>
      <c r="DOY383" s="28"/>
      <c r="DOZ383" s="28"/>
      <c r="DPA383" s="28"/>
      <c r="DPB383" s="28"/>
      <c r="DPC383" s="28"/>
      <c r="DPD383" s="28"/>
      <c r="DPE383" s="28"/>
      <c r="DPF383" s="28"/>
      <c r="DPG383" s="28"/>
      <c r="DPH383" s="28"/>
      <c r="DPI383" s="28"/>
      <c r="DPJ383" s="28"/>
      <c r="DPK383" s="28"/>
      <c r="DPL383" s="28"/>
      <c r="DPM383" s="28"/>
      <c r="DPN383" s="28"/>
      <c r="DPO383" s="28"/>
      <c r="DPP383" s="28"/>
      <c r="DPQ383" s="28"/>
      <c r="DPR383" s="28"/>
      <c r="DPS383" s="28"/>
      <c r="DPT383" s="28"/>
      <c r="DPU383" s="28"/>
      <c r="DPV383" s="28"/>
      <c r="DPW383" s="28"/>
      <c r="DPX383" s="28"/>
      <c r="DPY383" s="28"/>
      <c r="DPZ383" s="28"/>
      <c r="DQA383" s="28"/>
      <c r="DQB383" s="28"/>
      <c r="DQC383" s="28"/>
      <c r="DQD383" s="28"/>
      <c r="DQE383" s="28"/>
      <c r="DQF383" s="28"/>
      <c r="DQG383" s="28"/>
      <c r="DQH383" s="28"/>
      <c r="DQI383" s="28"/>
      <c r="DQJ383" s="28"/>
      <c r="DQK383" s="28"/>
      <c r="DQL383" s="28"/>
      <c r="DQM383" s="28"/>
      <c r="DQN383" s="28"/>
      <c r="DQO383" s="28"/>
      <c r="DQP383" s="28"/>
      <c r="DQQ383" s="28"/>
      <c r="DQR383" s="28"/>
      <c r="DQS383" s="28"/>
      <c r="DQT383" s="28"/>
      <c r="DQU383" s="28"/>
      <c r="DQV383" s="28"/>
      <c r="DQW383" s="28"/>
      <c r="DQX383" s="28"/>
      <c r="DQY383" s="28"/>
      <c r="DQZ383" s="28"/>
      <c r="DRA383" s="28"/>
      <c r="DRB383" s="28"/>
      <c r="DRC383" s="28"/>
      <c r="DRD383" s="28"/>
      <c r="DRE383" s="28"/>
      <c r="DRF383" s="28"/>
      <c r="DRG383" s="28"/>
      <c r="DRH383" s="28"/>
      <c r="DRI383" s="28"/>
      <c r="DRJ383" s="28"/>
      <c r="DRK383" s="28"/>
      <c r="DRL383" s="28"/>
      <c r="DRM383" s="28"/>
      <c r="DRN383" s="28"/>
      <c r="DRO383" s="28"/>
      <c r="DRP383" s="28"/>
      <c r="DRQ383" s="28"/>
      <c r="DRR383" s="28"/>
      <c r="DRS383" s="28"/>
      <c r="DRT383" s="28"/>
      <c r="DRU383" s="28"/>
      <c r="DRV383" s="28"/>
      <c r="DRW383" s="28"/>
      <c r="DRX383" s="28"/>
      <c r="DRY383" s="28"/>
      <c r="DRZ383" s="28"/>
      <c r="DSA383" s="28"/>
      <c r="DSB383" s="28"/>
      <c r="DSC383" s="28"/>
      <c r="DSD383" s="28"/>
      <c r="DSE383" s="28"/>
      <c r="DSF383" s="28"/>
      <c r="DSG383" s="28"/>
      <c r="DSH383" s="28"/>
      <c r="DSI383" s="28"/>
      <c r="DSJ383" s="28"/>
      <c r="DSK383" s="28"/>
      <c r="DSL383" s="28"/>
      <c r="DSM383" s="28"/>
      <c r="DSN383" s="28"/>
      <c r="DSO383" s="28"/>
      <c r="DSP383" s="28"/>
      <c r="DSQ383" s="28"/>
      <c r="DSR383" s="28"/>
      <c r="DSS383" s="28"/>
      <c r="DST383" s="28"/>
      <c r="DSU383" s="28"/>
      <c r="DSV383" s="28"/>
      <c r="DSW383" s="28"/>
      <c r="DSX383" s="28"/>
      <c r="DSY383" s="28"/>
      <c r="DSZ383" s="28"/>
      <c r="DTA383" s="28"/>
      <c r="DTB383" s="28"/>
      <c r="DTC383" s="28"/>
      <c r="DTD383" s="28"/>
      <c r="DTE383" s="28"/>
      <c r="DTF383" s="28"/>
      <c r="DTG383" s="28"/>
      <c r="DTH383" s="28"/>
      <c r="DTI383" s="28"/>
      <c r="DTJ383" s="28"/>
      <c r="DTK383" s="28"/>
      <c r="DTL383" s="28"/>
      <c r="DTM383" s="28"/>
      <c r="DTN383" s="28"/>
      <c r="DTO383" s="28"/>
      <c r="DTP383" s="28"/>
      <c r="DTQ383" s="28"/>
      <c r="DTR383" s="28"/>
      <c r="DTS383" s="28"/>
      <c r="DTT383" s="28"/>
      <c r="DTU383" s="28"/>
      <c r="DTV383" s="28"/>
      <c r="DTW383" s="28"/>
      <c r="DTX383" s="28"/>
      <c r="DTY383" s="28"/>
      <c r="DTZ383" s="28"/>
      <c r="DUA383" s="28"/>
      <c r="DUB383" s="28"/>
      <c r="DUC383" s="28"/>
      <c r="DUD383" s="28"/>
      <c r="DUE383" s="28"/>
      <c r="DUF383" s="28"/>
      <c r="DUG383" s="28"/>
      <c r="DUH383" s="28"/>
      <c r="DUI383" s="28"/>
      <c r="DUJ383" s="28"/>
      <c r="DUK383" s="28"/>
      <c r="DUL383" s="28"/>
      <c r="DUM383" s="28"/>
      <c r="DUN383" s="28"/>
      <c r="DUO383" s="28"/>
      <c r="DUP383" s="28"/>
      <c r="DUQ383" s="28"/>
      <c r="DUR383" s="28"/>
      <c r="DUS383" s="28"/>
      <c r="DUT383" s="28"/>
      <c r="DUU383" s="28"/>
      <c r="DUV383" s="28"/>
      <c r="DUW383" s="28"/>
      <c r="DUX383" s="28"/>
      <c r="DUY383" s="28"/>
      <c r="DUZ383" s="28"/>
      <c r="DVA383" s="28"/>
      <c r="DVB383" s="28"/>
      <c r="DVC383" s="28"/>
      <c r="DVD383" s="28"/>
      <c r="DVE383" s="28"/>
      <c r="DVF383" s="28"/>
      <c r="DVG383" s="28"/>
      <c r="DVH383" s="28"/>
      <c r="DVI383" s="28"/>
      <c r="DVJ383" s="28"/>
      <c r="DVK383" s="28"/>
      <c r="DVL383" s="28"/>
      <c r="DVM383" s="28"/>
      <c r="DVN383" s="28"/>
      <c r="DVO383" s="28"/>
      <c r="DVP383" s="28"/>
      <c r="DVQ383" s="28"/>
      <c r="DVR383" s="28"/>
      <c r="DVS383" s="28"/>
      <c r="DVT383" s="28"/>
      <c r="DVU383" s="28"/>
      <c r="DVV383" s="28"/>
      <c r="DVW383" s="28"/>
      <c r="DVX383" s="28"/>
      <c r="DVY383" s="28"/>
      <c r="DVZ383" s="28"/>
      <c r="DWA383" s="28"/>
      <c r="DWB383" s="28"/>
      <c r="DWC383" s="28"/>
      <c r="DWD383" s="28"/>
      <c r="DWE383" s="28"/>
      <c r="DWF383" s="28"/>
      <c r="DWG383" s="28"/>
      <c r="DWH383" s="28"/>
      <c r="DWI383" s="28"/>
      <c r="DWJ383" s="28"/>
      <c r="DWK383" s="28"/>
      <c r="DWL383" s="28"/>
      <c r="DWM383" s="28"/>
      <c r="DWN383" s="28"/>
      <c r="DWO383" s="28"/>
      <c r="DWP383" s="28"/>
      <c r="DWQ383" s="28"/>
      <c r="DWR383" s="28"/>
      <c r="DWS383" s="28"/>
      <c r="DWT383" s="28"/>
      <c r="DWU383" s="28"/>
      <c r="DWV383" s="28"/>
      <c r="DWW383" s="28"/>
      <c r="DWX383" s="28"/>
      <c r="DWY383" s="28"/>
      <c r="DWZ383" s="28"/>
      <c r="DXA383" s="28"/>
      <c r="DXB383" s="28"/>
      <c r="DXC383" s="28"/>
      <c r="DXD383" s="28"/>
      <c r="DXE383" s="28"/>
      <c r="DXF383" s="28"/>
      <c r="DXG383" s="28"/>
      <c r="DXH383" s="28"/>
      <c r="DXI383" s="28"/>
      <c r="DXJ383" s="28"/>
      <c r="DXK383" s="28"/>
      <c r="DXL383" s="28"/>
      <c r="DXM383" s="28"/>
      <c r="DXN383" s="28"/>
      <c r="DXO383" s="28"/>
      <c r="DXP383" s="28"/>
      <c r="DXQ383" s="28"/>
      <c r="DXR383" s="28"/>
      <c r="DXS383" s="28"/>
      <c r="DXT383" s="28"/>
      <c r="DXU383" s="28"/>
      <c r="DXV383" s="28"/>
      <c r="DXW383" s="28"/>
      <c r="DXX383" s="28"/>
      <c r="DXY383" s="28"/>
      <c r="DXZ383" s="28"/>
      <c r="DYA383" s="28"/>
      <c r="DYB383" s="28"/>
      <c r="DYC383" s="28"/>
      <c r="DYD383" s="28"/>
      <c r="DYE383" s="28"/>
      <c r="DYF383" s="28"/>
      <c r="DYG383" s="28"/>
      <c r="DYH383" s="28"/>
      <c r="DYI383" s="28"/>
      <c r="DYJ383" s="28"/>
      <c r="DYK383" s="28"/>
      <c r="DYL383" s="28"/>
      <c r="DYM383" s="28"/>
      <c r="DYN383" s="28"/>
      <c r="DYO383" s="28"/>
      <c r="DYP383" s="28"/>
      <c r="DYQ383" s="28"/>
      <c r="DYR383" s="28"/>
      <c r="DYS383" s="28"/>
      <c r="DYT383" s="28"/>
      <c r="DYU383" s="28"/>
      <c r="DYV383" s="28"/>
      <c r="DYW383" s="28"/>
      <c r="DYX383" s="28"/>
      <c r="DYY383" s="28"/>
      <c r="DYZ383" s="28"/>
      <c r="DZA383" s="28"/>
      <c r="DZB383" s="28"/>
      <c r="DZC383" s="28"/>
      <c r="DZD383" s="28"/>
      <c r="DZE383" s="28"/>
      <c r="DZF383" s="28"/>
      <c r="DZG383" s="28"/>
      <c r="DZH383" s="28"/>
      <c r="DZI383" s="28"/>
      <c r="DZJ383" s="28"/>
      <c r="DZK383" s="28"/>
      <c r="DZL383" s="28"/>
      <c r="DZM383" s="28"/>
      <c r="DZN383" s="28"/>
      <c r="DZO383" s="28"/>
      <c r="DZP383" s="28"/>
      <c r="DZQ383" s="28"/>
      <c r="DZR383" s="28"/>
      <c r="DZS383" s="28"/>
      <c r="DZT383" s="28"/>
      <c r="DZU383" s="28"/>
      <c r="DZV383" s="28"/>
      <c r="DZW383" s="28"/>
      <c r="DZX383" s="28"/>
      <c r="DZY383" s="28"/>
      <c r="DZZ383" s="28"/>
      <c r="EAA383" s="28"/>
      <c r="EAB383" s="28"/>
      <c r="EAC383" s="28"/>
      <c r="EAD383" s="28"/>
      <c r="EAE383" s="28"/>
      <c r="EAF383" s="28"/>
      <c r="EAG383" s="28"/>
      <c r="EAH383" s="28"/>
      <c r="EAI383" s="28"/>
      <c r="EAJ383" s="28"/>
      <c r="EAK383" s="28"/>
      <c r="EAL383" s="28"/>
      <c r="EAM383" s="28"/>
      <c r="EAN383" s="28"/>
      <c r="EAO383" s="28"/>
      <c r="EAP383" s="28"/>
      <c r="EAQ383" s="28"/>
      <c r="EAR383" s="28"/>
      <c r="EAS383" s="28"/>
      <c r="EAT383" s="28"/>
      <c r="EAU383" s="28"/>
      <c r="EAV383" s="28"/>
      <c r="EAW383" s="28"/>
      <c r="EAX383" s="28"/>
      <c r="EAY383" s="28"/>
      <c r="EAZ383" s="28"/>
      <c r="EBA383" s="28"/>
      <c r="EBB383" s="28"/>
      <c r="EBC383" s="28"/>
      <c r="EBD383" s="28"/>
      <c r="EBE383" s="28"/>
      <c r="EBF383" s="28"/>
      <c r="EBG383" s="28"/>
      <c r="EBH383" s="28"/>
      <c r="EBI383" s="28"/>
      <c r="EBJ383" s="28"/>
      <c r="EBK383" s="28"/>
      <c r="EBL383" s="28"/>
      <c r="EBM383" s="28"/>
      <c r="EBN383" s="28"/>
      <c r="EBO383" s="28"/>
      <c r="EBP383" s="28"/>
      <c r="EBQ383" s="28"/>
      <c r="EBR383" s="28"/>
      <c r="EBS383" s="28"/>
      <c r="EBT383" s="28"/>
      <c r="EBU383" s="28"/>
      <c r="EBV383" s="28"/>
      <c r="EBW383" s="28"/>
      <c r="EBX383" s="28"/>
      <c r="EBY383" s="28"/>
      <c r="EBZ383" s="28"/>
      <c r="ECA383" s="28"/>
      <c r="ECB383" s="28"/>
      <c r="ECC383" s="28"/>
      <c r="ECD383" s="28"/>
      <c r="ECE383" s="28"/>
      <c r="ECF383" s="28"/>
      <c r="ECG383" s="28"/>
      <c r="ECH383" s="28"/>
      <c r="ECI383" s="28"/>
      <c r="ECJ383" s="28"/>
      <c r="ECK383" s="28"/>
      <c r="ECL383" s="28"/>
      <c r="ECM383" s="28"/>
      <c r="ECN383" s="28"/>
      <c r="ECO383" s="28"/>
      <c r="ECP383" s="28"/>
      <c r="ECQ383" s="28"/>
      <c r="ECR383" s="28"/>
      <c r="ECS383" s="28"/>
      <c r="ECT383" s="28"/>
      <c r="ECU383" s="28"/>
      <c r="ECV383" s="28"/>
      <c r="ECW383" s="28"/>
      <c r="ECX383" s="28"/>
      <c r="ECY383" s="28"/>
      <c r="ECZ383" s="28"/>
      <c r="EDA383" s="28"/>
      <c r="EDB383" s="28"/>
      <c r="EDC383" s="28"/>
      <c r="EDD383" s="28"/>
      <c r="EDE383" s="28"/>
      <c r="EDF383" s="28"/>
      <c r="EDG383" s="28"/>
      <c r="EDH383" s="28"/>
      <c r="EDI383" s="28"/>
      <c r="EDJ383" s="28"/>
      <c r="EDK383" s="28"/>
      <c r="EDL383" s="28"/>
      <c r="EDM383" s="28"/>
      <c r="EDN383" s="28"/>
      <c r="EDO383" s="28"/>
      <c r="EDP383" s="28"/>
      <c r="EDQ383" s="28"/>
      <c r="EDR383" s="28"/>
      <c r="EDS383" s="28"/>
      <c r="EDT383" s="28"/>
      <c r="EDU383" s="28"/>
      <c r="EDV383" s="28"/>
      <c r="EDW383" s="28"/>
      <c r="EDX383" s="28"/>
      <c r="EDY383" s="28"/>
      <c r="EDZ383" s="28"/>
      <c r="EEA383" s="28"/>
      <c r="EEB383" s="28"/>
      <c r="EEC383" s="28"/>
      <c r="EED383" s="28"/>
      <c r="EEE383" s="28"/>
      <c r="EEF383" s="28"/>
      <c r="EEG383" s="28"/>
      <c r="EEH383" s="28"/>
      <c r="EEI383" s="28"/>
      <c r="EEJ383" s="28"/>
      <c r="EEK383" s="28"/>
      <c r="EEL383" s="28"/>
      <c r="EEM383" s="28"/>
      <c r="EEN383" s="28"/>
      <c r="EEO383" s="28"/>
      <c r="EEP383" s="28"/>
      <c r="EEQ383" s="28"/>
      <c r="EER383" s="28"/>
      <c r="EES383" s="28"/>
      <c r="EET383" s="28"/>
      <c r="EEU383" s="28"/>
      <c r="EEV383" s="28"/>
      <c r="EEW383" s="28"/>
      <c r="EEX383" s="28"/>
      <c r="EEY383" s="28"/>
      <c r="EEZ383" s="28"/>
      <c r="EFA383" s="28"/>
      <c r="EFB383" s="28"/>
      <c r="EFC383" s="28"/>
      <c r="EFD383" s="28"/>
      <c r="EFE383" s="28"/>
      <c r="EFF383" s="28"/>
      <c r="EFG383" s="28"/>
      <c r="EFH383" s="28"/>
      <c r="EFI383" s="28"/>
      <c r="EFJ383" s="28"/>
      <c r="EFK383" s="28"/>
      <c r="EFL383" s="28"/>
      <c r="EFM383" s="28"/>
      <c r="EFN383" s="28"/>
      <c r="EFO383" s="28"/>
      <c r="EFP383" s="28"/>
      <c r="EFQ383" s="28"/>
      <c r="EFR383" s="28"/>
      <c r="EFS383" s="28"/>
      <c r="EFT383" s="28"/>
      <c r="EFU383" s="28"/>
      <c r="EFV383" s="28"/>
      <c r="EFW383" s="28"/>
      <c r="EFX383" s="28"/>
      <c r="EFY383" s="28"/>
      <c r="EFZ383" s="28"/>
      <c r="EGA383" s="28"/>
      <c r="EGB383" s="28"/>
      <c r="EGC383" s="28"/>
      <c r="EGD383" s="28"/>
      <c r="EGE383" s="28"/>
      <c r="EGF383" s="28"/>
      <c r="EGG383" s="28"/>
      <c r="EGH383" s="28"/>
      <c r="EGI383" s="28"/>
      <c r="EGJ383" s="28"/>
      <c r="EGK383" s="28"/>
      <c r="EGL383" s="28"/>
      <c r="EGM383" s="28"/>
      <c r="EGN383" s="28"/>
      <c r="EGO383" s="28"/>
      <c r="EGP383" s="28"/>
      <c r="EGQ383" s="28"/>
      <c r="EGR383" s="28"/>
      <c r="EGS383" s="28"/>
      <c r="EGT383" s="28"/>
      <c r="EGU383" s="28"/>
      <c r="EGV383" s="28"/>
      <c r="EGW383" s="28"/>
      <c r="EGX383" s="28"/>
      <c r="EGY383" s="28"/>
      <c r="EGZ383" s="28"/>
      <c r="EHA383" s="28"/>
      <c r="EHB383" s="28"/>
      <c r="EHC383" s="28"/>
      <c r="EHD383" s="28"/>
      <c r="EHE383" s="28"/>
      <c r="EHF383" s="28"/>
      <c r="EHG383" s="28"/>
      <c r="EHH383" s="28"/>
      <c r="EHI383" s="28"/>
      <c r="EHJ383" s="28"/>
      <c r="EHK383" s="28"/>
      <c r="EHL383" s="28"/>
      <c r="EHM383" s="28"/>
      <c r="EHN383" s="28"/>
      <c r="EHO383" s="28"/>
      <c r="EHP383" s="28"/>
      <c r="EHQ383" s="28"/>
      <c r="EHR383" s="28"/>
      <c r="EHS383" s="28"/>
      <c r="EHT383" s="28"/>
      <c r="EHU383" s="28"/>
      <c r="EHV383" s="28"/>
      <c r="EHW383" s="28"/>
      <c r="EHX383" s="28"/>
      <c r="EHY383" s="28"/>
      <c r="EHZ383" s="28"/>
      <c r="EIA383" s="28"/>
      <c r="EIB383" s="28"/>
      <c r="EIC383" s="28"/>
      <c r="EID383" s="28"/>
      <c r="EIE383" s="28"/>
      <c r="EIF383" s="28"/>
      <c r="EIG383" s="28"/>
      <c r="EIH383" s="28"/>
      <c r="EII383" s="28"/>
      <c r="EIJ383" s="28"/>
      <c r="EIK383" s="28"/>
      <c r="EIL383" s="28"/>
      <c r="EIM383" s="28"/>
      <c r="EIN383" s="28"/>
      <c r="EIO383" s="28"/>
      <c r="EIP383" s="28"/>
      <c r="EIQ383" s="28"/>
      <c r="EIR383" s="28"/>
      <c r="EIS383" s="28"/>
      <c r="EIT383" s="28"/>
      <c r="EIU383" s="28"/>
      <c r="EIV383" s="28"/>
      <c r="EIW383" s="28"/>
      <c r="EIX383" s="28"/>
      <c r="EIY383" s="28"/>
      <c r="EIZ383" s="28"/>
      <c r="EJA383" s="28"/>
      <c r="EJB383" s="28"/>
      <c r="EJC383" s="28"/>
      <c r="EJD383" s="28"/>
      <c r="EJE383" s="28"/>
      <c r="EJF383" s="28"/>
      <c r="EJG383" s="28"/>
      <c r="EJH383" s="28"/>
      <c r="EJI383" s="28"/>
      <c r="EJJ383" s="28"/>
      <c r="EJK383" s="28"/>
      <c r="EJL383" s="28"/>
      <c r="EJM383" s="28"/>
      <c r="EJN383" s="28"/>
      <c r="EJO383" s="28"/>
      <c r="EJP383" s="28"/>
      <c r="EJQ383" s="28"/>
      <c r="EJR383" s="28"/>
      <c r="EJS383" s="28"/>
      <c r="EJT383" s="28"/>
      <c r="EJU383" s="28"/>
      <c r="EJV383" s="28"/>
      <c r="EJW383" s="28"/>
      <c r="EJX383" s="28"/>
      <c r="EJY383" s="28"/>
      <c r="EJZ383" s="28"/>
      <c r="EKA383" s="28"/>
      <c r="EKB383" s="28"/>
      <c r="EKC383" s="28"/>
      <c r="EKD383" s="28"/>
      <c r="EKE383" s="28"/>
      <c r="EKF383" s="28"/>
      <c r="EKG383" s="28"/>
      <c r="EKH383" s="28"/>
      <c r="EKI383" s="28"/>
      <c r="EKJ383" s="28"/>
      <c r="EKK383" s="28"/>
      <c r="EKL383" s="28"/>
      <c r="EKM383" s="28"/>
      <c r="EKN383" s="28"/>
      <c r="EKO383" s="28"/>
      <c r="EKP383" s="28"/>
      <c r="EKQ383" s="28"/>
      <c r="EKR383" s="28"/>
      <c r="EKS383" s="28"/>
      <c r="EKT383" s="28"/>
      <c r="EKU383" s="28"/>
      <c r="EKV383" s="28"/>
      <c r="EKW383" s="28"/>
      <c r="EKX383" s="28"/>
      <c r="EKY383" s="28"/>
      <c r="EKZ383" s="28"/>
      <c r="ELA383" s="28"/>
      <c r="ELB383" s="28"/>
      <c r="ELC383" s="28"/>
      <c r="ELD383" s="28"/>
      <c r="ELE383" s="28"/>
      <c r="ELF383" s="28"/>
      <c r="ELG383" s="28"/>
      <c r="ELH383" s="28"/>
      <c r="ELI383" s="28"/>
      <c r="ELJ383" s="28"/>
      <c r="ELK383" s="28"/>
      <c r="ELL383" s="28"/>
      <c r="ELM383" s="28"/>
      <c r="ELN383" s="28"/>
      <c r="ELO383" s="28"/>
      <c r="ELP383" s="28"/>
      <c r="ELQ383" s="28"/>
      <c r="ELR383" s="28"/>
      <c r="ELS383" s="28"/>
      <c r="ELT383" s="28"/>
      <c r="ELU383" s="28"/>
      <c r="ELV383" s="28"/>
      <c r="ELW383" s="28"/>
      <c r="ELX383" s="28"/>
      <c r="ELY383" s="28"/>
      <c r="ELZ383" s="28"/>
      <c r="EMA383" s="28"/>
      <c r="EMB383" s="28"/>
      <c r="EMC383" s="28"/>
      <c r="EMD383" s="28"/>
      <c r="EME383" s="28"/>
      <c r="EMF383" s="28"/>
      <c r="EMG383" s="28"/>
      <c r="EMH383" s="28"/>
      <c r="EMI383" s="28"/>
      <c r="EMJ383" s="28"/>
      <c r="EMK383" s="28"/>
      <c r="EML383" s="28"/>
      <c r="EMM383" s="28"/>
      <c r="EMN383" s="28"/>
      <c r="EMO383" s="28"/>
      <c r="EMP383" s="28"/>
      <c r="EMQ383" s="28"/>
      <c r="EMR383" s="28"/>
      <c r="EMS383" s="28"/>
      <c r="EMT383" s="28"/>
      <c r="EMU383" s="28"/>
      <c r="EMV383" s="28"/>
      <c r="EMW383" s="28"/>
      <c r="EMX383" s="28"/>
      <c r="EMY383" s="28"/>
      <c r="EMZ383" s="28"/>
      <c r="ENA383" s="28"/>
      <c r="ENB383" s="28"/>
      <c r="ENC383" s="28"/>
      <c r="END383" s="28"/>
      <c r="ENE383" s="28"/>
      <c r="ENF383" s="28"/>
      <c r="ENG383" s="28"/>
      <c r="ENH383" s="28"/>
      <c r="ENI383" s="28"/>
      <c r="ENJ383" s="28"/>
      <c r="ENK383" s="28"/>
      <c r="ENL383" s="28"/>
      <c r="ENM383" s="28"/>
      <c r="ENN383" s="28"/>
      <c r="ENO383" s="28"/>
      <c r="ENP383" s="28"/>
      <c r="ENQ383" s="28"/>
      <c r="ENR383" s="28"/>
      <c r="ENS383" s="28"/>
      <c r="ENT383" s="28"/>
      <c r="ENU383" s="28"/>
      <c r="ENV383" s="28"/>
      <c r="ENW383" s="28"/>
      <c r="ENX383" s="28"/>
      <c r="ENY383" s="28"/>
      <c r="ENZ383" s="28"/>
      <c r="EOA383" s="28"/>
      <c r="EOB383" s="28"/>
      <c r="EOC383" s="28"/>
      <c r="EOD383" s="28"/>
      <c r="EOE383" s="28"/>
      <c r="EOF383" s="28"/>
      <c r="EOG383" s="28"/>
      <c r="EOH383" s="28"/>
      <c r="EOI383" s="28"/>
      <c r="EOJ383" s="28"/>
      <c r="EOK383" s="28"/>
      <c r="EOL383" s="28"/>
      <c r="EOM383" s="28"/>
      <c r="EON383" s="28"/>
      <c r="EOO383" s="28"/>
      <c r="EOP383" s="28"/>
      <c r="EOQ383" s="28"/>
      <c r="EOR383" s="28"/>
      <c r="EOS383" s="28"/>
      <c r="EOT383" s="28"/>
      <c r="EOU383" s="28"/>
      <c r="EOV383" s="28"/>
      <c r="EOW383" s="28"/>
      <c r="EOX383" s="28"/>
      <c r="EOY383" s="28"/>
      <c r="EOZ383" s="28"/>
      <c r="EPA383" s="28"/>
      <c r="EPB383" s="28"/>
      <c r="EPC383" s="28"/>
      <c r="EPD383" s="28"/>
      <c r="EPE383" s="28"/>
      <c r="EPF383" s="28"/>
      <c r="EPG383" s="28"/>
      <c r="EPH383" s="28"/>
      <c r="EPI383" s="28"/>
      <c r="EPJ383" s="28"/>
      <c r="EPK383" s="28"/>
      <c r="EPL383" s="28"/>
      <c r="EPM383" s="28"/>
      <c r="EPN383" s="28"/>
      <c r="EPO383" s="28"/>
      <c r="EPP383" s="28"/>
      <c r="EPQ383" s="28"/>
      <c r="EPR383" s="28"/>
      <c r="EPS383" s="28"/>
      <c r="EPT383" s="28"/>
      <c r="EPU383" s="28"/>
      <c r="EPV383" s="28"/>
      <c r="EPW383" s="28"/>
      <c r="EPX383" s="28"/>
      <c r="EPY383" s="28"/>
      <c r="EPZ383" s="28"/>
      <c r="EQA383" s="28"/>
      <c r="EQB383" s="28"/>
      <c r="EQC383" s="28"/>
      <c r="EQD383" s="28"/>
      <c r="EQE383" s="28"/>
      <c r="EQF383" s="28"/>
      <c r="EQG383" s="28"/>
      <c r="EQH383" s="28"/>
      <c r="EQI383" s="28"/>
      <c r="EQJ383" s="28"/>
      <c r="EQK383" s="28"/>
      <c r="EQL383" s="28"/>
      <c r="EQM383" s="28"/>
      <c r="EQN383" s="28"/>
      <c r="EQO383" s="28"/>
      <c r="EQP383" s="28"/>
      <c r="EQQ383" s="28"/>
      <c r="EQR383" s="28"/>
      <c r="EQS383" s="28"/>
      <c r="EQT383" s="28"/>
      <c r="EQU383" s="28"/>
      <c r="EQV383" s="28"/>
      <c r="EQW383" s="28"/>
      <c r="EQX383" s="28"/>
      <c r="EQY383" s="28"/>
      <c r="EQZ383" s="28"/>
      <c r="ERA383" s="28"/>
      <c r="ERB383" s="28"/>
      <c r="ERC383" s="28"/>
      <c r="ERD383" s="28"/>
      <c r="ERE383" s="28"/>
      <c r="ERF383" s="28"/>
      <c r="ERG383" s="28"/>
      <c r="ERH383" s="28"/>
      <c r="ERI383" s="28"/>
      <c r="ERJ383" s="28"/>
      <c r="ERK383" s="28"/>
      <c r="ERL383" s="28"/>
      <c r="ERM383" s="28"/>
      <c r="ERN383" s="28"/>
      <c r="ERO383" s="28"/>
      <c r="ERP383" s="28"/>
      <c r="ERQ383" s="28"/>
      <c r="ERR383" s="28"/>
      <c r="ERS383" s="28"/>
      <c r="ERT383" s="28"/>
      <c r="ERU383" s="28"/>
      <c r="ERV383" s="28"/>
      <c r="ERW383" s="28"/>
      <c r="ERX383" s="28"/>
      <c r="ERY383" s="28"/>
      <c r="ERZ383" s="28"/>
      <c r="ESA383" s="28"/>
      <c r="ESB383" s="28"/>
      <c r="ESC383" s="28"/>
      <c r="ESD383" s="28"/>
      <c r="ESE383" s="28"/>
      <c r="ESF383" s="28"/>
      <c r="ESG383" s="28"/>
      <c r="ESH383" s="28"/>
      <c r="ESI383" s="28"/>
      <c r="ESJ383" s="28"/>
      <c r="ESK383" s="28"/>
      <c r="ESL383" s="28"/>
      <c r="ESM383" s="28"/>
      <c r="ESN383" s="28"/>
      <c r="ESO383" s="28"/>
      <c r="ESP383" s="28"/>
      <c r="ESQ383" s="28"/>
      <c r="ESR383" s="28"/>
      <c r="ESS383" s="28"/>
      <c r="EST383" s="28"/>
      <c r="ESU383" s="28"/>
      <c r="ESV383" s="28"/>
      <c r="ESW383" s="28"/>
      <c r="ESX383" s="28"/>
      <c r="ESY383" s="28"/>
      <c r="ESZ383" s="28"/>
      <c r="ETA383" s="28"/>
      <c r="ETB383" s="28"/>
      <c r="ETC383" s="28"/>
      <c r="ETD383" s="28"/>
      <c r="ETE383" s="28"/>
      <c r="ETF383" s="28"/>
      <c r="ETG383" s="28"/>
      <c r="ETH383" s="28"/>
      <c r="ETI383" s="28"/>
      <c r="ETJ383" s="28"/>
      <c r="ETK383" s="28"/>
      <c r="ETL383" s="28"/>
      <c r="ETM383" s="28"/>
      <c r="ETN383" s="28"/>
      <c r="ETO383" s="28"/>
      <c r="ETP383" s="28"/>
      <c r="ETQ383" s="28"/>
      <c r="ETR383" s="28"/>
      <c r="ETS383" s="28"/>
      <c r="ETT383" s="28"/>
      <c r="ETU383" s="28"/>
      <c r="ETV383" s="28"/>
      <c r="ETW383" s="28"/>
      <c r="ETX383" s="28"/>
      <c r="ETY383" s="28"/>
      <c r="ETZ383" s="28"/>
      <c r="EUA383" s="28"/>
      <c r="EUB383" s="28"/>
      <c r="EUC383" s="28"/>
      <c r="EUD383" s="28"/>
      <c r="EUE383" s="28"/>
      <c r="EUF383" s="28"/>
      <c r="EUG383" s="28"/>
      <c r="EUH383" s="28"/>
      <c r="EUI383" s="28"/>
      <c r="EUJ383" s="28"/>
      <c r="EUK383" s="28"/>
      <c r="EUL383" s="28"/>
      <c r="EUM383" s="28"/>
      <c r="EUN383" s="28"/>
      <c r="EUO383" s="28"/>
      <c r="EUP383" s="28"/>
      <c r="EUQ383" s="28"/>
      <c r="EUR383" s="28"/>
      <c r="EUS383" s="28"/>
      <c r="EUT383" s="28"/>
      <c r="EUU383" s="28"/>
      <c r="EUV383" s="28"/>
      <c r="EUW383" s="28"/>
      <c r="EUX383" s="28"/>
      <c r="EUY383" s="28"/>
      <c r="EUZ383" s="28"/>
      <c r="EVA383" s="28"/>
      <c r="EVB383" s="28"/>
      <c r="EVC383" s="28"/>
      <c r="EVD383" s="28"/>
      <c r="EVE383" s="28"/>
      <c r="EVF383" s="28"/>
      <c r="EVG383" s="28"/>
      <c r="EVH383" s="28"/>
      <c r="EVI383" s="28"/>
      <c r="EVJ383" s="28"/>
      <c r="EVK383" s="28"/>
      <c r="EVL383" s="28"/>
      <c r="EVM383" s="28"/>
      <c r="EVN383" s="28"/>
      <c r="EVO383" s="28"/>
      <c r="EVP383" s="28"/>
      <c r="EVQ383" s="28"/>
      <c r="EVR383" s="28"/>
      <c r="EVS383" s="28"/>
      <c r="EVT383" s="28"/>
      <c r="EVU383" s="28"/>
      <c r="EVV383" s="28"/>
      <c r="EVW383" s="28"/>
      <c r="EVX383" s="28"/>
      <c r="EVY383" s="28"/>
      <c r="EVZ383" s="28"/>
      <c r="EWA383" s="28"/>
      <c r="EWB383" s="28"/>
      <c r="EWC383" s="28"/>
      <c r="EWD383" s="28"/>
      <c r="EWE383" s="28"/>
      <c r="EWF383" s="28"/>
      <c r="EWG383" s="28"/>
      <c r="EWH383" s="28"/>
      <c r="EWI383" s="28"/>
      <c r="EWJ383" s="28"/>
      <c r="EWK383" s="28"/>
      <c r="EWL383" s="28"/>
      <c r="EWM383" s="28"/>
      <c r="EWN383" s="28"/>
      <c r="EWO383" s="28"/>
      <c r="EWP383" s="28"/>
      <c r="EWQ383" s="28"/>
      <c r="EWR383" s="28"/>
      <c r="EWS383" s="28"/>
      <c r="EWT383" s="28"/>
      <c r="EWU383" s="28"/>
      <c r="EWV383" s="28"/>
      <c r="EWW383" s="28"/>
      <c r="EWX383" s="28"/>
      <c r="EWY383" s="28"/>
      <c r="EWZ383" s="28"/>
      <c r="EXA383" s="28"/>
      <c r="EXB383" s="28"/>
      <c r="EXC383" s="28"/>
      <c r="EXD383" s="28"/>
      <c r="EXE383" s="28"/>
      <c r="EXF383" s="28"/>
      <c r="EXG383" s="28"/>
      <c r="EXH383" s="28"/>
      <c r="EXI383" s="28"/>
      <c r="EXJ383" s="28"/>
      <c r="EXK383" s="28"/>
      <c r="EXL383" s="28"/>
      <c r="EXM383" s="28"/>
      <c r="EXN383" s="28"/>
      <c r="EXO383" s="28"/>
      <c r="EXP383" s="28"/>
      <c r="EXQ383" s="28"/>
      <c r="EXR383" s="28"/>
      <c r="EXS383" s="28"/>
      <c r="EXT383" s="28"/>
      <c r="EXU383" s="28"/>
      <c r="EXV383" s="28"/>
      <c r="EXW383" s="28"/>
      <c r="EXX383" s="28"/>
      <c r="EXY383" s="28"/>
      <c r="EXZ383" s="28"/>
      <c r="EYA383" s="28"/>
      <c r="EYB383" s="28"/>
      <c r="EYC383" s="28"/>
      <c r="EYD383" s="28"/>
      <c r="EYE383" s="28"/>
      <c r="EYF383" s="28"/>
      <c r="EYG383" s="28"/>
      <c r="EYH383" s="28"/>
      <c r="EYI383" s="28"/>
      <c r="EYJ383" s="28"/>
      <c r="EYK383" s="28"/>
      <c r="EYL383" s="28"/>
      <c r="EYM383" s="28"/>
      <c r="EYN383" s="28"/>
      <c r="EYO383" s="28"/>
      <c r="EYP383" s="28"/>
      <c r="EYQ383" s="28"/>
      <c r="EYR383" s="28"/>
      <c r="EYS383" s="28"/>
      <c r="EYT383" s="28"/>
      <c r="EYU383" s="28"/>
      <c r="EYV383" s="28"/>
      <c r="EYW383" s="28"/>
      <c r="EYX383" s="28"/>
      <c r="EYY383" s="28"/>
      <c r="EYZ383" s="28"/>
      <c r="EZA383" s="28"/>
      <c r="EZB383" s="28"/>
      <c r="EZC383" s="28"/>
      <c r="EZD383" s="28"/>
      <c r="EZE383" s="28"/>
      <c r="EZF383" s="28"/>
      <c r="EZG383" s="28"/>
      <c r="EZH383" s="28"/>
      <c r="EZI383" s="28"/>
      <c r="EZJ383" s="28"/>
      <c r="EZK383" s="28"/>
      <c r="EZL383" s="28"/>
      <c r="EZM383" s="28"/>
      <c r="EZN383" s="28"/>
      <c r="EZO383" s="28"/>
      <c r="EZP383" s="28"/>
      <c r="EZQ383" s="28"/>
      <c r="EZR383" s="28"/>
      <c r="EZS383" s="28"/>
      <c r="EZT383" s="28"/>
      <c r="EZU383" s="28"/>
      <c r="EZV383" s="28"/>
      <c r="EZW383" s="28"/>
      <c r="EZX383" s="28"/>
      <c r="EZY383" s="28"/>
      <c r="EZZ383" s="28"/>
      <c r="FAA383" s="28"/>
      <c r="FAB383" s="28"/>
      <c r="FAC383" s="28"/>
      <c r="FAD383" s="28"/>
      <c r="FAE383" s="28"/>
      <c r="FAF383" s="28"/>
      <c r="FAG383" s="28"/>
      <c r="FAH383" s="28"/>
      <c r="FAI383" s="28"/>
      <c r="FAJ383" s="28"/>
      <c r="FAK383" s="28"/>
      <c r="FAL383" s="28"/>
      <c r="FAM383" s="28"/>
      <c r="FAN383" s="28"/>
      <c r="FAO383" s="28"/>
      <c r="FAP383" s="28"/>
      <c r="FAQ383" s="28"/>
      <c r="FAR383" s="28"/>
      <c r="FAS383" s="28"/>
      <c r="FAT383" s="28"/>
      <c r="FAU383" s="28"/>
      <c r="FAV383" s="28"/>
      <c r="FAW383" s="28"/>
      <c r="FAX383" s="28"/>
      <c r="FAY383" s="28"/>
      <c r="FAZ383" s="28"/>
      <c r="FBA383" s="28"/>
      <c r="FBB383" s="28"/>
      <c r="FBC383" s="28"/>
      <c r="FBD383" s="28"/>
      <c r="FBE383" s="28"/>
      <c r="FBF383" s="28"/>
      <c r="FBG383" s="28"/>
      <c r="FBH383" s="28"/>
      <c r="FBI383" s="28"/>
      <c r="FBJ383" s="28"/>
      <c r="FBK383" s="28"/>
      <c r="FBL383" s="28"/>
      <c r="FBM383" s="28"/>
      <c r="FBN383" s="28"/>
      <c r="FBO383" s="28"/>
      <c r="FBP383" s="28"/>
      <c r="FBQ383" s="28"/>
      <c r="FBR383" s="28"/>
      <c r="FBS383" s="28"/>
      <c r="FBT383" s="28"/>
      <c r="FBU383" s="28"/>
      <c r="FBV383" s="28"/>
      <c r="FBW383" s="28"/>
      <c r="FBX383" s="28"/>
      <c r="FBY383" s="28"/>
      <c r="FBZ383" s="28"/>
      <c r="FCA383" s="28"/>
      <c r="FCB383" s="28"/>
      <c r="FCC383" s="28"/>
      <c r="FCD383" s="28"/>
      <c r="FCE383" s="28"/>
      <c r="FCF383" s="28"/>
      <c r="FCG383" s="28"/>
      <c r="FCH383" s="28"/>
      <c r="FCI383" s="28"/>
      <c r="FCJ383" s="28"/>
      <c r="FCK383" s="28"/>
      <c r="FCL383" s="28"/>
      <c r="FCM383" s="28"/>
      <c r="FCN383" s="28"/>
      <c r="FCO383" s="28"/>
      <c r="FCP383" s="28"/>
      <c r="FCQ383" s="28"/>
      <c r="FCR383" s="28"/>
      <c r="FCS383" s="28"/>
      <c r="FCT383" s="28"/>
      <c r="FCU383" s="28"/>
      <c r="FCV383" s="28"/>
      <c r="FCW383" s="28"/>
      <c r="FCX383" s="28"/>
      <c r="FCY383" s="28"/>
      <c r="FCZ383" s="28"/>
      <c r="FDA383" s="28"/>
      <c r="FDB383" s="28"/>
      <c r="FDC383" s="28"/>
      <c r="FDD383" s="28"/>
      <c r="FDE383" s="28"/>
      <c r="FDF383" s="28"/>
      <c r="FDG383" s="28"/>
      <c r="FDH383" s="28"/>
      <c r="FDI383" s="28"/>
      <c r="FDJ383" s="28"/>
      <c r="FDK383" s="28"/>
      <c r="FDL383" s="28"/>
      <c r="FDM383" s="28"/>
      <c r="FDN383" s="28"/>
      <c r="FDO383" s="28"/>
      <c r="FDP383" s="28"/>
      <c r="FDQ383" s="28"/>
      <c r="FDR383" s="28"/>
      <c r="FDS383" s="28"/>
      <c r="FDT383" s="28"/>
      <c r="FDU383" s="28"/>
      <c r="FDV383" s="28"/>
      <c r="FDW383" s="28"/>
      <c r="FDX383" s="28"/>
      <c r="FDY383" s="28"/>
      <c r="FDZ383" s="28"/>
      <c r="FEA383" s="28"/>
      <c r="FEB383" s="28"/>
      <c r="FEC383" s="28"/>
      <c r="FED383" s="28"/>
      <c r="FEE383" s="28"/>
      <c r="FEF383" s="28"/>
      <c r="FEG383" s="28"/>
      <c r="FEH383" s="28"/>
      <c r="FEI383" s="28"/>
      <c r="FEJ383" s="28"/>
      <c r="FEK383" s="28"/>
      <c r="FEL383" s="28"/>
      <c r="FEM383" s="28"/>
      <c r="FEN383" s="28"/>
      <c r="FEO383" s="28"/>
      <c r="FEP383" s="28"/>
      <c r="FEQ383" s="28"/>
      <c r="FER383" s="28"/>
      <c r="FES383" s="28"/>
      <c r="FET383" s="28"/>
      <c r="FEU383" s="28"/>
      <c r="FEV383" s="28"/>
      <c r="FEW383" s="28"/>
      <c r="FEX383" s="28"/>
      <c r="FEY383" s="28"/>
      <c r="FEZ383" s="28"/>
      <c r="FFA383" s="28"/>
      <c r="FFB383" s="28"/>
      <c r="FFC383" s="28"/>
      <c r="FFD383" s="28"/>
      <c r="FFE383" s="28"/>
      <c r="FFF383" s="28"/>
      <c r="FFG383" s="28"/>
      <c r="FFH383" s="28"/>
      <c r="FFI383" s="28"/>
      <c r="FFJ383" s="28"/>
      <c r="FFK383" s="28"/>
      <c r="FFL383" s="28"/>
      <c r="FFM383" s="28"/>
      <c r="FFN383" s="28"/>
      <c r="FFO383" s="28"/>
      <c r="FFP383" s="28"/>
      <c r="FFQ383" s="28"/>
      <c r="FFR383" s="28"/>
      <c r="FFS383" s="28"/>
      <c r="FFT383" s="28"/>
      <c r="FFU383" s="28"/>
      <c r="FFV383" s="28"/>
      <c r="FFW383" s="28"/>
      <c r="FFX383" s="28"/>
      <c r="FFY383" s="28"/>
      <c r="FFZ383" s="28"/>
      <c r="FGA383" s="28"/>
      <c r="FGB383" s="28"/>
      <c r="FGC383" s="28"/>
      <c r="FGD383" s="28"/>
      <c r="FGE383" s="28"/>
      <c r="FGF383" s="28"/>
      <c r="FGG383" s="28"/>
      <c r="FGH383" s="28"/>
      <c r="FGI383" s="28"/>
      <c r="FGJ383" s="28"/>
      <c r="FGK383" s="28"/>
      <c r="FGL383" s="28"/>
      <c r="FGM383" s="28"/>
      <c r="FGN383" s="28"/>
      <c r="FGO383" s="28"/>
      <c r="FGP383" s="28"/>
      <c r="FGQ383" s="28"/>
      <c r="FGR383" s="28"/>
      <c r="FGS383" s="28"/>
      <c r="FGT383" s="28"/>
      <c r="FGU383" s="28"/>
      <c r="FGV383" s="28"/>
      <c r="FGW383" s="28"/>
      <c r="FGX383" s="28"/>
      <c r="FGY383" s="28"/>
      <c r="FGZ383" s="28"/>
      <c r="FHA383" s="28"/>
      <c r="FHB383" s="28"/>
      <c r="FHC383" s="28"/>
      <c r="FHD383" s="28"/>
      <c r="FHE383" s="28"/>
      <c r="FHF383" s="28"/>
      <c r="FHG383" s="28"/>
      <c r="FHH383" s="28"/>
      <c r="FHI383" s="28"/>
      <c r="FHJ383" s="28"/>
      <c r="FHK383" s="28"/>
      <c r="FHL383" s="28"/>
      <c r="FHM383" s="28"/>
      <c r="FHN383" s="28"/>
      <c r="FHO383" s="28"/>
      <c r="FHP383" s="28"/>
      <c r="FHQ383" s="28"/>
      <c r="FHR383" s="28"/>
      <c r="FHS383" s="28"/>
      <c r="FHT383" s="28"/>
      <c r="FHU383" s="28"/>
      <c r="FHV383" s="28"/>
      <c r="FHW383" s="28"/>
      <c r="FHX383" s="28"/>
      <c r="FHY383" s="28"/>
      <c r="FHZ383" s="28"/>
      <c r="FIA383" s="28"/>
      <c r="FIB383" s="28"/>
      <c r="FIC383" s="28"/>
      <c r="FID383" s="28"/>
      <c r="FIE383" s="28"/>
      <c r="FIF383" s="28"/>
      <c r="FIG383" s="28"/>
      <c r="FIH383" s="28"/>
      <c r="FII383" s="28"/>
      <c r="FIJ383" s="28"/>
      <c r="FIK383" s="28"/>
      <c r="FIL383" s="28"/>
      <c r="FIM383" s="28"/>
      <c r="FIN383" s="28"/>
      <c r="FIO383" s="28"/>
      <c r="FIP383" s="28"/>
      <c r="FIQ383" s="28"/>
      <c r="FIR383" s="28"/>
      <c r="FIS383" s="28"/>
      <c r="FIT383" s="28"/>
      <c r="FIU383" s="28"/>
      <c r="FIV383" s="28"/>
      <c r="FIW383" s="28"/>
      <c r="FIX383" s="28"/>
      <c r="FIY383" s="28"/>
      <c r="FIZ383" s="28"/>
      <c r="FJA383" s="28"/>
      <c r="FJB383" s="28"/>
      <c r="FJC383" s="28"/>
      <c r="FJD383" s="28"/>
      <c r="FJE383" s="28"/>
      <c r="FJF383" s="28"/>
      <c r="FJG383" s="28"/>
      <c r="FJH383" s="28"/>
      <c r="FJI383" s="28"/>
      <c r="FJJ383" s="28"/>
      <c r="FJK383" s="28"/>
      <c r="FJL383" s="28"/>
      <c r="FJM383" s="28"/>
      <c r="FJN383" s="28"/>
      <c r="FJO383" s="28"/>
      <c r="FJP383" s="28"/>
      <c r="FJQ383" s="28"/>
      <c r="FJR383" s="28"/>
      <c r="FJS383" s="28"/>
      <c r="FJT383" s="28"/>
      <c r="FJU383" s="28"/>
      <c r="FJV383" s="28"/>
      <c r="FJW383" s="28"/>
      <c r="FJX383" s="28"/>
      <c r="FJY383" s="28"/>
      <c r="FJZ383" s="28"/>
      <c r="FKA383" s="28"/>
      <c r="FKB383" s="28"/>
      <c r="FKC383" s="28"/>
      <c r="FKD383" s="28"/>
      <c r="FKE383" s="28"/>
      <c r="FKF383" s="28"/>
      <c r="FKG383" s="28"/>
      <c r="FKH383" s="28"/>
      <c r="FKI383" s="28"/>
      <c r="FKJ383" s="28"/>
      <c r="FKK383" s="28"/>
      <c r="FKL383" s="28"/>
      <c r="FKM383" s="28"/>
      <c r="FKN383" s="28"/>
      <c r="FKO383" s="28"/>
      <c r="FKP383" s="28"/>
      <c r="FKQ383" s="28"/>
      <c r="FKR383" s="28"/>
      <c r="FKS383" s="28"/>
      <c r="FKT383" s="28"/>
      <c r="FKU383" s="28"/>
      <c r="FKV383" s="28"/>
      <c r="FKW383" s="28"/>
      <c r="FKX383" s="28"/>
      <c r="FKY383" s="28"/>
      <c r="FKZ383" s="28"/>
      <c r="FLA383" s="28"/>
      <c r="FLB383" s="28"/>
      <c r="FLC383" s="28"/>
      <c r="FLD383" s="28"/>
      <c r="FLE383" s="28"/>
      <c r="FLF383" s="28"/>
      <c r="FLG383" s="28"/>
      <c r="FLH383" s="28"/>
      <c r="FLI383" s="28"/>
      <c r="FLJ383" s="28"/>
      <c r="FLK383" s="28"/>
      <c r="FLL383" s="28"/>
      <c r="FLM383" s="28"/>
      <c r="FLN383" s="28"/>
      <c r="FLO383" s="28"/>
      <c r="FLP383" s="28"/>
      <c r="FLQ383" s="28"/>
      <c r="FLR383" s="28"/>
      <c r="FLS383" s="28"/>
      <c r="FLT383" s="28"/>
      <c r="FLU383" s="28"/>
      <c r="FLV383" s="28"/>
      <c r="FLW383" s="28"/>
      <c r="FLX383" s="28"/>
      <c r="FLY383" s="28"/>
      <c r="FLZ383" s="28"/>
      <c r="FMA383" s="28"/>
      <c r="FMB383" s="28"/>
      <c r="FMC383" s="28"/>
      <c r="FMD383" s="28"/>
      <c r="FME383" s="28"/>
      <c r="FMF383" s="28"/>
      <c r="FMG383" s="28"/>
      <c r="FMH383" s="28"/>
      <c r="FMI383" s="28"/>
      <c r="FMJ383" s="28"/>
      <c r="FMK383" s="28"/>
      <c r="FML383" s="28"/>
      <c r="FMM383" s="28"/>
      <c r="FMN383" s="28"/>
      <c r="FMO383" s="28"/>
      <c r="FMP383" s="28"/>
      <c r="FMQ383" s="28"/>
      <c r="FMR383" s="28"/>
      <c r="FMS383" s="28"/>
      <c r="FMT383" s="28"/>
      <c r="FMU383" s="28"/>
      <c r="FMV383" s="28"/>
      <c r="FMW383" s="28"/>
      <c r="FMX383" s="28"/>
      <c r="FMY383" s="28"/>
      <c r="FMZ383" s="28"/>
      <c r="FNA383" s="28"/>
      <c r="FNB383" s="28"/>
      <c r="FNC383" s="28"/>
      <c r="FND383" s="28"/>
      <c r="FNE383" s="28"/>
      <c r="FNF383" s="28"/>
      <c r="FNG383" s="28"/>
      <c r="FNH383" s="28"/>
      <c r="FNI383" s="28"/>
      <c r="FNJ383" s="28"/>
      <c r="FNK383" s="28"/>
      <c r="FNL383" s="28"/>
      <c r="FNM383" s="28"/>
      <c r="FNN383" s="28"/>
      <c r="FNO383" s="28"/>
      <c r="FNP383" s="28"/>
      <c r="FNQ383" s="28"/>
      <c r="FNR383" s="28"/>
      <c r="FNS383" s="28"/>
      <c r="FNT383" s="28"/>
      <c r="FNU383" s="28"/>
      <c r="FNV383" s="28"/>
      <c r="FNW383" s="28"/>
      <c r="FNX383" s="28"/>
      <c r="FNY383" s="28"/>
      <c r="FNZ383" s="28"/>
      <c r="FOA383" s="28"/>
      <c r="FOB383" s="28"/>
      <c r="FOC383" s="28"/>
      <c r="FOD383" s="28"/>
      <c r="FOE383" s="28"/>
      <c r="FOF383" s="28"/>
      <c r="FOG383" s="28"/>
      <c r="FOH383" s="28"/>
      <c r="FOI383" s="28"/>
      <c r="FOJ383" s="28"/>
      <c r="FOK383" s="28"/>
      <c r="FOL383" s="28"/>
      <c r="FOM383" s="28"/>
      <c r="FON383" s="28"/>
      <c r="FOO383" s="28"/>
      <c r="FOP383" s="28"/>
      <c r="FOQ383" s="28"/>
      <c r="FOR383" s="28"/>
      <c r="FOS383" s="28"/>
      <c r="FOT383" s="28"/>
      <c r="FOU383" s="28"/>
      <c r="FOV383" s="28"/>
      <c r="FOW383" s="28"/>
      <c r="FOX383" s="28"/>
      <c r="FOY383" s="28"/>
      <c r="FOZ383" s="28"/>
      <c r="FPA383" s="28"/>
      <c r="FPB383" s="28"/>
      <c r="FPC383" s="28"/>
      <c r="FPD383" s="28"/>
      <c r="FPE383" s="28"/>
      <c r="FPF383" s="28"/>
      <c r="FPG383" s="28"/>
      <c r="FPH383" s="28"/>
      <c r="FPI383" s="28"/>
      <c r="FPJ383" s="28"/>
      <c r="FPK383" s="28"/>
      <c r="FPL383" s="28"/>
      <c r="FPM383" s="28"/>
      <c r="FPN383" s="28"/>
      <c r="FPO383" s="28"/>
      <c r="FPP383" s="28"/>
      <c r="FPQ383" s="28"/>
      <c r="FPR383" s="28"/>
      <c r="FPS383" s="28"/>
      <c r="FPT383" s="28"/>
      <c r="FPU383" s="28"/>
      <c r="FPV383" s="28"/>
      <c r="FPW383" s="28"/>
      <c r="FPX383" s="28"/>
      <c r="FPY383" s="28"/>
      <c r="FPZ383" s="28"/>
      <c r="FQA383" s="28"/>
      <c r="FQB383" s="28"/>
      <c r="FQC383" s="28"/>
      <c r="FQD383" s="28"/>
      <c r="FQE383" s="28"/>
      <c r="FQF383" s="28"/>
      <c r="FQG383" s="28"/>
      <c r="FQH383" s="28"/>
      <c r="FQI383" s="28"/>
      <c r="FQJ383" s="28"/>
      <c r="FQK383" s="28"/>
      <c r="FQL383" s="28"/>
      <c r="FQM383" s="28"/>
      <c r="FQN383" s="28"/>
      <c r="FQO383" s="28"/>
      <c r="FQP383" s="28"/>
      <c r="FQQ383" s="28"/>
      <c r="FQR383" s="28"/>
      <c r="FQS383" s="28"/>
      <c r="FQT383" s="28"/>
      <c r="FQU383" s="28"/>
      <c r="FQV383" s="28"/>
      <c r="FQW383" s="28"/>
      <c r="FQX383" s="28"/>
      <c r="FQY383" s="28"/>
      <c r="FQZ383" s="28"/>
      <c r="FRA383" s="28"/>
      <c r="FRB383" s="28"/>
      <c r="FRC383" s="28"/>
      <c r="FRD383" s="28"/>
      <c r="FRE383" s="28"/>
      <c r="FRF383" s="28"/>
      <c r="FRG383" s="28"/>
      <c r="FRH383" s="28"/>
      <c r="FRI383" s="28"/>
      <c r="FRJ383" s="28"/>
      <c r="FRK383" s="28"/>
      <c r="FRL383" s="28"/>
      <c r="FRM383" s="28"/>
      <c r="FRN383" s="28"/>
      <c r="FRO383" s="28"/>
      <c r="FRP383" s="28"/>
      <c r="FRQ383" s="28"/>
      <c r="FRR383" s="28"/>
      <c r="FRS383" s="28"/>
      <c r="FRT383" s="28"/>
      <c r="FRU383" s="28"/>
      <c r="FRV383" s="28"/>
      <c r="FRW383" s="28"/>
      <c r="FRX383" s="28"/>
      <c r="FRY383" s="28"/>
      <c r="FRZ383" s="28"/>
      <c r="FSA383" s="28"/>
      <c r="FSB383" s="28"/>
      <c r="FSC383" s="28"/>
      <c r="FSD383" s="28"/>
      <c r="FSE383" s="28"/>
      <c r="FSF383" s="28"/>
      <c r="FSG383" s="28"/>
      <c r="FSH383" s="28"/>
      <c r="FSI383" s="28"/>
      <c r="FSJ383" s="28"/>
      <c r="FSK383" s="28"/>
      <c r="FSL383" s="28"/>
      <c r="FSM383" s="28"/>
      <c r="FSN383" s="28"/>
      <c r="FSO383" s="28"/>
      <c r="FSP383" s="28"/>
      <c r="FSQ383" s="28"/>
      <c r="FSR383" s="28"/>
      <c r="FSS383" s="28"/>
      <c r="FST383" s="28"/>
      <c r="FSU383" s="28"/>
      <c r="FSV383" s="28"/>
      <c r="FSW383" s="28"/>
      <c r="FSX383" s="28"/>
      <c r="FSY383" s="28"/>
      <c r="FSZ383" s="28"/>
      <c r="FTA383" s="28"/>
      <c r="FTB383" s="28"/>
      <c r="FTC383" s="28"/>
      <c r="FTD383" s="28"/>
      <c r="FTE383" s="28"/>
      <c r="FTF383" s="28"/>
      <c r="FTG383" s="28"/>
      <c r="FTH383" s="28"/>
      <c r="FTI383" s="28"/>
      <c r="FTJ383" s="28"/>
      <c r="FTK383" s="28"/>
      <c r="FTL383" s="28"/>
      <c r="FTM383" s="28"/>
      <c r="FTN383" s="28"/>
      <c r="FTO383" s="28"/>
      <c r="FTP383" s="28"/>
      <c r="FTQ383" s="28"/>
      <c r="FTR383" s="28"/>
      <c r="FTS383" s="28"/>
      <c r="FTT383" s="28"/>
      <c r="FTU383" s="28"/>
      <c r="FTV383" s="28"/>
      <c r="FTW383" s="28"/>
      <c r="FTX383" s="28"/>
      <c r="FTY383" s="28"/>
      <c r="FTZ383" s="28"/>
      <c r="FUA383" s="28"/>
      <c r="FUB383" s="28"/>
      <c r="FUC383" s="28"/>
      <c r="FUD383" s="28"/>
      <c r="FUE383" s="28"/>
      <c r="FUF383" s="28"/>
      <c r="FUG383" s="28"/>
      <c r="FUH383" s="28"/>
      <c r="FUI383" s="28"/>
      <c r="FUJ383" s="28"/>
      <c r="FUK383" s="28"/>
      <c r="FUL383" s="28"/>
      <c r="FUM383" s="28"/>
      <c r="FUN383" s="28"/>
      <c r="FUO383" s="28"/>
      <c r="FUP383" s="28"/>
      <c r="FUQ383" s="28"/>
      <c r="FUR383" s="28"/>
      <c r="FUS383" s="28"/>
      <c r="FUT383" s="28"/>
      <c r="FUU383" s="28"/>
      <c r="FUV383" s="28"/>
      <c r="FUW383" s="28"/>
      <c r="FUX383" s="28"/>
      <c r="FUY383" s="28"/>
      <c r="FUZ383" s="28"/>
      <c r="FVA383" s="28"/>
      <c r="FVB383" s="28"/>
      <c r="FVC383" s="28"/>
      <c r="FVD383" s="28"/>
      <c r="FVE383" s="28"/>
      <c r="FVF383" s="28"/>
      <c r="FVG383" s="28"/>
      <c r="FVH383" s="28"/>
      <c r="FVI383" s="28"/>
      <c r="FVJ383" s="28"/>
      <c r="FVK383" s="28"/>
      <c r="FVL383" s="28"/>
      <c r="FVM383" s="28"/>
      <c r="FVN383" s="28"/>
      <c r="FVO383" s="28"/>
      <c r="FVP383" s="28"/>
      <c r="FVQ383" s="28"/>
      <c r="FVR383" s="28"/>
      <c r="FVS383" s="28"/>
      <c r="FVT383" s="28"/>
      <c r="FVU383" s="28"/>
      <c r="FVV383" s="28"/>
      <c r="FVW383" s="28"/>
      <c r="FVX383" s="28"/>
      <c r="FVY383" s="28"/>
      <c r="FVZ383" s="28"/>
      <c r="FWA383" s="28"/>
      <c r="FWB383" s="28"/>
      <c r="FWC383" s="28"/>
      <c r="FWD383" s="28"/>
      <c r="FWE383" s="28"/>
      <c r="FWF383" s="28"/>
      <c r="FWG383" s="28"/>
      <c r="FWH383" s="28"/>
      <c r="FWI383" s="28"/>
      <c r="FWJ383" s="28"/>
      <c r="FWK383" s="28"/>
      <c r="FWL383" s="28"/>
      <c r="FWM383" s="28"/>
      <c r="FWN383" s="28"/>
      <c r="FWO383" s="28"/>
      <c r="FWP383" s="28"/>
      <c r="FWQ383" s="28"/>
      <c r="FWR383" s="28"/>
      <c r="FWS383" s="28"/>
      <c r="FWT383" s="28"/>
      <c r="FWU383" s="28"/>
      <c r="FWV383" s="28"/>
      <c r="FWW383" s="28"/>
      <c r="FWX383" s="28"/>
      <c r="FWY383" s="28"/>
      <c r="FWZ383" s="28"/>
      <c r="FXA383" s="28"/>
      <c r="FXB383" s="28"/>
      <c r="FXC383" s="28"/>
      <c r="FXD383" s="28"/>
      <c r="FXE383" s="28"/>
      <c r="FXF383" s="28"/>
      <c r="FXG383" s="28"/>
      <c r="FXH383" s="28"/>
      <c r="FXI383" s="28"/>
      <c r="FXJ383" s="28"/>
      <c r="FXK383" s="28"/>
      <c r="FXL383" s="28"/>
      <c r="FXM383" s="28"/>
      <c r="FXN383" s="28"/>
      <c r="FXO383" s="28"/>
      <c r="FXP383" s="28"/>
      <c r="FXQ383" s="28"/>
      <c r="FXR383" s="28"/>
      <c r="FXS383" s="28"/>
      <c r="FXT383" s="28"/>
      <c r="FXU383" s="28"/>
      <c r="FXV383" s="28"/>
      <c r="FXW383" s="28"/>
      <c r="FXX383" s="28"/>
      <c r="FXY383" s="28"/>
      <c r="FXZ383" s="28"/>
      <c r="FYA383" s="28"/>
      <c r="FYB383" s="28"/>
      <c r="FYC383" s="28"/>
      <c r="FYD383" s="28"/>
      <c r="FYE383" s="28"/>
      <c r="FYF383" s="28"/>
      <c r="FYG383" s="28"/>
      <c r="FYH383" s="28"/>
      <c r="FYI383" s="28"/>
      <c r="FYJ383" s="28"/>
      <c r="FYK383" s="28"/>
      <c r="FYL383" s="28"/>
      <c r="FYM383" s="28"/>
      <c r="FYN383" s="28"/>
      <c r="FYO383" s="28"/>
      <c r="FYP383" s="28"/>
      <c r="FYQ383" s="28"/>
      <c r="FYR383" s="28"/>
      <c r="FYS383" s="28"/>
      <c r="FYT383" s="28"/>
      <c r="FYU383" s="28"/>
      <c r="FYV383" s="28"/>
      <c r="FYW383" s="28"/>
      <c r="FYX383" s="28"/>
      <c r="FYY383" s="28"/>
      <c r="FYZ383" s="28"/>
      <c r="FZA383" s="28"/>
      <c r="FZB383" s="28"/>
      <c r="FZC383" s="28"/>
      <c r="FZD383" s="28"/>
      <c r="FZE383" s="28"/>
      <c r="FZF383" s="28"/>
      <c r="FZG383" s="28"/>
      <c r="FZH383" s="28"/>
      <c r="FZI383" s="28"/>
      <c r="FZJ383" s="28"/>
      <c r="FZK383" s="28"/>
      <c r="FZL383" s="28"/>
      <c r="FZM383" s="28"/>
      <c r="FZN383" s="28"/>
      <c r="FZO383" s="28"/>
      <c r="FZP383" s="28"/>
      <c r="FZQ383" s="28"/>
      <c r="FZR383" s="28"/>
      <c r="FZS383" s="28"/>
      <c r="FZT383" s="28"/>
      <c r="FZU383" s="28"/>
      <c r="FZV383" s="28"/>
      <c r="FZW383" s="28"/>
      <c r="FZX383" s="28"/>
      <c r="FZY383" s="28"/>
      <c r="FZZ383" s="28"/>
      <c r="GAA383" s="28"/>
      <c r="GAB383" s="28"/>
      <c r="GAC383" s="28"/>
      <c r="GAD383" s="28"/>
      <c r="GAE383" s="28"/>
      <c r="GAF383" s="28"/>
      <c r="GAG383" s="28"/>
      <c r="GAH383" s="28"/>
      <c r="GAI383" s="28"/>
      <c r="GAJ383" s="28"/>
      <c r="GAK383" s="28"/>
      <c r="GAL383" s="28"/>
      <c r="GAM383" s="28"/>
      <c r="GAN383" s="28"/>
      <c r="GAO383" s="28"/>
      <c r="GAP383" s="28"/>
      <c r="GAQ383" s="28"/>
      <c r="GAR383" s="28"/>
      <c r="GAS383" s="28"/>
      <c r="GAT383" s="28"/>
      <c r="GAU383" s="28"/>
      <c r="GAV383" s="28"/>
      <c r="GAW383" s="28"/>
      <c r="GAX383" s="28"/>
      <c r="GAY383" s="28"/>
      <c r="GAZ383" s="28"/>
      <c r="GBA383" s="28"/>
      <c r="GBB383" s="28"/>
      <c r="GBC383" s="28"/>
      <c r="GBD383" s="28"/>
      <c r="GBE383" s="28"/>
      <c r="GBF383" s="28"/>
      <c r="GBG383" s="28"/>
      <c r="GBH383" s="28"/>
      <c r="GBI383" s="28"/>
      <c r="GBJ383" s="28"/>
      <c r="GBK383" s="28"/>
      <c r="GBL383" s="28"/>
      <c r="GBM383" s="28"/>
      <c r="GBN383" s="28"/>
      <c r="GBO383" s="28"/>
      <c r="GBP383" s="28"/>
      <c r="GBQ383" s="28"/>
      <c r="GBR383" s="28"/>
      <c r="GBS383" s="28"/>
      <c r="GBT383" s="28"/>
      <c r="GBU383" s="28"/>
      <c r="GBV383" s="28"/>
      <c r="GBW383" s="28"/>
      <c r="GBX383" s="28"/>
      <c r="GBY383" s="28"/>
      <c r="GBZ383" s="28"/>
      <c r="GCA383" s="28"/>
      <c r="GCB383" s="28"/>
      <c r="GCC383" s="28"/>
      <c r="GCD383" s="28"/>
      <c r="GCE383" s="28"/>
      <c r="GCF383" s="28"/>
      <c r="GCG383" s="28"/>
      <c r="GCH383" s="28"/>
      <c r="GCI383" s="28"/>
      <c r="GCJ383" s="28"/>
      <c r="GCK383" s="28"/>
      <c r="GCL383" s="28"/>
      <c r="GCM383" s="28"/>
      <c r="GCN383" s="28"/>
      <c r="GCO383" s="28"/>
      <c r="GCP383" s="28"/>
      <c r="GCQ383" s="28"/>
      <c r="GCR383" s="28"/>
      <c r="GCS383" s="28"/>
      <c r="GCT383" s="28"/>
      <c r="GCU383" s="28"/>
      <c r="GCV383" s="28"/>
      <c r="GCW383" s="28"/>
      <c r="GCX383" s="28"/>
      <c r="GCY383" s="28"/>
      <c r="GCZ383" s="28"/>
      <c r="GDA383" s="28"/>
      <c r="GDB383" s="28"/>
      <c r="GDC383" s="28"/>
      <c r="GDD383" s="28"/>
      <c r="GDE383" s="28"/>
      <c r="GDF383" s="28"/>
      <c r="GDG383" s="28"/>
      <c r="GDH383" s="28"/>
      <c r="GDI383" s="28"/>
      <c r="GDJ383" s="28"/>
      <c r="GDK383" s="28"/>
      <c r="GDL383" s="28"/>
      <c r="GDM383" s="28"/>
      <c r="GDN383" s="28"/>
      <c r="GDO383" s="28"/>
      <c r="GDP383" s="28"/>
      <c r="GDQ383" s="28"/>
      <c r="GDR383" s="28"/>
      <c r="GDS383" s="28"/>
      <c r="GDT383" s="28"/>
      <c r="GDU383" s="28"/>
      <c r="GDV383" s="28"/>
      <c r="GDW383" s="28"/>
      <c r="GDX383" s="28"/>
      <c r="GDY383" s="28"/>
      <c r="GDZ383" s="28"/>
      <c r="GEA383" s="28"/>
      <c r="GEB383" s="28"/>
      <c r="GEC383" s="28"/>
      <c r="GED383" s="28"/>
      <c r="GEE383" s="28"/>
      <c r="GEF383" s="28"/>
      <c r="GEG383" s="28"/>
      <c r="GEH383" s="28"/>
      <c r="GEI383" s="28"/>
      <c r="GEJ383" s="28"/>
      <c r="GEK383" s="28"/>
      <c r="GEL383" s="28"/>
      <c r="GEM383" s="28"/>
      <c r="GEN383" s="28"/>
      <c r="GEO383" s="28"/>
      <c r="GEP383" s="28"/>
      <c r="GEQ383" s="28"/>
      <c r="GER383" s="28"/>
      <c r="GES383" s="28"/>
      <c r="GET383" s="28"/>
      <c r="GEU383" s="28"/>
      <c r="GEV383" s="28"/>
      <c r="GEW383" s="28"/>
      <c r="GEX383" s="28"/>
      <c r="GEY383" s="28"/>
      <c r="GEZ383" s="28"/>
      <c r="GFA383" s="28"/>
      <c r="GFB383" s="28"/>
      <c r="GFC383" s="28"/>
      <c r="GFD383" s="28"/>
      <c r="GFE383" s="28"/>
      <c r="GFF383" s="28"/>
      <c r="GFG383" s="28"/>
      <c r="GFH383" s="28"/>
      <c r="GFI383" s="28"/>
      <c r="GFJ383" s="28"/>
      <c r="GFK383" s="28"/>
      <c r="GFL383" s="28"/>
      <c r="GFM383" s="28"/>
      <c r="GFN383" s="28"/>
      <c r="GFO383" s="28"/>
      <c r="GFP383" s="28"/>
      <c r="GFQ383" s="28"/>
      <c r="GFR383" s="28"/>
      <c r="GFS383" s="28"/>
      <c r="GFT383" s="28"/>
      <c r="GFU383" s="28"/>
      <c r="GFV383" s="28"/>
      <c r="GFW383" s="28"/>
      <c r="GFX383" s="28"/>
      <c r="GFY383" s="28"/>
      <c r="GFZ383" s="28"/>
      <c r="GGA383" s="28"/>
      <c r="GGB383" s="28"/>
      <c r="GGC383" s="28"/>
      <c r="GGD383" s="28"/>
      <c r="GGE383" s="28"/>
      <c r="GGF383" s="28"/>
      <c r="GGG383" s="28"/>
      <c r="GGH383" s="28"/>
      <c r="GGI383" s="28"/>
      <c r="GGJ383" s="28"/>
      <c r="GGK383" s="28"/>
      <c r="GGL383" s="28"/>
      <c r="GGM383" s="28"/>
      <c r="GGN383" s="28"/>
      <c r="GGO383" s="28"/>
      <c r="GGP383" s="28"/>
      <c r="GGQ383" s="28"/>
      <c r="GGR383" s="28"/>
      <c r="GGS383" s="28"/>
      <c r="GGT383" s="28"/>
      <c r="GGU383" s="28"/>
      <c r="GGV383" s="28"/>
      <c r="GGW383" s="28"/>
      <c r="GGX383" s="28"/>
      <c r="GGY383" s="28"/>
      <c r="GGZ383" s="28"/>
      <c r="GHA383" s="28"/>
      <c r="GHB383" s="28"/>
      <c r="GHC383" s="28"/>
      <c r="GHD383" s="28"/>
      <c r="GHE383" s="28"/>
      <c r="GHF383" s="28"/>
      <c r="GHG383" s="28"/>
      <c r="GHH383" s="28"/>
      <c r="GHI383" s="28"/>
      <c r="GHJ383" s="28"/>
      <c r="GHK383" s="28"/>
      <c r="GHL383" s="28"/>
      <c r="GHM383" s="28"/>
      <c r="GHN383" s="28"/>
      <c r="GHO383" s="28"/>
      <c r="GHP383" s="28"/>
      <c r="GHQ383" s="28"/>
      <c r="GHR383" s="28"/>
      <c r="GHS383" s="28"/>
      <c r="GHT383" s="28"/>
      <c r="GHU383" s="28"/>
      <c r="GHV383" s="28"/>
      <c r="GHW383" s="28"/>
      <c r="GHX383" s="28"/>
      <c r="GHY383" s="28"/>
      <c r="GHZ383" s="28"/>
      <c r="GIA383" s="28"/>
      <c r="GIB383" s="28"/>
      <c r="GIC383" s="28"/>
      <c r="GID383" s="28"/>
      <c r="GIE383" s="28"/>
      <c r="GIF383" s="28"/>
      <c r="GIG383" s="28"/>
      <c r="GIH383" s="28"/>
      <c r="GII383" s="28"/>
      <c r="GIJ383" s="28"/>
      <c r="GIK383" s="28"/>
      <c r="GIL383" s="28"/>
      <c r="GIM383" s="28"/>
      <c r="GIN383" s="28"/>
      <c r="GIO383" s="28"/>
      <c r="GIP383" s="28"/>
      <c r="GIQ383" s="28"/>
      <c r="GIR383" s="28"/>
      <c r="GIS383" s="28"/>
      <c r="GIT383" s="28"/>
      <c r="GIU383" s="28"/>
      <c r="GIV383" s="28"/>
      <c r="GIW383" s="28"/>
      <c r="GIX383" s="28"/>
      <c r="GIY383" s="28"/>
      <c r="GIZ383" s="28"/>
      <c r="GJA383" s="28"/>
      <c r="GJB383" s="28"/>
      <c r="GJC383" s="28"/>
      <c r="GJD383" s="28"/>
      <c r="GJE383" s="28"/>
      <c r="GJF383" s="28"/>
      <c r="GJG383" s="28"/>
      <c r="GJH383" s="28"/>
      <c r="GJI383" s="28"/>
      <c r="GJJ383" s="28"/>
      <c r="GJK383" s="28"/>
      <c r="GJL383" s="28"/>
      <c r="GJM383" s="28"/>
      <c r="GJN383" s="28"/>
      <c r="GJO383" s="28"/>
      <c r="GJP383" s="28"/>
      <c r="GJQ383" s="28"/>
      <c r="GJR383" s="28"/>
      <c r="GJS383" s="28"/>
      <c r="GJT383" s="28"/>
      <c r="GJU383" s="28"/>
      <c r="GJV383" s="28"/>
      <c r="GJW383" s="28"/>
      <c r="GJX383" s="28"/>
      <c r="GJY383" s="28"/>
      <c r="GJZ383" s="28"/>
      <c r="GKA383" s="28"/>
      <c r="GKB383" s="28"/>
      <c r="GKC383" s="28"/>
      <c r="GKD383" s="28"/>
      <c r="GKE383" s="28"/>
      <c r="GKF383" s="28"/>
      <c r="GKG383" s="28"/>
      <c r="GKH383" s="28"/>
      <c r="GKI383" s="28"/>
      <c r="GKJ383" s="28"/>
      <c r="GKK383" s="28"/>
      <c r="GKL383" s="28"/>
      <c r="GKM383" s="28"/>
      <c r="GKN383" s="28"/>
      <c r="GKO383" s="28"/>
      <c r="GKP383" s="28"/>
      <c r="GKQ383" s="28"/>
      <c r="GKR383" s="28"/>
      <c r="GKS383" s="28"/>
      <c r="GKT383" s="28"/>
      <c r="GKU383" s="28"/>
      <c r="GKV383" s="28"/>
      <c r="GKW383" s="28"/>
      <c r="GKX383" s="28"/>
      <c r="GKY383" s="28"/>
      <c r="GKZ383" s="28"/>
      <c r="GLA383" s="28"/>
      <c r="GLB383" s="28"/>
      <c r="GLC383" s="28"/>
      <c r="GLD383" s="28"/>
      <c r="GLE383" s="28"/>
      <c r="GLF383" s="28"/>
      <c r="GLG383" s="28"/>
      <c r="GLH383" s="28"/>
      <c r="GLI383" s="28"/>
      <c r="GLJ383" s="28"/>
      <c r="GLK383" s="28"/>
      <c r="GLL383" s="28"/>
      <c r="GLM383" s="28"/>
      <c r="GLN383" s="28"/>
      <c r="GLO383" s="28"/>
      <c r="GLP383" s="28"/>
      <c r="GLQ383" s="28"/>
      <c r="GLR383" s="28"/>
      <c r="GLS383" s="28"/>
      <c r="GLT383" s="28"/>
      <c r="GLU383" s="28"/>
      <c r="GLV383" s="28"/>
      <c r="GLW383" s="28"/>
      <c r="GLX383" s="28"/>
      <c r="GLY383" s="28"/>
      <c r="GLZ383" s="28"/>
      <c r="GMA383" s="28"/>
      <c r="GMB383" s="28"/>
      <c r="GMC383" s="28"/>
      <c r="GMD383" s="28"/>
      <c r="GME383" s="28"/>
      <c r="GMF383" s="28"/>
      <c r="GMG383" s="28"/>
      <c r="GMH383" s="28"/>
      <c r="GMI383" s="28"/>
      <c r="GMJ383" s="28"/>
      <c r="GMK383" s="28"/>
      <c r="GML383" s="28"/>
      <c r="GMM383" s="28"/>
      <c r="GMN383" s="28"/>
      <c r="GMO383" s="28"/>
      <c r="GMP383" s="28"/>
      <c r="GMQ383" s="28"/>
      <c r="GMR383" s="28"/>
      <c r="GMS383" s="28"/>
      <c r="GMT383" s="28"/>
      <c r="GMU383" s="28"/>
      <c r="GMV383" s="28"/>
      <c r="GMW383" s="28"/>
      <c r="GMX383" s="28"/>
      <c r="GMY383" s="28"/>
      <c r="GMZ383" s="28"/>
      <c r="GNA383" s="28"/>
      <c r="GNB383" s="28"/>
      <c r="GNC383" s="28"/>
      <c r="GND383" s="28"/>
      <c r="GNE383" s="28"/>
      <c r="GNF383" s="28"/>
      <c r="GNG383" s="28"/>
      <c r="GNH383" s="28"/>
      <c r="GNI383" s="28"/>
      <c r="GNJ383" s="28"/>
      <c r="GNK383" s="28"/>
      <c r="GNL383" s="28"/>
      <c r="GNM383" s="28"/>
      <c r="GNN383" s="28"/>
      <c r="GNO383" s="28"/>
      <c r="GNP383" s="28"/>
      <c r="GNQ383" s="28"/>
      <c r="GNR383" s="28"/>
      <c r="GNS383" s="28"/>
      <c r="GNT383" s="28"/>
      <c r="GNU383" s="28"/>
      <c r="GNV383" s="28"/>
      <c r="GNW383" s="28"/>
      <c r="GNX383" s="28"/>
      <c r="GNY383" s="28"/>
      <c r="GNZ383" s="28"/>
      <c r="GOA383" s="28"/>
      <c r="GOB383" s="28"/>
      <c r="GOC383" s="28"/>
      <c r="GOD383" s="28"/>
      <c r="GOE383" s="28"/>
      <c r="GOF383" s="28"/>
      <c r="GOG383" s="28"/>
      <c r="GOH383" s="28"/>
      <c r="GOI383" s="28"/>
      <c r="GOJ383" s="28"/>
      <c r="GOK383" s="28"/>
      <c r="GOL383" s="28"/>
      <c r="GOM383" s="28"/>
      <c r="GON383" s="28"/>
      <c r="GOO383" s="28"/>
      <c r="GOP383" s="28"/>
      <c r="GOQ383" s="28"/>
      <c r="GOR383" s="28"/>
      <c r="GOS383" s="28"/>
      <c r="GOT383" s="28"/>
      <c r="GOU383" s="28"/>
      <c r="GOV383" s="28"/>
      <c r="GOW383" s="28"/>
      <c r="GOX383" s="28"/>
      <c r="GOY383" s="28"/>
      <c r="GOZ383" s="28"/>
      <c r="GPA383" s="28"/>
      <c r="GPB383" s="28"/>
      <c r="GPC383" s="28"/>
      <c r="GPD383" s="28"/>
      <c r="GPE383" s="28"/>
      <c r="GPF383" s="28"/>
      <c r="GPG383" s="28"/>
      <c r="GPH383" s="28"/>
      <c r="GPI383" s="28"/>
      <c r="GPJ383" s="28"/>
      <c r="GPK383" s="28"/>
      <c r="GPL383" s="28"/>
      <c r="GPM383" s="28"/>
      <c r="GPN383" s="28"/>
      <c r="GPO383" s="28"/>
      <c r="GPP383" s="28"/>
      <c r="GPQ383" s="28"/>
      <c r="GPR383" s="28"/>
      <c r="GPS383" s="28"/>
      <c r="GPT383" s="28"/>
      <c r="GPU383" s="28"/>
      <c r="GPV383" s="28"/>
      <c r="GPW383" s="28"/>
      <c r="GPX383" s="28"/>
      <c r="GPY383" s="28"/>
      <c r="GPZ383" s="28"/>
      <c r="GQA383" s="28"/>
      <c r="GQB383" s="28"/>
      <c r="GQC383" s="28"/>
      <c r="GQD383" s="28"/>
      <c r="GQE383" s="28"/>
      <c r="GQF383" s="28"/>
      <c r="GQG383" s="28"/>
      <c r="GQH383" s="28"/>
      <c r="GQI383" s="28"/>
      <c r="GQJ383" s="28"/>
      <c r="GQK383" s="28"/>
      <c r="GQL383" s="28"/>
      <c r="GQM383" s="28"/>
      <c r="GQN383" s="28"/>
      <c r="GQO383" s="28"/>
      <c r="GQP383" s="28"/>
      <c r="GQQ383" s="28"/>
      <c r="GQR383" s="28"/>
      <c r="GQS383" s="28"/>
      <c r="GQT383" s="28"/>
      <c r="GQU383" s="28"/>
      <c r="GQV383" s="28"/>
      <c r="GQW383" s="28"/>
      <c r="GQX383" s="28"/>
      <c r="GQY383" s="28"/>
      <c r="GQZ383" s="28"/>
      <c r="GRA383" s="28"/>
      <c r="GRB383" s="28"/>
      <c r="GRC383" s="28"/>
      <c r="GRD383" s="28"/>
      <c r="GRE383" s="28"/>
      <c r="GRF383" s="28"/>
      <c r="GRG383" s="28"/>
      <c r="GRH383" s="28"/>
      <c r="GRI383" s="28"/>
      <c r="GRJ383" s="28"/>
      <c r="GRK383" s="28"/>
      <c r="GRL383" s="28"/>
      <c r="GRM383" s="28"/>
      <c r="GRN383" s="28"/>
      <c r="GRO383" s="28"/>
      <c r="GRP383" s="28"/>
      <c r="GRQ383" s="28"/>
      <c r="GRR383" s="28"/>
      <c r="GRS383" s="28"/>
      <c r="GRT383" s="28"/>
      <c r="GRU383" s="28"/>
      <c r="GRV383" s="28"/>
      <c r="GRW383" s="28"/>
      <c r="GRX383" s="28"/>
      <c r="GRY383" s="28"/>
      <c r="GRZ383" s="28"/>
      <c r="GSA383" s="28"/>
      <c r="GSB383" s="28"/>
      <c r="GSC383" s="28"/>
      <c r="GSD383" s="28"/>
      <c r="GSE383" s="28"/>
      <c r="GSF383" s="28"/>
      <c r="GSG383" s="28"/>
      <c r="GSH383" s="28"/>
      <c r="GSI383" s="28"/>
      <c r="GSJ383" s="28"/>
      <c r="GSK383" s="28"/>
      <c r="GSL383" s="28"/>
      <c r="GSM383" s="28"/>
      <c r="GSN383" s="28"/>
      <c r="GSO383" s="28"/>
      <c r="GSP383" s="28"/>
      <c r="GSQ383" s="28"/>
      <c r="GSR383" s="28"/>
      <c r="GSS383" s="28"/>
      <c r="GST383" s="28"/>
      <c r="GSU383" s="28"/>
      <c r="GSV383" s="28"/>
      <c r="GSW383" s="28"/>
      <c r="GSX383" s="28"/>
      <c r="GSY383" s="28"/>
      <c r="GSZ383" s="28"/>
      <c r="GTA383" s="28"/>
      <c r="GTB383" s="28"/>
      <c r="GTC383" s="28"/>
      <c r="GTD383" s="28"/>
      <c r="GTE383" s="28"/>
      <c r="GTF383" s="28"/>
      <c r="GTG383" s="28"/>
      <c r="GTH383" s="28"/>
      <c r="GTI383" s="28"/>
      <c r="GTJ383" s="28"/>
      <c r="GTK383" s="28"/>
      <c r="GTL383" s="28"/>
      <c r="GTM383" s="28"/>
      <c r="GTN383" s="28"/>
      <c r="GTO383" s="28"/>
      <c r="GTP383" s="28"/>
      <c r="GTQ383" s="28"/>
      <c r="GTR383" s="28"/>
      <c r="GTS383" s="28"/>
      <c r="GTT383" s="28"/>
      <c r="GTU383" s="28"/>
      <c r="GTV383" s="28"/>
      <c r="GTW383" s="28"/>
      <c r="GTX383" s="28"/>
      <c r="GTY383" s="28"/>
      <c r="GTZ383" s="28"/>
      <c r="GUA383" s="28"/>
      <c r="GUB383" s="28"/>
      <c r="GUC383" s="28"/>
      <c r="GUD383" s="28"/>
      <c r="GUE383" s="28"/>
      <c r="GUF383" s="28"/>
      <c r="GUG383" s="28"/>
      <c r="GUH383" s="28"/>
      <c r="GUI383" s="28"/>
      <c r="GUJ383" s="28"/>
      <c r="GUK383" s="28"/>
      <c r="GUL383" s="28"/>
      <c r="GUM383" s="28"/>
      <c r="GUN383" s="28"/>
      <c r="GUO383" s="28"/>
      <c r="GUP383" s="28"/>
      <c r="GUQ383" s="28"/>
      <c r="GUR383" s="28"/>
      <c r="GUS383" s="28"/>
      <c r="GUT383" s="28"/>
      <c r="GUU383" s="28"/>
      <c r="GUV383" s="28"/>
      <c r="GUW383" s="28"/>
      <c r="GUX383" s="28"/>
      <c r="GUY383" s="28"/>
      <c r="GUZ383" s="28"/>
      <c r="GVA383" s="28"/>
      <c r="GVB383" s="28"/>
      <c r="GVC383" s="28"/>
      <c r="GVD383" s="28"/>
      <c r="GVE383" s="28"/>
      <c r="GVF383" s="28"/>
      <c r="GVG383" s="28"/>
      <c r="GVH383" s="28"/>
      <c r="GVI383" s="28"/>
      <c r="GVJ383" s="28"/>
      <c r="GVK383" s="28"/>
      <c r="GVL383" s="28"/>
      <c r="GVM383" s="28"/>
      <c r="GVN383" s="28"/>
      <c r="GVO383" s="28"/>
      <c r="GVP383" s="28"/>
      <c r="GVQ383" s="28"/>
      <c r="GVR383" s="28"/>
      <c r="GVS383" s="28"/>
      <c r="GVT383" s="28"/>
      <c r="GVU383" s="28"/>
      <c r="GVV383" s="28"/>
      <c r="GVW383" s="28"/>
      <c r="GVX383" s="28"/>
      <c r="GVY383" s="28"/>
      <c r="GVZ383" s="28"/>
      <c r="GWA383" s="28"/>
      <c r="GWB383" s="28"/>
      <c r="GWC383" s="28"/>
      <c r="GWD383" s="28"/>
      <c r="GWE383" s="28"/>
      <c r="GWF383" s="28"/>
      <c r="GWG383" s="28"/>
      <c r="GWH383" s="28"/>
      <c r="GWI383" s="28"/>
      <c r="GWJ383" s="28"/>
      <c r="GWK383" s="28"/>
      <c r="GWL383" s="28"/>
      <c r="GWM383" s="28"/>
      <c r="GWN383" s="28"/>
      <c r="GWO383" s="28"/>
      <c r="GWP383" s="28"/>
      <c r="GWQ383" s="28"/>
      <c r="GWR383" s="28"/>
      <c r="GWS383" s="28"/>
      <c r="GWT383" s="28"/>
      <c r="GWU383" s="28"/>
      <c r="GWV383" s="28"/>
      <c r="GWW383" s="28"/>
      <c r="GWX383" s="28"/>
      <c r="GWY383" s="28"/>
      <c r="GWZ383" s="28"/>
      <c r="GXA383" s="28"/>
      <c r="GXB383" s="28"/>
      <c r="GXC383" s="28"/>
      <c r="GXD383" s="28"/>
      <c r="GXE383" s="28"/>
      <c r="GXF383" s="28"/>
      <c r="GXG383" s="28"/>
      <c r="GXH383" s="28"/>
      <c r="GXI383" s="28"/>
      <c r="GXJ383" s="28"/>
      <c r="GXK383" s="28"/>
      <c r="GXL383" s="28"/>
      <c r="GXM383" s="28"/>
      <c r="GXN383" s="28"/>
      <c r="GXO383" s="28"/>
      <c r="GXP383" s="28"/>
      <c r="GXQ383" s="28"/>
      <c r="GXR383" s="28"/>
      <c r="GXS383" s="28"/>
      <c r="GXT383" s="28"/>
      <c r="GXU383" s="28"/>
      <c r="GXV383" s="28"/>
      <c r="GXW383" s="28"/>
      <c r="GXX383" s="28"/>
      <c r="GXY383" s="28"/>
      <c r="GXZ383" s="28"/>
      <c r="GYA383" s="28"/>
      <c r="GYB383" s="28"/>
      <c r="GYC383" s="28"/>
      <c r="GYD383" s="28"/>
      <c r="GYE383" s="28"/>
      <c r="GYF383" s="28"/>
      <c r="GYG383" s="28"/>
      <c r="GYH383" s="28"/>
      <c r="GYI383" s="28"/>
      <c r="GYJ383" s="28"/>
      <c r="GYK383" s="28"/>
      <c r="GYL383" s="28"/>
      <c r="GYM383" s="28"/>
      <c r="GYN383" s="28"/>
      <c r="GYO383" s="28"/>
      <c r="GYP383" s="28"/>
      <c r="GYQ383" s="28"/>
      <c r="GYR383" s="28"/>
      <c r="GYS383" s="28"/>
      <c r="GYT383" s="28"/>
      <c r="GYU383" s="28"/>
      <c r="GYV383" s="28"/>
      <c r="GYW383" s="28"/>
      <c r="GYX383" s="28"/>
      <c r="GYY383" s="28"/>
      <c r="GYZ383" s="28"/>
      <c r="GZA383" s="28"/>
      <c r="GZB383" s="28"/>
      <c r="GZC383" s="28"/>
      <c r="GZD383" s="28"/>
      <c r="GZE383" s="28"/>
      <c r="GZF383" s="28"/>
      <c r="GZG383" s="28"/>
      <c r="GZH383" s="28"/>
      <c r="GZI383" s="28"/>
      <c r="GZJ383" s="28"/>
      <c r="GZK383" s="28"/>
      <c r="GZL383" s="28"/>
      <c r="GZM383" s="28"/>
      <c r="GZN383" s="28"/>
      <c r="GZO383" s="28"/>
      <c r="GZP383" s="28"/>
      <c r="GZQ383" s="28"/>
      <c r="GZR383" s="28"/>
      <c r="GZS383" s="28"/>
      <c r="GZT383" s="28"/>
      <c r="GZU383" s="28"/>
      <c r="GZV383" s="28"/>
      <c r="GZW383" s="28"/>
      <c r="GZX383" s="28"/>
      <c r="GZY383" s="28"/>
      <c r="GZZ383" s="28"/>
      <c r="HAA383" s="28"/>
      <c r="HAB383" s="28"/>
      <c r="HAC383" s="28"/>
      <c r="HAD383" s="28"/>
      <c r="HAE383" s="28"/>
      <c r="HAF383" s="28"/>
      <c r="HAG383" s="28"/>
      <c r="HAH383" s="28"/>
      <c r="HAI383" s="28"/>
      <c r="HAJ383" s="28"/>
      <c r="HAK383" s="28"/>
      <c r="HAL383" s="28"/>
      <c r="HAM383" s="28"/>
      <c r="HAN383" s="28"/>
      <c r="HAO383" s="28"/>
      <c r="HAP383" s="28"/>
      <c r="HAQ383" s="28"/>
      <c r="HAR383" s="28"/>
      <c r="HAS383" s="28"/>
      <c r="HAT383" s="28"/>
      <c r="HAU383" s="28"/>
      <c r="HAV383" s="28"/>
      <c r="HAW383" s="28"/>
      <c r="HAX383" s="28"/>
      <c r="HAY383" s="28"/>
      <c r="HAZ383" s="28"/>
      <c r="HBA383" s="28"/>
      <c r="HBB383" s="28"/>
      <c r="HBC383" s="28"/>
      <c r="HBD383" s="28"/>
      <c r="HBE383" s="28"/>
      <c r="HBF383" s="28"/>
      <c r="HBG383" s="28"/>
      <c r="HBH383" s="28"/>
      <c r="HBI383" s="28"/>
      <c r="HBJ383" s="28"/>
      <c r="HBK383" s="28"/>
      <c r="HBL383" s="28"/>
      <c r="HBM383" s="28"/>
      <c r="HBN383" s="28"/>
      <c r="HBO383" s="28"/>
      <c r="HBP383" s="28"/>
      <c r="HBQ383" s="28"/>
      <c r="HBR383" s="28"/>
      <c r="HBS383" s="28"/>
      <c r="HBT383" s="28"/>
      <c r="HBU383" s="28"/>
      <c r="HBV383" s="28"/>
      <c r="HBW383" s="28"/>
      <c r="HBX383" s="28"/>
      <c r="HBY383" s="28"/>
      <c r="HBZ383" s="28"/>
      <c r="HCA383" s="28"/>
      <c r="HCB383" s="28"/>
      <c r="HCC383" s="28"/>
      <c r="HCD383" s="28"/>
      <c r="HCE383" s="28"/>
      <c r="HCF383" s="28"/>
      <c r="HCG383" s="28"/>
      <c r="HCH383" s="28"/>
      <c r="HCI383" s="28"/>
      <c r="HCJ383" s="28"/>
      <c r="HCK383" s="28"/>
      <c r="HCL383" s="28"/>
      <c r="HCM383" s="28"/>
      <c r="HCN383" s="28"/>
      <c r="HCO383" s="28"/>
      <c r="HCP383" s="28"/>
      <c r="HCQ383" s="28"/>
      <c r="HCR383" s="28"/>
      <c r="HCS383" s="28"/>
      <c r="HCT383" s="28"/>
      <c r="HCU383" s="28"/>
      <c r="HCV383" s="28"/>
      <c r="HCW383" s="28"/>
      <c r="HCX383" s="28"/>
      <c r="HCY383" s="28"/>
      <c r="HCZ383" s="28"/>
      <c r="HDA383" s="28"/>
      <c r="HDB383" s="28"/>
      <c r="HDC383" s="28"/>
      <c r="HDD383" s="28"/>
      <c r="HDE383" s="28"/>
      <c r="HDF383" s="28"/>
      <c r="HDG383" s="28"/>
      <c r="HDH383" s="28"/>
      <c r="HDI383" s="28"/>
      <c r="HDJ383" s="28"/>
      <c r="HDK383" s="28"/>
      <c r="HDL383" s="28"/>
      <c r="HDM383" s="28"/>
      <c r="HDN383" s="28"/>
      <c r="HDO383" s="28"/>
      <c r="HDP383" s="28"/>
      <c r="HDQ383" s="28"/>
      <c r="HDR383" s="28"/>
      <c r="HDS383" s="28"/>
      <c r="HDT383" s="28"/>
      <c r="HDU383" s="28"/>
      <c r="HDV383" s="28"/>
      <c r="HDW383" s="28"/>
      <c r="HDX383" s="28"/>
      <c r="HDY383" s="28"/>
      <c r="HDZ383" s="28"/>
      <c r="HEA383" s="28"/>
      <c r="HEB383" s="28"/>
      <c r="HEC383" s="28"/>
      <c r="HED383" s="28"/>
      <c r="HEE383" s="28"/>
      <c r="HEF383" s="28"/>
      <c r="HEG383" s="28"/>
      <c r="HEH383" s="28"/>
      <c r="HEI383" s="28"/>
      <c r="HEJ383" s="28"/>
      <c r="HEK383" s="28"/>
      <c r="HEL383" s="28"/>
      <c r="HEM383" s="28"/>
      <c r="HEN383" s="28"/>
      <c r="HEO383" s="28"/>
      <c r="HEP383" s="28"/>
      <c r="HEQ383" s="28"/>
      <c r="HER383" s="28"/>
      <c r="HES383" s="28"/>
      <c r="HET383" s="28"/>
      <c r="HEU383" s="28"/>
      <c r="HEV383" s="28"/>
      <c r="HEW383" s="28"/>
      <c r="HEX383" s="28"/>
      <c r="HEY383" s="28"/>
      <c r="HEZ383" s="28"/>
      <c r="HFA383" s="28"/>
      <c r="HFB383" s="28"/>
      <c r="HFC383" s="28"/>
      <c r="HFD383" s="28"/>
      <c r="HFE383" s="28"/>
      <c r="HFF383" s="28"/>
      <c r="HFG383" s="28"/>
      <c r="HFH383" s="28"/>
      <c r="HFI383" s="28"/>
      <c r="HFJ383" s="28"/>
      <c r="HFK383" s="28"/>
      <c r="HFL383" s="28"/>
      <c r="HFM383" s="28"/>
      <c r="HFN383" s="28"/>
      <c r="HFO383" s="28"/>
      <c r="HFP383" s="28"/>
      <c r="HFQ383" s="28"/>
      <c r="HFR383" s="28"/>
      <c r="HFS383" s="28"/>
      <c r="HFT383" s="28"/>
      <c r="HFU383" s="28"/>
      <c r="HFV383" s="28"/>
      <c r="HFW383" s="28"/>
      <c r="HFX383" s="28"/>
      <c r="HFY383" s="28"/>
      <c r="HFZ383" s="28"/>
      <c r="HGA383" s="28"/>
      <c r="HGB383" s="28"/>
      <c r="HGC383" s="28"/>
      <c r="HGD383" s="28"/>
      <c r="HGE383" s="28"/>
      <c r="HGF383" s="28"/>
      <c r="HGG383" s="28"/>
      <c r="HGH383" s="28"/>
      <c r="HGI383" s="28"/>
      <c r="HGJ383" s="28"/>
      <c r="HGK383" s="28"/>
      <c r="HGL383" s="28"/>
      <c r="HGM383" s="28"/>
      <c r="HGN383" s="28"/>
      <c r="HGO383" s="28"/>
      <c r="HGP383" s="28"/>
      <c r="HGQ383" s="28"/>
      <c r="HGR383" s="28"/>
      <c r="HGS383" s="28"/>
      <c r="HGT383" s="28"/>
      <c r="HGU383" s="28"/>
      <c r="HGV383" s="28"/>
      <c r="HGW383" s="28"/>
      <c r="HGX383" s="28"/>
      <c r="HGY383" s="28"/>
      <c r="HGZ383" s="28"/>
      <c r="HHA383" s="28"/>
      <c r="HHB383" s="28"/>
      <c r="HHC383" s="28"/>
      <c r="HHD383" s="28"/>
      <c r="HHE383" s="28"/>
      <c r="HHF383" s="28"/>
      <c r="HHG383" s="28"/>
      <c r="HHH383" s="28"/>
      <c r="HHI383" s="28"/>
      <c r="HHJ383" s="28"/>
      <c r="HHK383" s="28"/>
      <c r="HHL383" s="28"/>
      <c r="HHM383" s="28"/>
      <c r="HHN383" s="28"/>
      <c r="HHO383" s="28"/>
      <c r="HHP383" s="28"/>
      <c r="HHQ383" s="28"/>
      <c r="HHR383" s="28"/>
      <c r="HHS383" s="28"/>
      <c r="HHT383" s="28"/>
      <c r="HHU383" s="28"/>
      <c r="HHV383" s="28"/>
      <c r="HHW383" s="28"/>
      <c r="HHX383" s="28"/>
      <c r="HHY383" s="28"/>
      <c r="HHZ383" s="28"/>
      <c r="HIA383" s="28"/>
      <c r="HIB383" s="28"/>
      <c r="HIC383" s="28"/>
      <c r="HID383" s="28"/>
      <c r="HIE383" s="28"/>
      <c r="HIF383" s="28"/>
      <c r="HIG383" s="28"/>
      <c r="HIH383" s="28"/>
      <c r="HII383" s="28"/>
      <c r="HIJ383" s="28"/>
      <c r="HIK383" s="28"/>
      <c r="HIL383" s="28"/>
      <c r="HIM383" s="28"/>
      <c r="HIN383" s="28"/>
      <c r="HIO383" s="28"/>
      <c r="HIP383" s="28"/>
      <c r="HIQ383" s="28"/>
      <c r="HIR383" s="28"/>
      <c r="HIS383" s="28"/>
      <c r="HIT383" s="28"/>
      <c r="HIU383" s="28"/>
      <c r="HIV383" s="28"/>
      <c r="HIW383" s="28"/>
      <c r="HIX383" s="28"/>
      <c r="HIY383" s="28"/>
      <c r="HIZ383" s="28"/>
      <c r="HJA383" s="28"/>
      <c r="HJB383" s="28"/>
      <c r="HJC383" s="28"/>
      <c r="HJD383" s="28"/>
      <c r="HJE383" s="28"/>
      <c r="HJF383" s="28"/>
      <c r="HJG383" s="28"/>
      <c r="HJH383" s="28"/>
      <c r="HJI383" s="28"/>
      <c r="HJJ383" s="28"/>
      <c r="HJK383" s="28"/>
      <c r="HJL383" s="28"/>
      <c r="HJM383" s="28"/>
      <c r="HJN383" s="28"/>
      <c r="HJO383" s="28"/>
      <c r="HJP383" s="28"/>
      <c r="HJQ383" s="28"/>
      <c r="HJR383" s="28"/>
      <c r="HJS383" s="28"/>
      <c r="HJT383" s="28"/>
      <c r="HJU383" s="28"/>
      <c r="HJV383" s="28"/>
      <c r="HJW383" s="28"/>
      <c r="HJX383" s="28"/>
      <c r="HJY383" s="28"/>
      <c r="HJZ383" s="28"/>
      <c r="HKA383" s="28"/>
      <c r="HKB383" s="28"/>
      <c r="HKC383" s="28"/>
      <c r="HKD383" s="28"/>
      <c r="HKE383" s="28"/>
      <c r="HKF383" s="28"/>
      <c r="HKG383" s="28"/>
      <c r="HKH383" s="28"/>
      <c r="HKI383" s="28"/>
      <c r="HKJ383" s="28"/>
      <c r="HKK383" s="28"/>
      <c r="HKL383" s="28"/>
      <c r="HKM383" s="28"/>
      <c r="HKN383" s="28"/>
      <c r="HKO383" s="28"/>
      <c r="HKP383" s="28"/>
      <c r="HKQ383" s="28"/>
      <c r="HKR383" s="28"/>
      <c r="HKS383" s="28"/>
      <c r="HKT383" s="28"/>
      <c r="HKU383" s="28"/>
      <c r="HKV383" s="28"/>
      <c r="HKW383" s="28"/>
      <c r="HKX383" s="28"/>
      <c r="HKY383" s="28"/>
      <c r="HKZ383" s="28"/>
      <c r="HLA383" s="28"/>
      <c r="HLB383" s="28"/>
      <c r="HLC383" s="28"/>
      <c r="HLD383" s="28"/>
      <c r="HLE383" s="28"/>
      <c r="HLF383" s="28"/>
      <c r="HLG383" s="28"/>
      <c r="HLH383" s="28"/>
      <c r="HLI383" s="28"/>
      <c r="HLJ383" s="28"/>
      <c r="HLK383" s="28"/>
      <c r="HLL383" s="28"/>
      <c r="HLM383" s="28"/>
      <c r="HLN383" s="28"/>
      <c r="HLO383" s="28"/>
      <c r="HLP383" s="28"/>
      <c r="HLQ383" s="28"/>
      <c r="HLR383" s="28"/>
      <c r="HLS383" s="28"/>
      <c r="HLT383" s="28"/>
      <c r="HLU383" s="28"/>
      <c r="HLV383" s="28"/>
      <c r="HLW383" s="28"/>
      <c r="HLX383" s="28"/>
      <c r="HLY383" s="28"/>
      <c r="HLZ383" s="28"/>
      <c r="HMA383" s="28"/>
      <c r="HMB383" s="28"/>
      <c r="HMC383" s="28"/>
      <c r="HMD383" s="28"/>
      <c r="HME383" s="28"/>
      <c r="HMF383" s="28"/>
      <c r="HMG383" s="28"/>
      <c r="HMH383" s="28"/>
      <c r="HMI383" s="28"/>
      <c r="HMJ383" s="28"/>
      <c r="HMK383" s="28"/>
      <c r="HML383" s="28"/>
      <c r="HMM383" s="28"/>
      <c r="HMN383" s="28"/>
      <c r="HMO383" s="28"/>
      <c r="HMP383" s="28"/>
      <c r="HMQ383" s="28"/>
      <c r="HMR383" s="28"/>
      <c r="HMS383" s="28"/>
      <c r="HMT383" s="28"/>
      <c r="HMU383" s="28"/>
      <c r="HMV383" s="28"/>
      <c r="HMW383" s="28"/>
      <c r="HMX383" s="28"/>
      <c r="HMY383" s="28"/>
      <c r="HMZ383" s="28"/>
      <c r="HNA383" s="28"/>
      <c r="HNB383" s="28"/>
      <c r="HNC383" s="28"/>
      <c r="HND383" s="28"/>
      <c r="HNE383" s="28"/>
      <c r="HNF383" s="28"/>
      <c r="HNG383" s="28"/>
      <c r="HNH383" s="28"/>
      <c r="HNI383" s="28"/>
      <c r="HNJ383" s="28"/>
      <c r="HNK383" s="28"/>
      <c r="HNL383" s="28"/>
      <c r="HNM383" s="28"/>
      <c r="HNN383" s="28"/>
      <c r="HNO383" s="28"/>
      <c r="HNP383" s="28"/>
      <c r="HNQ383" s="28"/>
      <c r="HNR383" s="28"/>
      <c r="HNS383" s="28"/>
      <c r="HNT383" s="28"/>
      <c r="HNU383" s="28"/>
      <c r="HNV383" s="28"/>
      <c r="HNW383" s="28"/>
      <c r="HNX383" s="28"/>
      <c r="HNY383" s="28"/>
      <c r="HNZ383" s="28"/>
      <c r="HOA383" s="28"/>
      <c r="HOB383" s="28"/>
      <c r="HOC383" s="28"/>
      <c r="HOD383" s="28"/>
      <c r="HOE383" s="28"/>
      <c r="HOF383" s="28"/>
      <c r="HOG383" s="28"/>
      <c r="HOH383" s="28"/>
      <c r="HOI383" s="28"/>
      <c r="HOJ383" s="28"/>
      <c r="HOK383" s="28"/>
      <c r="HOL383" s="28"/>
      <c r="HOM383" s="28"/>
      <c r="HON383" s="28"/>
      <c r="HOO383" s="28"/>
      <c r="HOP383" s="28"/>
      <c r="HOQ383" s="28"/>
      <c r="HOR383" s="28"/>
      <c r="HOS383" s="28"/>
      <c r="HOT383" s="28"/>
      <c r="HOU383" s="28"/>
      <c r="HOV383" s="28"/>
      <c r="HOW383" s="28"/>
      <c r="HOX383" s="28"/>
      <c r="HOY383" s="28"/>
      <c r="HOZ383" s="28"/>
      <c r="HPA383" s="28"/>
      <c r="HPB383" s="28"/>
      <c r="HPC383" s="28"/>
      <c r="HPD383" s="28"/>
      <c r="HPE383" s="28"/>
      <c r="HPF383" s="28"/>
      <c r="HPG383" s="28"/>
      <c r="HPH383" s="28"/>
      <c r="HPI383" s="28"/>
      <c r="HPJ383" s="28"/>
      <c r="HPK383" s="28"/>
      <c r="HPL383" s="28"/>
      <c r="HPM383" s="28"/>
      <c r="HPN383" s="28"/>
      <c r="HPO383" s="28"/>
      <c r="HPP383" s="28"/>
      <c r="HPQ383" s="28"/>
      <c r="HPR383" s="28"/>
      <c r="HPS383" s="28"/>
      <c r="HPT383" s="28"/>
      <c r="HPU383" s="28"/>
      <c r="HPV383" s="28"/>
      <c r="HPW383" s="28"/>
      <c r="HPX383" s="28"/>
      <c r="HPY383" s="28"/>
      <c r="HPZ383" s="28"/>
      <c r="HQA383" s="28"/>
      <c r="HQB383" s="28"/>
      <c r="HQC383" s="28"/>
      <c r="HQD383" s="28"/>
      <c r="HQE383" s="28"/>
      <c r="HQF383" s="28"/>
      <c r="HQG383" s="28"/>
      <c r="HQH383" s="28"/>
      <c r="HQI383" s="28"/>
      <c r="HQJ383" s="28"/>
      <c r="HQK383" s="28"/>
      <c r="HQL383" s="28"/>
      <c r="HQM383" s="28"/>
      <c r="HQN383" s="28"/>
      <c r="HQO383" s="28"/>
      <c r="HQP383" s="28"/>
      <c r="HQQ383" s="28"/>
      <c r="HQR383" s="28"/>
      <c r="HQS383" s="28"/>
      <c r="HQT383" s="28"/>
      <c r="HQU383" s="28"/>
      <c r="HQV383" s="28"/>
      <c r="HQW383" s="28"/>
      <c r="HQX383" s="28"/>
      <c r="HQY383" s="28"/>
      <c r="HQZ383" s="28"/>
      <c r="HRA383" s="28"/>
      <c r="HRB383" s="28"/>
      <c r="HRC383" s="28"/>
      <c r="HRD383" s="28"/>
      <c r="HRE383" s="28"/>
      <c r="HRF383" s="28"/>
      <c r="HRG383" s="28"/>
      <c r="HRH383" s="28"/>
      <c r="HRI383" s="28"/>
      <c r="HRJ383" s="28"/>
      <c r="HRK383" s="28"/>
      <c r="HRL383" s="28"/>
      <c r="HRM383" s="28"/>
      <c r="HRN383" s="28"/>
      <c r="HRO383" s="28"/>
      <c r="HRP383" s="28"/>
      <c r="HRQ383" s="28"/>
      <c r="HRR383" s="28"/>
      <c r="HRS383" s="28"/>
      <c r="HRT383" s="28"/>
      <c r="HRU383" s="28"/>
      <c r="HRV383" s="28"/>
      <c r="HRW383" s="28"/>
      <c r="HRX383" s="28"/>
      <c r="HRY383" s="28"/>
      <c r="HRZ383" s="28"/>
      <c r="HSA383" s="28"/>
      <c r="HSB383" s="28"/>
      <c r="HSC383" s="28"/>
      <c r="HSD383" s="28"/>
      <c r="HSE383" s="28"/>
      <c r="HSF383" s="28"/>
      <c r="HSG383" s="28"/>
      <c r="HSH383" s="28"/>
      <c r="HSI383" s="28"/>
      <c r="HSJ383" s="28"/>
      <c r="HSK383" s="28"/>
      <c r="HSL383" s="28"/>
      <c r="HSM383" s="28"/>
      <c r="HSN383" s="28"/>
      <c r="HSO383" s="28"/>
      <c r="HSP383" s="28"/>
      <c r="HSQ383" s="28"/>
      <c r="HSR383" s="28"/>
      <c r="HSS383" s="28"/>
      <c r="HST383" s="28"/>
      <c r="HSU383" s="28"/>
      <c r="HSV383" s="28"/>
      <c r="HSW383" s="28"/>
      <c r="HSX383" s="28"/>
      <c r="HSY383" s="28"/>
      <c r="HSZ383" s="28"/>
      <c r="HTA383" s="28"/>
      <c r="HTB383" s="28"/>
      <c r="HTC383" s="28"/>
      <c r="HTD383" s="28"/>
      <c r="HTE383" s="28"/>
      <c r="HTF383" s="28"/>
      <c r="HTG383" s="28"/>
      <c r="HTH383" s="28"/>
      <c r="HTI383" s="28"/>
      <c r="HTJ383" s="28"/>
      <c r="HTK383" s="28"/>
      <c r="HTL383" s="28"/>
      <c r="HTM383" s="28"/>
      <c r="HTN383" s="28"/>
      <c r="HTO383" s="28"/>
      <c r="HTP383" s="28"/>
      <c r="HTQ383" s="28"/>
      <c r="HTR383" s="28"/>
      <c r="HTS383" s="28"/>
      <c r="HTT383" s="28"/>
      <c r="HTU383" s="28"/>
      <c r="HTV383" s="28"/>
      <c r="HTW383" s="28"/>
      <c r="HTX383" s="28"/>
      <c r="HTY383" s="28"/>
      <c r="HTZ383" s="28"/>
      <c r="HUA383" s="28"/>
      <c r="HUB383" s="28"/>
      <c r="HUC383" s="28"/>
      <c r="HUD383" s="28"/>
      <c r="HUE383" s="28"/>
      <c r="HUF383" s="28"/>
      <c r="HUG383" s="28"/>
      <c r="HUH383" s="28"/>
      <c r="HUI383" s="28"/>
      <c r="HUJ383" s="28"/>
      <c r="HUK383" s="28"/>
      <c r="HUL383" s="28"/>
      <c r="HUM383" s="28"/>
      <c r="HUN383" s="28"/>
      <c r="HUO383" s="28"/>
      <c r="HUP383" s="28"/>
      <c r="HUQ383" s="28"/>
      <c r="HUR383" s="28"/>
      <c r="HUS383" s="28"/>
      <c r="HUT383" s="28"/>
      <c r="HUU383" s="28"/>
      <c r="HUV383" s="28"/>
      <c r="HUW383" s="28"/>
      <c r="HUX383" s="28"/>
      <c r="HUY383" s="28"/>
      <c r="HUZ383" s="28"/>
      <c r="HVA383" s="28"/>
      <c r="HVB383" s="28"/>
      <c r="HVC383" s="28"/>
      <c r="HVD383" s="28"/>
      <c r="HVE383" s="28"/>
      <c r="HVF383" s="28"/>
      <c r="HVG383" s="28"/>
      <c r="HVH383" s="28"/>
      <c r="HVI383" s="28"/>
      <c r="HVJ383" s="28"/>
      <c r="HVK383" s="28"/>
      <c r="HVL383" s="28"/>
      <c r="HVM383" s="28"/>
      <c r="HVN383" s="28"/>
      <c r="HVO383" s="28"/>
      <c r="HVP383" s="28"/>
      <c r="HVQ383" s="28"/>
      <c r="HVR383" s="28"/>
      <c r="HVS383" s="28"/>
      <c r="HVT383" s="28"/>
      <c r="HVU383" s="28"/>
      <c r="HVV383" s="28"/>
      <c r="HVW383" s="28"/>
      <c r="HVX383" s="28"/>
      <c r="HVY383" s="28"/>
      <c r="HVZ383" s="28"/>
      <c r="HWA383" s="28"/>
      <c r="HWB383" s="28"/>
      <c r="HWC383" s="28"/>
      <c r="HWD383" s="28"/>
      <c r="HWE383" s="28"/>
      <c r="HWF383" s="28"/>
      <c r="HWG383" s="28"/>
      <c r="HWH383" s="28"/>
      <c r="HWI383" s="28"/>
      <c r="HWJ383" s="28"/>
      <c r="HWK383" s="28"/>
      <c r="HWL383" s="28"/>
      <c r="HWM383" s="28"/>
      <c r="HWN383" s="28"/>
      <c r="HWO383" s="28"/>
      <c r="HWP383" s="28"/>
      <c r="HWQ383" s="28"/>
      <c r="HWR383" s="28"/>
      <c r="HWS383" s="28"/>
      <c r="HWT383" s="28"/>
      <c r="HWU383" s="28"/>
      <c r="HWV383" s="28"/>
      <c r="HWW383" s="28"/>
      <c r="HWX383" s="28"/>
      <c r="HWY383" s="28"/>
      <c r="HWZ383" s="28"/>
      <c r="HXA383" s="28"/>
      <c r="HXB383" s="28"/>
      <c r="HXC383" s="28"/>
      <c r="HXD383" s="28"/>
      <c r="HXE383" s="28"/>
      <c r="HXF383" s="28"/>
      <c r="HXG383" s="28"/>
      <c r="HXH383" s="28"/>
      <c r="HXI383" s="28"/>
      <c r="HXJ383" s="28"/>
      <c r="HXK383" s="28"/>
      <c r="HXL383" s="28"/>
      <c r="HXM383" s="28"/>
      <c r="HXN383" s="28"/>
      <c r="HXO383" s="28"/>
      <c r="HXP383" s="28"/>
      <c r="HXQ383" s="28"/>
      <c r="HXR383" s="28"/>
      <c r="HXS383" s="28"/>
      <c r="HXT383" s="28"/>
      <c r="HXU383" s="28"/>
      <c r="HXV383" s="28"/>
      <c r="HXW383" s="28"/>
      <c r="HXX383" s="28"/>
      <c r="HXY383" s="28"/>
      <c r="HXZ383" s="28"/>
      <c r="HYA383" s="28"/>
      <c r="HYB383" s="28"/>
      <c r="HYC383" s="28"/>
      <c r="HYD383" s="28"/>
      <c r="HYE383" s="28"/>
      <c r="HYF383" s="28"/>
      <c r="HYG383" s="28"/>
      <c r="HYH383" s="28"/>
      <c r="HYI383" s="28"/>
      <c r="HYJ383" s="28"/>
      <c r="HYK383" s="28"/>
      <c r="HYL383" s="28"/>
      <c r="HYM383" s="28"/>
      <c r="HYN383" s="28"/>
      <c r="HYO383" s="28"/>
      <c r="HYP383" s="28"/>
      <c r="HYQ383" s="28"/>
      <c r="HYR383" s="28"/>
      <c r="HYS383" s="28"/>
      <c r="HYT383" s="28"/>
      <c r="HYU383" s="28"/>
      <c r="HYV383" s="28"/>
      <c r="HYW383" s="28"/>
      <c r="HYX383" s="28"/>
      <c r="HYY383" s="28"/>
      <c r="HYZ383" s="28"/>
      <c r="HZA383" s="28"/>
      <c r="HZB383" s="28"/>
      <c r="HZC383" s="28"/>
      <c r="HZD383" s="28"/>
      <c r="HZE383" s="28"/>
      <c r="HZF383" s="28"/>
      <c r="HZG383" s="28"/>
      <c r="HZH383" s="28"/>
      <c r="HZI383" s="28"/>
      <c r="HZJ383" s="28"/>
      <c r="HZK383" s="28"/>
      <c r="HZL383" s="28"/>
      <c r="HZM383" s="28"/>
      <c r="HZN383" s="28"/>
      <c r="HZO383" s="28"/>
      <c r="HZP383" s="28"/>
      <c r="HZQ383" s="28"/>
      <c r="HZR383" s="28"/>
      <c r="HZS383" s="28"/>
      <c r="HZT383" s="28"/>
      <c r="HZU383" s="28"/>
      <c r="HZV383" s="28"/>
      <c r="HZW383" s="28"/>
      <c r="HZX383" s="28"/>
      <c r="HZY383" s="28"/>
      <c r="HZZ383" s="28"/>
      <c r="IAA383" s="28"/>
      <c r="IAB383" s="28"/>
      <c r="IAC383" s="28"/>
      <c r="IAD383" s="28"/>
      <c r="IAE383" s="28"/>
      <c r="IAF383" s="28"/>
      <c r="IAG383" s="28"/>
      <c r="IAH383" s="28"/>
      <c r="IAI383" s="28"/>
      <c r="IAJ383" s="28"/>
      <c r="IAK383" s="28"/>
      <c r="IAL383" s="28"/>
      <c r="IAM383" s="28"/>
      <c r="IAN383" s="28"/>
      <c r="IAO383" s="28"/>
      <c r="IAP383" s="28"/>
      <c r="IAQ383" s="28"/>
      <c r="IAR383" s="28"/>
      <c r="IAS383" s="28"/>
      <c r="IAT383" s="28"/>
      <c r="IAU383" s="28"/>
      <c r="IAV383" s="28"/>
      <c r="IAW383" s="28"/>
      <c r="IAX383" s="28"/>
      <c r="IAY383" s="28"/>
      <c r="IAZ383" s="28"/>
      <c r="IBA383" s="28"/>
      <c r="IBB383" s="28"/>
      <c r="IBC383" s="28"/>
      <c r="IBD383" s="28"/>
      <c r="IBE383" s="28"/>
      <c r="IBF383" s="28"/>
      <c r="IBG383" s="28"/>
      <c r="IBH383" s="28"/>
      <c r="IBI383" s="28"/>
      <c r="IBJ383" s="28"/>
      <c r="IBK383" s="28"/>
      <c r="IBL383" s="28"/>
      <c r="IBM383" s="28"/>
      <c r="IBN383" s="28"/>
      <c r="IBO383" s="28"/>
      <c r="IBP383" s="28"/>
      <c r="IBQ383" s="28"/>
      <c r="IBR383" s="28"/>
      <c r="IBS383" s="28"/>
      <c r="IBT383" s="28"/>
      <c r="IBU383" s="28"/>
      <c r="IBV383" s="28"/>
      <c r="IBW383" s="28"/>
      <c r="IBX383" s="28"/>
      <c r="IBY383" s="28"/>
      <c r="IBZ383" s="28"/>
      <c r="ICA383" s="28"/>
      <c r="ICB383" s="28"/>
      <c r="ICC383" s="28"/>
      <c r="ICD383" s="28"/>
      <c r="ICE383" s="28"/>
      <c r="ICF383" s="28"/>
      <c r="ICG383" s="28"/>
      <c r="ICH383" s="28"/>
      <c r="ICI383" s="28"/>
      <c r="ICJ383" s="28"/>
      <c r="ICK383" s="28"/>
      <c r="ICL383" s="28"/>
      <c r="ICM383" s="28"/>
      <c r="ICN383" s="28"/>
      <c r="ICO383" s="28"/>
      <c r="ICP383" s="28"/>
      <c r="ICQ383" s="28"/>
      <c r="ICR383" s="28"/>
      <c r="ICS383" s="28"/>
      <c r="ICT383" s="28"/>
      <c r="ICU383" s="28"/>
      <c r="ICV383" s="28"/>
      <c r="ICW383" s="28"/>
      <c r="ICX383" s="28"/>
      <c r="ICY383" s="28"/>
      <c r="ICZ383" s="28"/>
      <c r="IDA383" s="28"/>
      <c r="IDB383" s="28"/>
      <c r="IDC383" s="28"/>
      <c r="IDD383" s="28"/>
      <c r="IDE383" s="28"/>
      <c r="IDF383" s="28"/>
      <c r="IDG383" s="28"/>
      <c r="IDH383" s="28"/>
      <c r="IDI383" s="28"/>
      <c r="IDJ383" s="28"/>
      <c r="IDK383" s="28"/>
      <c r="IDL383" s="28"/>
      <c r="IDM383" s="28"/>
      <c r="IDN383" s="28"/>
      <c r="IDO383" s="28"/>
      <c r="IDP383" s="28"/>
      <c r="IDQ383" s="28"/>
      <c r="IDR383" s="28"/>
      <c r="IDS383" s="28"/>
      <c r="IDT383" s="28"/>
      <c r="IDU383" s="28"/>
      <c r="IDV383" s="28"/>
      <c r="IDW383" s="28"/>
      <c r="IDX383" s="28"/>
      <c r="IDY383" s="28"/>
      <c r="IDZ383" s="28"/>
      <c r="IEA383" s="28"/>
      <c r="IEB383" s="28"/>
      <c r="IEC383" s="28"/>
      <c r="IED383" s="28"/>
      <c r="IEE383" s="28"/>
      <c r="IEF383" s="28"/>
      <c r="IEG383" s="28"/>
      <c r="IEH383" s="28"/>
      <c r="IEI383" s="28"/>
      <c r="IEJ383" s="28"/>
      <c r="IEK383" s="28"/>
      <c r="IEL383" s="28"/>
      <c r="IEM383" s="28"/>
      <c r="IEN383" s="28"/>
      <c r="IEO383" s="28"/>
      <c r="IEP383" s="28"/>
      <c r="IEQ383" s="28"/>
      <c r="IER383" s="28"/>
      <c r="IES383" s="28"/>
      <c r="IET383" s="28"/>
      <c r="IEU383" s="28"/>
      <c r="IEV383" s="28"/>
      <c r="IEW383" s="28"/>
      <c r="IEX383" s="28"/>
      <c r="IEY383" s="28"/>
      <c r="IEZ383" s="28"/>
      <c r="IFA383" s="28"/>
      <c r="IFB383" s="28"/>
      <c r="IFC383" s="28"/>
      <c r="IFD383" s="28"/>
      <c r="IFE383" s="28"/>
      <c r="IFF383" s="28"/>
      <c r="IFG383" s="28"/>
      <c r="IFH383" s="28"/>
      <c r="IFI383" s="28"/>
      <c r="IFJ383" s="28"/>
      <c r="IFK383" s="28"/>
      <c r="IFL383" s="28"/>
      <c r="IFM383" s="28"/>
      <c r="IFN383" s="28"/>
      <c r="IFO383" s="28"/>
      <c r="IFP383" s="28"/>
      <c r="IFQ383" s="28"/>
      <c r="IFR383" s="28"/>
      <c r="IFS383" s="28"/>
      <c r="IFT383" s="28"/>
      <c r="IFU383" s="28"/>
      <c r="IFV383" s="28"/>
      <c r="IFW383" s="28"/>
      <c r="IFX383" s="28"/>
      <c r="IFY383" s="28"/>
      <c r="IFZ383" s="28"/>
      <c r="IGA383" s="28"/>
      <c r="IGB383" s="28"/>
      <c r="IGC383" s="28"/>
      <c r="IGD383" s="28"/>
      <c r="IGE383" s="28"/>
      <c r="IGF383" s="28"/>
      <c r="IGG383" s="28"/>
      <c r="IGH383" s="28"/>
      <c r="IGI383" s="28"/>
      <c r="IGJ383" s="28"/>
      <c r="IGK383" s="28"/>
      <c r="IGL383" s="28"/>
      <c r="IGM383" s="28"/>
      <c r="IGN383" s="28"/>
      <c r="IGO383" s="28"/>
      <c r="IGP383" s="28"/>
      <c r="IGQ383" s="28"/>
      <c r="IGR383" s="28"/>
      <c r="IGS383" s="28"/>
      <c r="IGT383" s="28"/>
      <c r="IGU383" s="28"/>
      <c r="IGV383" s="28"/>
      <c r="IGW383" s="28"/>
      <c r="IGX383" s="28"/>
      <c r="IGY383" s="28"/>
      <c r="IGZ383" s="28"/>
      <c r="IHA383" s="28"/>
      <c r="IHB383" s="28"/>
      <c r="IHC383" s="28"/>
      <c r="IHD383" s="28"/>
      <c r="IHE383" s="28"/>
      <c r="IHF383" s="28"/>
      <c r="IHG383" s="28"/>
      <c r="IHH383" s="28"/>
      <c r="IHI383" s="28"/>
      <c r="IHJ383" s="28"/>
      <c r="IHK383" s="28"/>
      <c r="IHL383" s="28"/>
      <c r="IHM383" s="28"/>
      <c r="IHN383" s="28"/>
      <c r="IHO383" s="28"/>
      <c r="IHP383" s="28"/>
      <c r="IHQ383" s="28"/>
      <c r="IHR383" s="28"/>
      <c r="IHS383" s="28"/>
      <c r="IHT383" s="28"/>
      <c r="IHU383" s="28"/>
      <c r="IHV383" s="28"/>
      <c r="IHW383" s="28"/>
      <c r="IHX383" s="28"/>
      <c r="IHY383" s="28"/>
      <c r="IHZ383" s="28"/>
      <c r="IIA383" s="28"/>
      <c r="IIB383" s="28"/>
      <c r="IIC383" s="28"/>
      <c r="IID383" s="28"/>
      <c r="IIE383" s="28"/>
      <c r="IIF383" s="28"/>
      <c r="IIG383" s="28"/>
      <c r="IIH383" s="28"/>
      <c r="III383" s="28"/>
      <c r="IIJ383" s="28"/>
      <c r="IIK383" s="28"/>
      <c r="IIL383" s="28"/>
      <c r="IIM383" s="28"/>
      <c r="IIN383" s="28"/>
      <c r="IIO383" s="28"/>
      <c r="IIP383" s="28"/>
      <c r="IIQ383" s="28"/>
      <c r="IIR383" s="28"/>
      <c r="IIS383" s="28"/>
      <c r="IIT383" s="28"/>
      <c r="IIU383" s="28"/>
      <c r="IIV383" s="28"/>
      <c r="IIW383" s="28"/>
      <c r="IIX383" s="28"/>
      <c r="IIY383" s="28"/>
      <c r="IIZ383" s="28"/>
      <c r="IJA383" s="28"/>
      <c r="IJB383" s="28"/>
      <c r="IJC383" s="28"/>
      <c r="IJD383" s="28"/>
      <c r="IJE383" s="28"/>
      <c r="IJF383" s="28"/>
      <c r="IJG383" s="28"/>
      <c r="IJH383" s="28"/>
      <c r="IJI383" s="28"/>
      <c r="IJJ383" s="28"/>
      <c r="IJK383" s="28"/>
      <c r="IJL383" s="28"/>
      <c r="IJM383" s="28"/>
      <c r="IJN383" s="28"/>
      <c r="IJO383" s="28"/>
      <c r="IJP383" s="28"/>
      <c r="IJQ383" s="28"/>
      <c r="IJR383" s="28"/>
      <c r="IJS383" s="28"/>
      <c r="IJT383" s="28"/>
      <c r="IJU383" s="28"/>
      <c r="IJV383" s="28"/>
      <c r="IJW383" s="28"/>
      <c r="IJX383" s="28"/>
      <c r="IJY383" s="28"/>
      <c r="IJZ383" s="28"/>
      <c r="IKA383" s="28"/>
      <c r="IKB383" s="28"/>
      <c r="IKC383" s="28"/>
      <c r="IKD383" s="28"/>
      <c r="IKE383" s="28"/>
      <c r="IKF383" s="28"/>
      <c r="IKG383" s="28"/>
      <c r="IKH383" s="28"/>
      <c r="IKI383" s="28"/>
      <c r="IKJ383" s="28"/>
      <c r="IKK383" s="28"/>
      <c r="IKL383" s="28"/>
      <c r="IKM383" s="28"/>
      <c r="IKN383" s="28"/>
      <c r="IKO383" s="28"/>
      <c r="IKP383" s="28"/>
      <c r="IKQ383" s="28"/>
      <c r="IKR383" s="28"/>
      <c r="IKS383" s="28"/>
      <c r="IKT383" s="28"/>
      <c r="IKU383" s="28"/>
      <c r="IKV383" s="28"/>
      <c r="IKW383" s="28"/>
      <c r="IKX383" s="28"/>
      <c r="IKY383" s="28"/>
      <c r="IKZ383" s="28"/>
      <c r="ILA383" s="28"/>
      <c r="ILB383" s="28"/>
      <c r="ILC383" s="28"/>
      <c r="ILD383" s="28"/>
      <c r="ILE383" s="28"/>
      <c r="ILF383" s="28"/>
      <c r="ILG383" s="28"/>
      <c r="ILH383" s="28"/>
      <c r="ILI383" s="28"/>
      <c r="ILJ383" s="28"/>
      <c r="ILK383" s="28"/>
      <c r="ILL383" s="28"/>
      <c r="ILM383" s="28"/>
      <c r="ILN383" s="28"/>
      <c r="ILO383" s="28"/>
      <c r="ILP383" s="28"/>
      <c r="ILQ383" s="28"/>
      <c r="ILR383" s="28"/>
      <c r="ILS383" s="28"/>
      <c r="ILT383" s="28"/>
      <c r="ILU383" s="28"/>
      <c r="ILV383" s="28"/>
      <c r="ILW383" s="28"/>
      <c r="ILX383" s="28"/>
      <c r="ILY383" s="28"/>
      <c r="ILZ383" s="28"/>
      <c r="IMA383" s="28"/>
      <c r="IMB383" s="28"/>
      <c r="IMC383" s="28"/>
      <c r="IMD383" s="28"/>
      <c r="IME383" s="28"/>
      <c r="IMF383" s="28"/>
      <c r="IMG383" s="28"/>
      <c r="IMH383" s="28"/>
      <c r="IMI383" s="28"/>
      <c r="IMJ383" s="28"/>
      <c r="IMK383" s="28"/>
      <c r="IML383" s="28"/>
      <c r="IMM383" s="28"/>
      <c r="IMN383" s="28"/>
      <c r="IMO383" s="28"/>
      <c r="IMP383" s="28"/>
      <c r="IMQ383" s="28"/>
      <c r="IMR383" s="28"/>
      <c r="IMS383" s="28"/>
      <c r="IMT383" s="28"/>
      <c r="IMU383" s="28"/>
      <c r="IMV383" s="28"/>
      <c r="IMW383" s="28"/>
      <c r="IMX383" s="28"/>
      <c r="IMY383" s="28"/>
      <c r="IMZ383" s="28"/>
      <c r="INA383" s="28"/>
      <c r="INB383" s="28"/>
      <c r="INC383" s="28"/>
      <c r="IND383" s="28"/>
      <c r="INE383" s="28"/>
      <c r="INF383" s="28"/>
      <c r="ING383" s="28"/>
      <c r="INH383" s="28"/>
      <c r="INI383" s="28"/>
      <c r="INJ383" s="28"/>
      <c r="INK383" s="28"/>
      <c r="INL383" s="28"/>
      <c r="INM383" s="28"/>
      <c r="INN383" s="28"/>
      <c r="INO383" s="28"/>
      <c r="INP383" s="28"/>
      <c r="INQ383" s="28"/>
      <c r="INR383" s="28"/>
      <c r="INS383" s="28"/>
      <c r="INT383" s="28"/>
      <c r="INU383" s="28"/>
      <c r="INV383" s="28"/>
      <c r="INW383" s="28"/>
      <c r="INX383" s="28"/>
      <c r="INY383" s="28"/>
      <c r="INZ383" s="28"/>
      <c r="IOA383" s="28"/>
      <c r="IOB383" s="28"/>
      <c r="IOC383" s="28"/>
      <c r="IOD383" s="28"/>
      <c r="IOE383" s="28"/>
      <c r="IOF383" s="28"/>
      <c r="IOG383" s="28"/>
      <c r="IOH383" s="28"/>
      <c r="IOI383" s="28"/>
      <c r="IOJ383" s="28"/>
      <c r="IOK383" s="28"/>
      <c r="IOL383" s="28"/>
      <c r="IOM383" s="28"/>
      <c r="ION383" s="28"/>
      <c r="IOO383" s="28"/>
      <c r="IOP383" s="28"/>
      <c r="IOQ383" s="28"/>
      <c r="IOR383" s="28"/>
      <c r="IOS383" s="28"/>
      <c r="IOT383" s="28"/>
      <c r="IOU383" s="28"/>
      <c r="IOV383" s="28"/>
      <c r="IOW383" s="28"/>
      <c r="IOX383" s="28"/>
      <c r="IOY383" s="28"/>
      <c r="IOZ383" s="28"/>
      <c r="IPA383" s="28"/>
      <c r="IPB383" s="28"/>
      <c r="IPC383" s="28"/>
      <c r="IPD383" s="28"/>
      <c r="IPE383" s="28"/>
      <c r="IPF383" s="28"/>
      <c r="IPG383" s="28"/>
      <c r="IPH383" s="28"/>
      <c r="IPI383" s="28"/>
      <c r="IPJ383" s="28"/>
      <c r="IPK383" s="28"/>
      <c r="IPL383" s="28"/>
      <c r="IPM383" s="28"/>
      <c r="IPN383" s="28"/>
      <c r="IPO383" s="28"/>
      <c r="IPP383" s="28"/>
      <c r="IPQ383" s="28"/>
      <c r="IPR383" s="28"/>
      <c r="IPS383" s="28"/>
      <c r="IPT383" s="28"/>
      <c r="IPU383" s="28"/>
      <c r="IPV383" s="28"/>
      <c r="IPW383" s="28"/>
      <c r="IPX383" s="28"/>
      <c r="IPY383" s="28"/>
      <c r="IPZ383" s="28"/>
      <c r="IQA383" s="28"/>
      <c r="IQB383" s="28"/>
      <c r="IQC383" s="28"/>
      <c r="IQD383" s="28"/>
      <c r="IQE383" s="28"/>
      <c r="IQF383" s="28"/>
      <c r="IQG383" s="28"/>
      <c r="IQH383" s="28"/>
      <c r="IQI383" s="28"/>
      <c r="IQJ383" s="28"/>
      <c r="IQK383" s="28"/>
      <c r="IQL383" s="28"/>
      <c r="IQM383" s="28"/>
      <c r="IQN383" s="28"/>
      <c r="IQO383" s="28"/>
      <c r="IQP383" s="28"/>
      <c r="IQQ383" s="28"/>
      <c r="IQR383" s="28"/>
      <c r="IQS383" s="28"/>
      <c r="IQT383" s="28"/>
      <c r="IQU383" s="28"/>
      <c r="IQV383" s="28"/>
      <c r="IQW383" s="28"/>
      <c r="IQX383" s="28"/>
      <c r="IQY383" s="28"/>
      <c r="IQZ383" s="28"/>
      <c r="IRA383" s="28"/>
      <c r="IRB383" s="28"/>
      <c r="IRC383" s="28"/>
      <c r="IRD383" s="28"/>
      <c r="IRE383" s="28"/>
      <c r="IRF383" s="28"/>
      <c r="IRG383" s="28"/>
      <c r="IRH383" s="28"/>
      <c r="IRI383" s="28"/>
      <c r="IRJ383" s="28"/>
      <c r="IRK383" s="28"/>
      <c r="IRL383" s="28"/>
      <c r="IRM383" s="28"/>
      <c r="IRN383" s="28"/>
      <c r="IRO383" s="28"/>
      <c r="IRP383" s="28"/>
      <c r="IRQ383" s="28"/>
      <c r="IRR383" s="28"/>
      <c r="IRS383" s="28"/>
      <c r="IRT383" s="28"/>
      <c r="IRU383" s="28"/>
      <c r="IRV383" s="28"/>
      <c r="IRW383" s="28"/>
      <c r="IRX383" s="28"/>
      <c r="IRY383" s="28"/>
      <c r="IRZ383" s="28"/>
      <c r="ISA383" s="28"/>
      <c r="ISB383" s="28"/>
      <c r="ISC383" s="28"/>
      <c r="ISD383" s="28"/>
      <c r="ISE383" s="28"/>
      <c r="ISF383" s="28"/>
      <c r="ISG383" s="28"/>
      <c r="ISH383" s="28"/>
      <c r="ISI383" s="28"/>
      <c r="ISJ383" s="28"/>
      <c r="ISK383" s="28"/>
      <c r="ISL383" s="28"/>
      <c r="ISM383" s="28"/>
      <c r="ISN383" s="28"/>
      <c r="ISO383" s="28"/>
      <c r="ISP383" s="28"/>
      <c r="ISQ383" s="28"/>
      <c r="ISR383" s="28"/>
      <c r="ISS383" s="28"/>
      <c r="IST383" s="28"/>
      <c r="ISU383" s="28"/>
      <c r="ISV383" s="28"/>
      <c r="ISW383" s="28"/>
      <c r="ISX383" s="28"/>
      <c r="ISY383" s="28"/>
      <c r="ISZ383" s="28"/>
      <c r="ITA383" s="28"/>
      <c r="ITB383" s="28"/>
      <c r="ITC383" s="28"/>
      <c r="ITD383" s="28"/>
      <c r="ITE383" s="28"/>
      <c r="ITF383" s="28"/>
      <c r="ITG383" s="28"/>
      <c r="ITH383" s="28"/>
      <c r="ITI383" s="28"/>
      <c r="ITJ383" s="28"/>
      <c r="ITK383" s="28"/>
      <c r="ITL383" s="28"/>
      <c r="ITM383" s="28"/>
      <c r="ITN383" s="28"/>
      <c r="ITO383" s="28"/>
      <c r="ITP383" s="28"/>
      <c r="ITQ383" s="28"/>
      <c r="ITR383" s="28"/>
      <c r="ITS383" s="28"/>
      <c r="ITT383" s="28"/>
      <c r="ITU383" s="28"/>
      <c r="ITV383" s="28"/>
      <c r="ITW383" s="28"/>
      <c r="ITX383" s="28"/>
      <c r="ITY383" s="28"/>
      <c r="ITZ383" s="28"/>
      <c r="IUA383" s="28"/>
      <c r="IUB383" s="28"/>
      <c r="IUC383" s="28"/>
      <c r="IUD383" s="28"/>
      <c r="IUE383" s="28"/>
      <c r="IUF383" s="28"/>
      <c r="IUG383" s="28"/>
      <c r="IUH383" s="28"/>
      <c r="IUI383" s="28"/>
      <c r="IUJ383" s="28"/>
      <c r="IUK383" s="28"/>
      <c r="IUL383" s="28"/>
      <c r="IUM383" s="28"/>
      <c r="IUN383" s="28"/>
      <c r="IUO383" s="28"/>
      <c r="IUP383" s="28"/>
      <c r="IUQ383" s="28"/>
      <c r="IUR383" s="28"/>
      <c r="IUS383" s="28"/>
      <c r="IUT383" s="28"/>
      <c r="IUU383" s="28"/>
      <c r="IUV383" s="28"/>
      <c r="IUW383" s="28"/>
      <c r="IUX383" s="28"/>
      <c r="IUY383" s="28"/>
      <c r="IUZ383" s="28"/>
      <c r="IVA383" s="28"/>
      <c r="IVB383" s="28"/>
      <c r="IVC383" s="28"/>
      <c r="IVD383" s="28"/>
      <c r="IVE383" s="28"/>
      <c r="IVF383" s="28"/>
      <c r="IVG383" s="28"/>
      <c r="IVH383" s="28"/>
      <c r="IVI383" s="28"/>
      <c r="IVJ383" s="28"/>
      <c r="IVK383" s="28"/>
      <c r="IVL383" s="28"/>
      <c r="IVM383" s="28"/>
      <c r="IVN383" s="28"/>
      <c r="IVO383" s="28"/>
      <c r="IVP383" s="28"/>
      <c r="IVQ383" s="28"/>
      <c r="IVR383" s="28"/>
      <c r="IVS383" s="28"/>
      <c r="IVT383" s="28"/>
      <c r="IVU383" s="28"/>
      <c r="IVV383" s="28"/>
      <c r="IVW383" s="28"/>
      <c r="IVX383" s="28"/>
      <c r="IVY383" s="28"/>
      <c r="IVZ383" s="28"/>
      <c r="IWA383" s="28"/>
      <c r="IWB383" s="28"/>
      <c r="IWC383" s="28"/>
      <c r="IWD383" s="28"/>
      <c r="IWE383" s="28"/>
      <c r="IWF383" s="28"/>
      <c r="IWG383" s="28"/>
      <c r="IWH383" s="28"/>
      <c r="IWI383" s="28"/>
      <c r="IWJ383" s="28"/>
      <c r="IWK383" s="28"/>
      <c r="IWL383" s="28"/>
      <c r="IWM383" s="28"/>
      <c r="IWN383" s="28"/>
      <c r="IWO383" s="28"/>
      <c r="IWP383" s="28"/>
      <c r="IWQ383" s="28"/>
      <c r="IWR383" s="28"/>
      <c r="IWS383" s="28"/>
      <c r="IWT383" s="28"/>
      <c r="IWU383" s="28"/>
      <c r="IWV383" s="28"/>
      <c r="IWW383" s="28"/>
      <c r="IWX383" s="28"/>
      <c r="IWY383" s="28"/>
      <c r="IWZ383" s="28"/>
      <c r="IXA383" s="28"/>
      <c r="IXB383" s="28"/>
      <c r="IXC383" s="28"/>
      <c r="IXD383" s="28"/>
      <c r="IXE383" s="28"/>
      <c r="IXF383" s="28"/>
      <c r="IXG383" s="28"/>
      <c r="IXH383" s="28"/>
      <c r="IXI383" s="28"/>
      <c r="IXJ383" s="28"/>
      <c r="IXK383" s="28"/>
      <c r="IXL383" s="28"/>
      <c r="IXM383" s="28"/>
      <c r="IXN383" s="28"/>
      <c r="IXO383" s="28"/>
      <c r="IXP383" s="28"/>
      <c r="IXQ383" s="28"/>
      <c r="IXR383" s="28"/>
      <c r="IXS383" s="28"/>
      <c r="IXT383" s="28"/>
      <c r="IXU383" s="28"/>
      <c r="IXV383" s="28"/>
      <c r="IXW383" s="28"/>
      <c r="IXX383" s="28"/>
      <c r="IXY383" s="28"/>
      <c r="IXZ383" s="28"/>
      <c r="IYA383" s="28"/>
      <c r="IYB383" s="28"/>
      <c r="IYC383" s="28"/>
      <c r="IYD383" s="28"/>
      <c r="IYE383" s="28"/>
      <c r="IYF383" s="28"/>
      <c r="IYG383" s="28"/>
      <c r="IYH383" s="28"/>
      <c r="IYI383" s="28"/>
      <c r="IYJ383" s="28"/>
      <c r="IYK383" s="28"/>
      <c r="IYL383" s="28"/>
      <c r="IYM383" s="28"/>
      <c r="IYN383" s="28"/>
      <c r="IYO383" s="28"/>
      <c r="IYP383" s="28"/>
      <c r="IYQ383" s="28"/>
      <c r="IYR383" s="28"/>
      <c r="IYS383" s="28"/>
      <c r="IYT383" s="28"/>
      <c r="IYU383" s="28"/>
      <c r="IYV383" s="28"/>
      <c r="IYW383" s="28"/>
      <c r="IYX383" s="28"/>
      <c r="IYY383" s="28"/>
      <c r="IYZ383" s="28"/>
      <c r="IZA383" s="28"/>
      <c r="IZB383" s="28"/>
      <c r="IZC383" s="28"/>
      <c r="IZD383" s="28"/>
      <c r="IZE383" s="28"/>
      <c r="IZF383" s="28"/>
      <c r="IZG383" s="28"/>
      <c r="IZH383" s="28"/>
      <c r="IZI383" s="28"/>
      <c r="IZJ383" s="28"/>
      <c r="IZK383" s="28"/>
      <c r="IZL383" s="28"/>
      <c r="IZM383" s="28"/>
      <c r="IZN383" s="28"/>
      <c r="IZO383" s="28"/>
      <c r="IZP383" s="28"/>
      <c r="IZQ383" s="28"/>
      <c r="IZR383" s="28"/>
      <c r="IZS383" s="28"/>
      <c r="IZT383" s="28"/>
      <c r="IZU383" s="28"/>
      <c r="IZV383" s="28"/>
      <c r="IZW383" s="28"/>
      <c r="IZX383" s="28"/>
      <c r="IZY383" s="28"/>
      <c r="IZZ383" s="28"/>
      <c r="JAA383" s="28"/>
      <c r="JAB383" s="28"/>
      <c r="JAC383" s="28"/>
      <c r="JAD383" s="28"/>
      <c r="JAE383" s="28"/>
      <c r="JAF383" s="28"/>
      <c r="JAG383" s="28"/>
      <c r="JAH383" s="28"/>
      <c r="JAI383" s="28"/>
      <c r="JAJ383" s="28"/>
      <c r="JAK383" s="28"/>
      <c r="JAL383" s="28"/>
      <c r="JAM383" s="28"/>
      <c r="JAN383" s="28"/>
      <c r="JAO383" s="28"/>
      <c r="JAP383" s="28"/>
      <c r="JAQ383" s="28"/>
      <c r="JAR383" s="28"/>
      <c r="JAS383" s="28"/>
      <c r="JAT383" s="28"/>
      <c r="JAU383" s="28"/>
      <c r="JAV383" s="28"/>
      <c r="JAW383" s="28"/>
      <c r="JAX383" s="28"/>
      <c r="JAY383" s="28"/>
      <c r="JAZ383" s="28"/>
      <c r="JBA383" s="28"/>
      <c r="JBB383" s="28"/>
      <c r="JBC383" s="28"/>
      <c r="JBD383" s="28"/>
      <c r="JBE383" s="28"/>
      <c r="JBF383" s="28"/>
      <c r="JBG383" s="28"/>
      <c r="JBH383" s="28"/>
      <c r="JBI383" s="28"/>
      <c r="JBJ383" s="28"/>
      <c r="JBK383" s="28"/>
      <c r="JBL383" s="28"/>
      <c r="JBM383" s="28"/>
      <c r="JBN383" s="28"/>
      <c r="JBO383" s="28"/>
      <c r="JBP383" s="28"/>
      <c r="JBQ383" s="28"/>
      <c r="JBR383" s="28"/>
      <c r="JBS383" s="28"/>
      <c r="JBT383" s="28"/>
      <c r="JBU383" s="28"/>
      <c r="JBV383" s="28"/>
      <c r="JBW383" s="28"/>
      <c r="JBX383" s="28"/>
      <c r="JBY383" s="28"/>
      <c r="JBZ383" s="28"/>
      <c r="JCA383" s="28"/>
      <c r="JCB383" s="28"/>
      <c r="JCC383" s="28"/>
      <c r="JCD383" s="28"/>
      <c r="JCE383" s="28"/>
      <c r="JCF383" s="28"/>
      <c r="JCG383" s="28"/>
      <c r="JCH383" s="28"/>
      <c r="JCI383" s="28"/>
      <c r="JCJ383" s="28"/>
      <c r="JCK383" s="28"/>
      <c r="JCL383" s="28"/>
      <c r="JCM383" s="28"/>
      <c r="JCN383" s="28"/>
      <c r="JCO383" s="28"/>
      <c r="JCP383" s="28"/>
      <c r="JCQ383" s="28"/>
      <c r="JCR383" s="28"/>
      <c r="JCS383" s="28"/>
      <c r="JCT383" s="28"/>
      <c r="JCU383" s="28"/>
      <c r="JCV383" s="28"/>
      <c r="JCW383" s="28"/>
      <c r="JCX383" s="28"/>
      <c r="JCY383" s="28"/>
      <c r="JCZ383" s="28"/>
      <c r="JDA383" s="28"/>
      <c r="JDB383" s="28"/>
      <c r="JDC383" s="28"/>
      <c r="JDD383" s="28"/>
      <c r="JDE383" s="28"/>
      <c r="JDF383" s="28"/>
      <c r="JDG383" s="28"/>
      <c r="JDH383" s="28"/>
      <c r="JDI383" s="28"/>
      <c r="JDJ383" s="28"/>
      <c r="JDK383" s="28"/>
      <c r="JDL383" s="28"/>
      <c r="JDM383" s="28"/>
      <c r="JDN383" s="28"/>
      <c r="JDO383" s="28"/>
      <c r="JDP383" s="28"/>
      <c r="JDQ383" s="28"/>
      <c r="JDR383" s="28"/>
      <c r="JDS383" s="28"/>
      <c r="JDT383" s="28"/>
      <c r="JDU383" s="28"/>
      <c r="JDV383" s="28"/>
      <c r="JDW383" s="28"/>
      <c r="JDX383" s="28"/>
      <c r="JDY383" s="28"/>
      <c r="JDZ383" s="28"/>
      <c r="JEA383" s="28"/>
      <c r="JEB383" s="28"/>
      <c r="JEC383" s="28"/>
      <c r="JED383" s="28"/>
      <c r="JEE383" s="28"/>
      <c r="JEF383" s="28"/>
      <c r="JEG383" s="28"/>
      <c r="JEH383" s="28"/>
      <c r="JEI383" s="28"/>
      <c r="JEJ383" s="28"/>
      <c r="JEK383" s="28"/>
      <c r="JEL383" s="28"/>
      <c r="JEM383" s="28"/>
      <c r="JEN383" s="28"/>
      <c r="JEO383" s="28"/>
      <c r="JEP383" s="28"/>
      <c r="JEQ383" s="28"/>
      <c r="JER383" s="28"/>
      <c r="JES383" s="28"/>
      <c r="JET383" s="28"/>
      <c r="JEU383" s="28"/>
      <c r="JEV383" s="28"/>
      <c r="JEW383" s="28"/>
      <c r="JEX383" s="28"/>
      <c r="JEY383" s="28"/>
      <c r="JEZ383" s="28"/>
      <c r="JFA383" s="28"/>
      <c r="JFB383" s="28"/>
      <c r="JFC383" s="28"/>
      <c r="JFD383" s="28"/>
      <c r="JFE383" s="28"/>
      <c r="JFF383" s="28"/>
      <c r="JFG383" s="28"/>
      <c r="JFH383" s="28"/>
      <c r="JFI383" s="28"/>
      <c r="JFJ383" s="28"/>
      <c r="JFK383" s="28"/>
      <c r="JFL383" s="28"/>
      <c r="JFM383" s="28"/>
      <c r="JFN383" s="28"/>
      <c r="JFO383" s="28"/>
      <c r="JFP383" s="28"/>
      <c r="JFQ383" s="28"/>
      <c r="JFR383" s="28"/>
      <c r="JFS383" s="28"/>
      <c r="JFT383" s="28"/>
      <c r="JFU383" s="28"/>
      <c r="JFV383" s="28"/>
      <c r="JFW383" s="28"/>
      <c r="JFX383" s="28"/>
      <c r="JFY383" s="28"/>
      <c r="JFZ383" s="28"/>
      <c r="JGA383" s="28"/>
      <c r="JGB383" s="28"/>
      <c r="JGC383" s="28"/>
      <c r="JGD383" s="28"/>
      <c r="JGE383" s="28"/>
      <c r="JGF383" s="28"/>
      <c r="JGG383" s="28"/>
      <c r="JGH383" s="28"/>
      <c r="JGI383" s="28"/>
      <c r="JGJ383" s="28"/>
      <c r="JGK383" s="28"/>
      <c r="JGL383" s="28"/>
      <c r="JGM383" s="28"/>
      <c r="JGN383" s="28"/>
      <c r="JGO383" s="28"/>
      <c r="JGP383" s="28"/>
      <c r="JGQ383" s="28"/>
      <c r="JGR383" s="28"/>
      <c r="JGS383" s="28"/>
      <c r="JGT383" s="28"/>
      <c r="JGU383" s="28"/>
      <c r="JGV383" s="28"/>
      <c r="JGW383" s="28"/>
      <c r="JGX383" s="28"/>
      <c r="JGY383" s="28"/>
      <c r="JGZ383" s="28"/>
      <c r="JHA383" s="28"/>
      <c r="JHB383" s="28"/>
      <c r="JHC383" s="28"/>
      <c r="JHD383" s="28"/>
      <c r="JHE383" s="28"/>
      <c r="JHF383" s="28"/>
      <c r="JHG383" s="28"/>
      <c r="JHH383" s="28"/>
      <c r="JHI383" s="28"/>
      <c r="JHJ383" s="28"/>
      <c r="JHK383" s="28"/>
      <c r="JHL383" s="28"/>
      <c r="JHM383" s="28"/>
      <c r="JHN383" s="28"/>
      <c r="JHO383" s="28"/>
      <c r="JHP383" s="28"/>
      <c r="JHQ383" s="28"/>
      <c r="JHR383" s="28"/>
      <c r="JHS383" s="28"/>
      <c r="JHT383" s="28"/>
      <c r="JHU383" s="28"/>
      <c r="JHV383" s="28"/>
      <c r="JHW383" s="28"/>
      <c r="JHX383" s="28"/>
      <c r="JHY383" s="28"/>
      <c r="JHZ383" s="28"/>
      <c r="JIA383" s="28"/>
      <c r="JIB383" s="28"/>
      <c r="JIC383" s="28"/>
      <c r="JID383" s="28"/>
      <c r="JIE383" s="28"/>
      <c r="JIF383" s="28"/>
      <c r="JIG383" s="28"/>
      <c r="JIH383" s="28"/>
      <c r="JII383" s="28"/>
      <c r="JIJ383" s="28"/>
      <c r="JIK383" s="28"/>
      <c r="JIL383" s="28"/>
      <c r="JIM383" s="28"/>
      <c r="JIN383" s="28"/>
      <c r="JIO383" s="28"/>
      <c r="JIP383" s="28"/>
      <c r="JIQ383" s="28"/>
      <c r="JIR383" s="28"/>
      <c r="JIS383" s="28"/>
      <c r="JIT383" s="28"/>
      <c r="JIU383" s="28"/>
      <c r="JIV383" s="28"/>
      <c r="JIW383" s="28"/>
      <c r="JIX383" s="28"/>
      <c r="JIY383" s="28"/>
      <c r="JIZ383" s="28"/>
      <c r="JJA383" s="28"/>
      <c r="JJB383" s="28"/>
      <c r="JJC383" s="28"/>
      <c r="JJD383" s="28"/>
      <c r="JJE383" s="28"/>
      <c r="JJF383" s="28"/>
      <c r="JJG383" s="28"/>
      <c r="JJH383" s="28"/>
      <c r="JJI383" s="28"/>
      <c r="JJJ383" s="28"/>
      <c r="JJK383" s="28"/>
      <c r="JJL383" s="28"/>
      <c r="JJM383" s="28"/>
      <c r="JJN383" s="28"/>
      <c r="JJO383" s="28"/>
      <c r="JJP383" s="28"/>
      <c r="JJQ383" s="28"/>
      <c r="JJR383" s="28"/>
      <c r="JJS383" s="28"/>
      <c r="JJT383" s="28"/>
      <c r="JJU383" s="28"/>
      <c r="JJV383" s="28"/>
      <c r="JJW383" s="28"/>
      <c r="JJX383" s="28"/>
      <c r="JJY383" s="28"/>
      <c r="JJZ383" s="28"/>
      <c r="JKA383" s="28"/>
      <c r="JKB383" s="28"/>
      <c r="JKC383" s="28"/>
      <c r="JKD383" s="28"/>
      <c r="JKE383" s="28"/>
      <c r="JKF383" s="28"/>
      <c r="JKG383" s="28"/>
      <c r="JKH383" s="28"/>
      <c r="JKI383" s="28"/>
      <c r="JKJ383" s="28"/>
      <c r="JKK383" s="28"/>
      <c r="JKL383" s="28"/>
      <c r="JKM383" s="28"/>
      <c r="JKN383" s="28"/>
      <c r="JKO383" s="28"/>
      <c r="JKP383" s="28"/>
      <c r="JKQ383" s="28"/>
      <c r="JKR383" s="28"/>
      <c r="JKS383" s="28"/>
      <c r="JKT383" s="28"/>
      <c r="JKU383" s="28"/>
      <c r="JKV383" s="28"/>
      <c r="JKW383" s="28"/>
      <c r="JKX383" s="28"/>
      <c r="JKY383" s="28"/>
      <c r="JKZ383" s="28"/>
      <c r="JLA383" s="28"/>
      <c r="JLB383" s="28"/>
      <c r="JLC383" s="28"/>
      <c r="JLD383" s="28"/>
      <c r="JLE383" s="28"/>
      <c r="JLF383" s="28"/>
      <c r="JLG383" s="28"/>
      <c r="JLH383" s="28"/>
      <c r="JLI383" s="28"/>
      <c r="JLJ383" s="28"/>
      <c r="JLK383" s="28"/>
      <c r="JLL383" s="28"/>
      <c r="JLM383" s="28"/>
      <c r="JLN383" s="28"/>
      <c r="JLO383" s="28"/>
      <c r="JLP383" s="28"/>
      <c r="JLQ383" s="28"/>
      <c r="JLR383" s="28"/>
      <c r="JLS383" s="28"/>
      <c r="JLT383" s="28"/>
      <c r="JLU383" s="28"/>
      <c r="JLV383" s="28"/>
      <c r="JLW383" s="28"/>
      <c r="JLX383" s="28"/>
      <c r="JLY383" s="28"/>
      <c r="JLZ383" s="28"/>
      <c r="JMA383" s="28"/>
      <c r="JMB383" s="28"/>
      <c r="JMC383" s="28"/>
      <c r="JMD383" s="28"/>
      <c r="JME383" s="28"/>
      <c r="JMF383" s="28"/>
      <c r="JMG383" s="28"/>
      <c r="JMH383" s="28"/>
      <c r="JMI383" s="28"/>
      <c r="JMJ383" s="28"/>
      <c r="JMK383" s="28"/>
      <c r="JML383" s="28"/>
      <c r="JMM383" s="28"/>
      <c r="JMN383" s="28"/>
      <c r="JMO383" s="28"/>
      <c r="JMP383" s="28"/>
      <c r="JMQ383" s="28"/>
      <c r="JMR383" s="28"/>
      <c r="JMS383" s="28"/>
      <c r="JMT383" s="28"/>
      <c r="JMU383" s="28"/>
      <c r="JMV383" s="28"/>
      <c r="JMW383" s="28"/>
      <c r="JMX383" s="28"/>
      <c r="JMY383" s="28"/>
      <c r="JMZ383" s="28"/>
      <c r="JNA383" s="28"/>
      <c r="JNB383" s="28"/>
      <c r="JNC383" s="28"/>
      <c r="JND383" s="28"/>
      <c r="JNE383" s="28"/>
      <c r="JNF383" s="28"/>
      <c r="JNG383" s="28"/>
      <c r="JNH383" s="28"/>
      <c r="JNI383" s="28"/>
      <c r="JNJ383" s="28"/>
      <c r="JNK383" s="28"/>
      <c r="JNL383" s="28"/>
      <c r="JNM383" s="28"/>
      <c r="JNN383" s="28"/>
      <c r="JNO383" s="28"/>
      <c r="JNP383" s="28"/>
      <c r="JNQ383" s="28"/>
      <c r="JNR383" s="28"/>
      <c r="JNS383" s="28"/>
      <c r="JNT383" s="28"/>
      <c r="JNU383" s="28"/>
      <c r="JNV383" s="28"/>
      <c r="JNW383" s="28"/>
      <c r="JNX383" s="28"/>
      <c r="JNY383" s="28"/>
      <c r="JNZ383" s="28"/>
      <c r="JOA383" s="28"/>
      <c r="JOB383" s="28"/>
      <c r="JOC383" s="28"/>
      <c r="JOD383" s="28"/>
      <c r="JOE383" s="28"/>
      <c r="JOF383" s="28"/>
      <c r="JOG383" s="28"/>
      <c r="JOH383" s="28"/>
      <c r="JOI383" s="28"/>
      <c r="JOJ383" s="28"/>
      <c r="JOK383" s="28"/>
      <c r="JOL383" s="28"/>
      <c r="JOM383" s="28"/>
      <c r="JON383" s="28"/>
      <c r="JOO383" s="28"/>
      <c r="JOP383" s="28"/>
      <c r="JOQ383" s="28"/>
      <c r="JOR383" s="28"/>
      <c r="JOS383" s="28"/>
      <c r="JOT383" s="28"/>
      <c r="JOU383" s="28"/>
      <c r="JOV383" s="28"/>
      <c r="JOW383" s="28"/>
      <c r="JOX383" s="28"/>
      <c r="JOY383" s="28"/>
      <c r="JOZ383" s="28"/>
      <c r="JPA383" s="28"/>
      <c r="JPB383" s="28"/>
      <c r="JPC383" s="28"/>
      <c r="JPD383" s="28"/>
      <c r="JPE383" s="28"/>
      <c r="JPF383" s="28"/>
      <c r="JPG383" s="28"/>
      <c r="JPH383" s="28"/>
      <c r="JPI383" s="28"/>
      <c r="JPJ383" s="28"/>
      <c r="JPK383" s="28"/>
      <c r="JPL383" s="28"/>
      <c r="JPM383" s="28"/>
      <c r="JPN383" s="28"/>
      <c r="JPO383" s="28"/>
      <c r="JPP383" s="28"/>
      <c r="JPQ383" s="28"/>
      <c r="JPR383" s="28"/>
      <c r="JPS383" s="28"/>
      <c r="JPT383" s="28"/>
      <c r="JPU383" s="28"/>
      <c r="JPV383" s="28"/>
      <c r="JPW383" s="28"/>
      <c r="JPX383" s="28"/>
      <c r="JPY383" s="28"/>
      <c r="JPZ383" s="28"/>
      <c r="JQA383" s="28"/>
      <c r="JQB383" s="28"/>
      <c r="JQC383" s="28"/>
      <c r="JQD383" s="28"/>
      <c r="JQE383" s="28"/>
      <c r="JQF383" s="28"/>
      <c r="JQG383" s="28"/>
      <c r="JQH383" s="28"/>
      <c r="JQI383" s="28"/>
      <c r="JQJ383" s="28"/>
      <c r="JQK383" s="28"/>
      <c r="JQL383" s="28"/>
      <c r="JQM383" s="28"/>
      <c r="JQN383" s="28"/>
      <c r="JQO383" s="28"/>
      <c r="JQP383" s="28"/>
      <c r="JQQ383" s="28"/>
      <c r="JQR383" s="28"/>
      <c r="JQS383" s="28"/>
      <c r="JQT383" s="28"/>
      <c r="JQU383" s="28"/>
      <c r="JQV383" s="28"/>
      <c r="JQW383" s="28"/>
      <c r="JQX383" s="28"/>
      <c r="JQY383" s="28"/>
      <c r="JQZ383" s="28"/>
      <c r="JRA383" s="28"/>
      <c r="JRB383" s="28"/>
      <c r="JRC383" s="28"/>
      <c r="JRD383" s="28"/>
      <c r="JRE383" s="28"/>
      <c r="JRF383" s="28"/>
      <c r="JRG383" s="28"/>
      <c r="JRH383" s="28"/>
      <c r="JRI383" s="28"/>
      <c r="JRJ383" s="28"/>
      <c r="JRK383" s="28"/>
      <c r="JRL383" s="28"/>
      <c r="JRM383" s="28"/>
      <c r="JRN383" s="28"/>
      <c r="JRO383" s="28"/>
      <c r="JRP383" s="28"/>
      <c r="JRQ383" s="28"/>
      <c r="JRR383" s="28"/>
      <c r="JRS383" s="28"/>
      <c r="JRT383" s="28"/>
      <c r="JRU383" s="28"/>
      <c r="JRV383" s="28"/>
      <c r="JRW383" s="28"/>
      <c r="JRX383" s="28"/>
      <c r="JRY383" s="28"/>
      <c r="JRZ383" s="28"/>
      <c r="JSA383" s="28"/>
      <c r="JSB383" s="28"/>
      <c r="JSC383" s="28"/>
      <c r="JSD383" s="28"/>
      <c r="JSE383" s="28"/>
      <c r="JSF383" s="28"/>
      <c r="JSG383" s="28"/>
      <c r="JSH383" s="28"/>
      <c r="JSI383" s="28"/>
      <c r="JSJ383" s="28"/>
      <c r="JSK383" s="28"/>
      <c r="JSL383" s="28"/>
      <c r="JSM383" s="28"/>
      <c r="JSN383" s="28"/>
      <c r="JSO383" s="28"/>
      <c r="JSP383" s="28"/>
      <c r="JSQ383" s="28"/>
      <c r="JSR383" s="28"/>
      <c r="JSS383" s="28"/>
      <c r="JST383" s="28"/>
      <c r="JSU383" s="28"/>
      <c r="JSV383" s="28"/>
      <c r="JSW383" s="28"/>
      <c r="JSX383" s="28"/>
      <c r="JSY383" s="28"/>
      <c r="JSZ383" s="28"/>
      <c r="JTA383" s="28"/>
      <c r="JTB383" s="28"/>
      <c r="JTC383" s="28"/>
      <c r="JTD383" s="28"/>
      <c r="JTE383" s="28"/>
      <c r="JTF383" s="28"/>
      <c r="JTG383" s="28"/>
      <c r="JTH383" s="28"/>
      <c r="JTI383" s="28"/>
      <c r="JTJ383" s="28"/>
      <c r="JTK383" s="28"/>
      <c r="JTL383" s="28"/>
      <c r="JTM383" s="28"/>
      <c r="JTN383" s="28"/>
      <c r="JTO383" s="28"/>
      <c r="JTP383" s="28"/>
      <c r="JTQ383" s="28"/>
      <c r="JTR383" s="28"/>
      <c r="JTS383" s="28"/>
      <c r="JTT383" s="28"/>
      <c r="JTU383" s="28"/>
      <c r="JTV383" s="28"/>
      <c r="JTW383" s="28"/>
      <c r="JTX383" s="28"/>
      <c r="JTY383" s="28"/>
      <c r="JTZ383" s="28"/>
      <c r="JUA383" s="28"/>
      <c r="JUB383" s="28"/>
      <c r="JUC383" s="28"/>
      <c r="JUD383" s="28"/>
      <c r="JUE383" s="28"/>
      <c r="JUF383" s="28"/>
      <c r="JUG383" s="28"/>
      <c r="JUH383" s="28"/>
      <c r="JUI383" s="28"/>
      <c r="JUJ383" s="28"/>
      <c r="JUK383" s="28"/>
      <c r="JUL383" s="28"/>
      <c r="JUM383" s="28"/>
      <c r="JUN383" s="28"/>
      <c r="JUO383" s="28"/>
      <c r="JUP383" s="28"/>
      <c r="JUQ383" s="28"/>
      <c r="JUR383" s="28"/>
      <c r="JUS383" s="28"/>
      <c r="JUT383" s="28"/>
      <c r="JUU383" s="28"/>
      <c r="JUV383" s="28"/>
      <c r="JUW383" s="28"/>
      <c r="JUX383" s="28"/>
      <c r="JUY383" s="28"/>
      <c r="JUZ383" s="28"/>
      <c r="JVA383" s="28"/>
      <c r="JVB383" s="28"/>
      <c r="JVC383" s="28"/>
      <c r="JVD383" s="28"/>
      <c r="JVE383" s="28"/>
      <c r="JVF383" s="28"/>
      <c r="JVG383" s="28"/>
      <c r="JVH383" s="28"/>
      <c r="JVI383" s="28"/>
      <c r="JVJ383" s="28"/>
      <c r="JVK383" s="28"/>
      <c r="JVL383" s="28"/>
      <c r="JVM383" s="28"/>
      <c r="JVN383" s="28"/>
      <c r="JVO383" s="28"/>
      <c r="JVP383" s="28"/>
      <c r="JVQ383" s="28"/>
      <c r="JVR383" s="28"/>
      <c r="JVS383" s="28"/>
      <c r="JVT383" s="28"/>
      <c r="JVU383" s="28"/>
      <c r="JVV383" s="28"/>
      <c r="JVW383" s="28"/>
      <c r="JVX383" s="28"/>
      <c r="JVY383" s="28"/>
      <c r="JVZ383" s="28"/>
      <c r="JWA383" s="28"/>
      <c r="JWB383" s="28"/>
      <c r="JWC383" s="28"/>
      <c r="JWD383" s="28"/>
      <c r="JWE383" s="28"/>
      <c r="JWF383" s="28"/>
      <c r="JWG383" s="28"/>
      <c r="JWH383" s="28"/>
      <c r="JWI383" s="28"/>
      <c r="JWJ383" s="28"/>
      <c r="JWK383" s="28"/>
      <c r="JWL383" s="28"/>
      <c r="JWM383" s="28"/>
      <c r="JWN383" s="28"/>
      <c r="JWO383" s="28"/>
      <c r="JWP383" s="28"/>
      <c r="JWQ383" s="28"/>
      <c r="JWR383" s="28"/>
      <c r="JWS383" s="28"/>
      <c r="JWT383" s="28"/>
      <c r="JWU383" s="28"/>
      <c r="JWV383" s="28"/>
      <c r="JWW383" s="28"/>
      <c r="JWX383" s="28"/>
      <c r="JWY383" s="28"/>
      <c r="JWZ383" s="28"/>
      <c r="JXA383" s="28"/>
      <c r="JXB383" s="28"/>
      <c r="JXC383" s="28"/>
      <c r="JXD383" s="28"/>
      <c r="JXE383" s="28"/>
      <c r="JXF383" s="28"/>
      <c r="JXG383" s="28"/>
      <c r="JXH383" s="28"/>
      <c r="JXI383" s="28"/>
      <c r="JXJ383" s="28"/>
      <c r="JXK383" s="28"/>
      <c r="JXL383" s="28"/>
      <c r="JXM383" s="28"/>
      <c r="JXN383" s="28"/>
      <c r="JXO383" s="28"/>
      <c r="JXP383" s="28"/>
      <c r="JXQ383" s="28"/>
      <c r="JXR383" s="28"/>
      <c r="JXS383" s="28"/>
      <c r="JXT383" s="28"/>
      <c r="JXU383" s="28"/>
      <c r="JXV383" s="28"/>
      <c r="JXW383" s="28"/>
      <c r="JXX383" s="28"/>
      <c r="JXY383" s="28"/>
      <c r="JXZ383" s="28"/>
      <c r="JYA383" s="28"/>
      <c r="JYB383" s="28"/>
      <c r="JYC383" s="28"/>
      <c r="JYD383" s="28"/>
      <c r="JYE383" s="28"/>
      <c r="JYF383" s="28"/>
      <c r="JYG383" s="28"/>
      <c r="JYH383" s="28"/>
      <c r="JYI383" s="28"/>
      <c r="JYJ383" s="28"/>
      <c r="JYK383" s="28"/>
      <c r="JYL383" s="28"/>
      <c r="JYM383" s="28"/>
      <c r="JYN383" s="28"/>
      <c r="JYO383" s="28"/>
      <c r="JYP383" s="28"/>
      <c r="JYQ383" s="28"/>
      <c r="JYR383" s="28"/>
      <c r="JYS383" s="28"/>
      <c r="JYT383" s="28"/>
      <c r="JYU383" s="28"/>
      <c r="JYV383" s="28"/>
      <c r="JYW383" s="28"/>
      <c r="JYX383" s="28"/>
      <c r="JYY383" s="28"/>
      <c r="JYZ383" s="28"/>
      <c r="JZA383" s="28"/>
      <c r="JZB383" s="28"/>
      <c r="JZC383" s="28"/>
      <c r="JZD383" s="28"/>
      <c r="JZE383" s="28"/>
      <c r="JZF383" s="28"/>
      <c r="JZG383" s="28"/>
      <c r="JZH383" s="28"/>
      <c r="JZI383" s="28"/>
      <c r="JZJ383" s="28"/>
      <c r="JZK383" s="28"/>
      <c r="JZL383" s="28"/>
      <c r="JZM383" s="28"/>
      <c r="JZN383" s="28"/>
      <c r="JZO383" s="28"/>
      <c r="JZP383" s="28"/>
      <c r="JZQ383" s="28"/>
      <c r="JZR383" s="28"/>
      <c r="JZS383" s="28"/>
      <c r="JZT383" s="28"/>
      <c r="JZU383" s="28"/>
      <c r="JZV383" s="28"/>
      <c r="JZW383" s="28"/>
      <c r="JZX383" s="28"/>
      <c r="JZY383" s="28"/>
      <c r="JZZ383" s="28"/>
      <c r="KAA383" s="28"/>
      <c r="KAB383" s="28"/>
      <c r="KAC383" s="28"/>
      <c r="KAD383" s="28"/>
      <c r="KAE383" s="28"/>
      <c r="KAF383" s="28"/>
      <c r="KAG383" s="28"/>
      <c r="KAH383" s="28"/>
      <c r="KAI383" s="28"/>
      <c r="KAJ383" s="28"/>
      <c r="KAK383" s="28"/>
      <c r="KAL383" s="28"/>
      <c r="KAM383" s="28"/>
      <c r="KAN383" s="28"/>
      <c r="KAO383" s="28"/>
      <c r="KAP383" s="28"/>
      <c r="KAQ383" s="28"/>
      <c r="KAR383" s="28"/>
      <c r="KAS383" s="28"/>
      <c r="KAT383" s="28"/>
      <c r="KAU383" s="28"/>
      <c r="KAV383" s="28"/>
      <c r="KAW383" s="28"/>
      <c r="KAX383" s="28"/>
      <c r="KAY383" s="28"/>
      <c r="KAZ383" s="28"/>
      <c r="KBA383" s="28"/>
      <c r="KBB383" s="28"/>
      <c r="KBC383" s="28"/>
      <c r="KBD383" s="28"/>
      <c r="KBE383" s="28"/>
      <c r="KBF383" s="28"/>
      <c r="KBG383" s="28"/>
      <c r="KBH383" s="28"/>
      <c r="KBI383" s="28"/>
      <c r="KBJ383" s="28"/>
      <c r="KBK383" s="28"/>
      <c r="KBL383" s="28"/>
      <c r="KBM383" s="28"/>
      <c r="KBN383" s="28"/>
      <c r="KBO383" s="28"/>
      <c r="KBP383" s="28"/>
      <c r="KBQ383" s="28"/>
      <c r="KBR383" s="28"/>
      <c r="KBS383" s="28"/>
      <c r="KBT383" s="28"/>
      <c r="KBU383" s="28"/>
      <c r="KBV383" s="28"/>
      <c r="KBW383" s="28"/>
      <c r="KBX383" s="28"/>
      <c r="KBY383" s="28"/>
      <c r="KBZ383" s="28"/>
      <c r="KCA383" s="28"/>
      <c r="KCB383" s="28"/>
      <c r="KCC383" s="28"/>
      <c r="KCD383" s="28"/>
      <c r="KCE383" s="28"/>
      <c r="KCF383" s="28"/>
      <c r="KCG383" s="28"/>
      <c r="KCH383" s="28"/>
      <c r="KCI383" s="28"/>
      <c r="KCJ383" s="28"/>
      <c r="KCK383" s="28"/>
      <c r="KCL383" s="28"/>
      <c r="KCM383" s="28"/>
      <c r="KCN383" s="28"/>
      <c r="KCO383" s="28"/>
      <c r="KCP383" s="28"/>
      <c r="KCQ383" s="28"/>
      <c r="KCR383" s="28"/>
      <c r="KCS383" s="28"/>
      <c r="KCT383" s="28"/>
      <c r="KCU383" s="28"/>
      <c r="KCV383" s="28"/>
      <c r="KCW383" s="28"/>
      <c r="KCX383" s="28"/>
      <c r="KCY383" s="28"/>
      <c r="KCZ383" s="28"/>
      <c r="KDA383" s="28"/>
      <c r="KDB383" s="28"/>
      <c r="KDC383" s="28"/>
      <c r="KDD383" s="28"/>
      <c r="KDE383" s="28"/>
      <c r="KDF383" s="28"/>
      <c r="KDG383" s="28"/>
      <c r="KDH383" s="28"/>
      <c r="KDI383" s="28"/>
      <c r="KDJ383" s="28"/>
      <c r="KDK383" s="28"/>
      <c r="KDL383" s="28"/>
      <c r="KDM383" s="28"/>
      <c r="KDN383" s="28"/>
      <c r="KDO383" s="28"/>
      <c r="KDP383" s="28"/>
      <c r="KDQ383" s="28"/>
      <c r="KDR383" s="28"/>
      <c r="KDS383" s="28"/>
      <c r="KDT383" s="28"/>
      <c r="KDU383" s="28"/>
      <c r="KDV383" s="28"/>
      <c r="KDW383" s="28"/>
      <c r="KDX383" s="28"/>
      <c r="KDY383" s="28"/>
      <c r="KDZ383" s="28"/>
      <c r="KEA383" s="28"/>
      <c r="KEB383" s="28"/>
      <c r="KEC383" s="28"/>
      <c r="KED383" s="28"/>
      <c r="KEE383" s="28"/>
      <c r="KEF383" s="28"/>
      <c r="KEG383" s="28"/>
      <c r="KEH383" s="28"/>
      <c r="KEI383" s="28"/>
      <c r="KEJ383" s="28"/>
      <c r="KEK383" s="28"/>
      <c r="KEL383" s="28"/>
      <c r="KEM383" s="28"/>
      <c r="KEN383" s="28"/>
      <c r="KEO383" s="28"/>
      <c r="KEP383" s="28"/>
      <c r="KEQ383" s="28"/>
      <c r="KER383" s="28"/>
      <c r="KES383" s="28"/>
      <c r="KET383" s="28"/>
      <c r="KEU383" s="28"/>
      <c r="KEV383" s="28"/>
      <c r="KEW383" s="28"/>
      <c r="KEX383" s="28"/>
      <c r="KEY383" s="28"/>
      <c r="KEZ383" s="28"/>
      <c r="KFA383" s="28"/>
      <c r="KFB383" s="28"/>
      <c r="KFC383" s="28"/>
      <c r="KFD383" s="28"/>
      <c r="KFE383" s="28"/>
      <c r="KFF383" s="28"/>
      <c r="KFG383" s="28"/>
      <c r="KFH383" s="28"/>
      <c r="KFI383" s="28"/>
      <c r="KFJ383" s="28"/>
      <c r="KFK383" s="28"/>
      <c r="KFL383" s="28"/>
      <c r="KFM383" s="28"/>
      <c r="KFN383" s="28"/>
      <c r="KFO383" s="28"/>
      <c r="KFP383" s="28"/>
      <c r="KFQ383" s="28"/>
      <c r="KFR383" s="28"/>
      <c r="KFS383" s="28"/>
      <c r="KFT383" s="28"/>
      <c r="KFU383" s="28"/>
      <c r="KFV383" s="28"/>
      <c r="KFW383" s="28"/>
      <c r="KFX383" s="28"/>
      <c r="KFY383" s="28"/>
      <c r="KFZ383" s="28"/>
      <c r="KGA383" s="28"/>
      <c r="KGB383" s="28"/>
      <c r="KGC383" s="28"/>
      <c r="KGD383" s="28"/>
      <c r="KGE383" s="28"/>
      <c r="KGF383" s="28"/>
      <c r="KGG383" s="28"/>
      <c r="KGH383" s="28"/>
      <c r="KGI383" s="28"/>
      <c r="KGJ383" s="28"/>
      <c r="KGK383" s="28"/>
      <c r="KGL383" s="28"/>
      <c r="KGM383" s="28"/>
      <c r="KGN383" s="28"/>
      <c r="KGO383" s="28"/>
      <c r="KGP383" s="28"/>
      <c r="KGQ383" s="28"/>
      <c r="KGR383" s="28"/>
      <c r="KGS383" s="28"/>
      <c r="KGT383" s="28"/>
      <c r="KGU383" s="28"/>
      <c r="KGV383" s="28"/>
      <c r="KGW383" s="28"/>
      <c r="KGX383" s="28"/>
      <c r="KGY383" s="28"/>
      <c r="KGZ383" s="28"/>
      <c r="KHA383" s="28"/>
      <c r="KHB383" s="28"/>
      <c r="KHC383" s="28"/>
      <c r="KHD383" s="28"/>
      <c r="KHE383" s="28"/>
      <c r="KHF383" s="28"/>
      <c r="KHG383" s="28"/>
      <c r="KHH383" s="28"/>
      <c r="KHI383" s="28"/>
      <c r="KHJ383" s="28"/>
      <c r="KHK383" s="28"/>
      <c r="KHL383" s="28"/>
      <c r="KHM383" s="28"/>
      <c r="KHN383" s="28"/>
      <c r="KHO383" s="28"/>
      <c r="KHP383" s="28"/>
      <c r="KHQ383" s="28"/>
      <c r="KHR383" s="28"/>
      <c r="KHS383" s="28"/>
      <c r="KHT383" s="28"/>
      <c r="KHU383" s="28"/>
      <c r="KHV383" s="28"/>
      <c r="KHW383" s="28"/>
      <c r="KHX383" s="28"/>
      <c r="KHY383" s="28"/>
      <c r="KHZ383" s="28"/>
      <c r="KIA383" s="28"/>
      <c r="KIB383" s="28"/>
      <c r="KIC383" s="28"/>
      <c r="KID383" s="28"/>
      <c r="KIE383" s="28"/>
      <c r="KIF383" s="28"/>
      <c r="KIG383" s="28"/>
      <c r="KIH383" s="28"/>
      <c r="KII383" s="28"/>
      <c r="KIJ383" s="28"/>
      <c r="KIK383" s="28"/>
      <c r="KIL383" s="28"/>
      <c r="KIM383" s="28"/>
      <c r="KIN383" s="28"/>
      <c r="KIO383" s="28"/>
      <c r="KIP383" s="28"/>
      <c r="KIQ383" s="28"/>
      <c r="KIR383" s="28"/>
      <c r="KIS383" s="28"/>
      <c r="KIT383" s="28"/>
      <c r="KIU383" s="28"/>
      <c r="KIV383" s="28"/>
      <c r="KIW383" s="28"/>
      <c r="KIX383" s="28"/>
      <c r="KIY383" s="28"/>
      <c r="KIZ383" s="28"/>
      <c r="KJA383" s="28"/>
      <c r="KJB383" s="28"/>
      <c r="KJC383" s="28"/>
      <c r="KJD383" s="28"/>
      <c r="KJE383" s="28"/>
      <c r="KJF383" s="28"/>
      <c r="KJG383" s="28"/>
      <c r="KJH383" s="28"/>
      <c r="KJI383" s="28"/>
      <c r="KJJ383" s="28"/>
      <c r="KJK383" s="28"/>
      <c r="KJL383" s="28"/>
      <c r="KJM383" s="28"/>
      <c r="KJN383" s="28"/>
      <c r="KJO383" s="28"/>
      <c r="KJP383" s="28"/>
      <c r="KJQ383" s="28"/>
      <c r="KJR383" s="28"/>
      <c r="KJS383" s="28"/>
      <c r="KJT383" s="28"/>
      <c r="KJU383" s="28"/>
      <c r="KJV383" s="28"/>
      <c r="KJW383" s="28"/>
      <c r="KJX383" s="28"/>
      <c r="KJY383" s="28"/>
      <c r="KJZ383" s="28"/>
      <c r="KKA383" s="28"/>
      <c r="KKB383" s="28"/>
      <c r="KKC383" s="28"/>
      <c r="KKD383" s="28"/>
      <c r="KKE383" s="28"/>
      <c r="KKF383" s="28"/>
      <c r="KKG383" s="28"/>
      <c r="KKH383" s="28"/>
      <c r="KKI383" s="28"/>
      <c r="KKJ383" s="28"/>
      <c r="KKK383" s="28"/>
      <c r="KKL383" s="28"/>
      <c r="KKM383" s="28"/>
      <c r="KKN383" s="28"/>
      <c r="KKO383" s="28"/>
      <c r="KKP383" s="28"/>
      <c r="KKQ383" s="28"/>
      <c r="KKR383" s="28"/>
      <c r="KKS383" s="28"/>
      <c r="KKT383" s="28"/>
      <c r="KKU383" s="28"/>
      <c r="KKV383" s="28"/>
      <c r="KKW383" s="28"/>
      <c r="KKX383" s="28"/>
      <c r="KKY383" s="28"/>
      <c r="KKZ383" s="28"/>
      <c r="KLA383" s="28"/>
      <c r="KLB383" s="28"/>
      <c r="KLC383" s="28"/>
      <c r="KLD383" s="28"/>
      <c r="KLE383" s="28"/>
      <c r="KLF383" s="28"/>
      <c r="KLG383" s="28"/>
      <c r="KLH383" s="28"/>
      <c r="KLI383" s="28"/>
      <c r="KLJ383" s="28"/>
      <c r="KLK383" s="28"/>
      <c r="KLL383" s="28"/>
      <c r="KLM383" s="28"/>
      <c r="KLN383" s="28"/>
      <c r="KLO383" s="28"/>
      <c r="KLP383" s="28"/>
      <c r="KLQ383" s="28"/>
      <c r="KLR383" s="28"/>
      <c r="KLS383" s="28"/>
      <c r="KLT383" s="28"/>
      <c r="KLU383" s="28"/>
      <c r="KLV383" s="28"/>
      <c r="KLW383" s="28"/>
      <c r="KLX383" s="28"/>
      <c r="KLY383" s="28"/>
      <c r="KLZ383" s="28"/>
      <c r="KMA383" s="28"/>
      <c r="KMB383" s="28"/>
      <c r="KMC383" s="28"/>
      <c r="KMD383" s="28"/>
      <c r="KME383" s="28"/>
      <c r="KMF383" s="28"/>
      <c r="KMG383" s="28"/>
      <c r="KMH383" s="28"/>
      <c r="KMI383" s="28"/>
      <c r="KMJ383" s="28"/>
      <c r="KMK383" s="28"/>
      <c r="KML383" s="28"/>
      <c r="KMM383" s="28"/>
      <c r="KMN383" s="28"/>
      <c r="KMO383" s="28"/>
      <c r="KMP383" s="28"/>
      <c r="KMQ383" s="28"/>
      <c r="KMR383" s="28"/>
      <c r="KMS383" s="28"/>
      <c r="KMT383" s="28"/>
      <c r="KMU383" s="28"/>
      <c r="KMV383" s="28"/>
      <c r="KMW383" s="28"/>
      <c r="KMX383" s="28"/>
      <c r="KMY383" s="28"/>
      <c r="KMZ383" s="28"/>
      <c r="KNA383" s="28"/>
      <c r="KNB383" s="28"/>
      <c r="KNC383" s="28"/>
      <c r="KND383" s="28"/>
      <c r="KNE383" s="28"/>
      <c r="KNF383" s="28"/>
      <c r="KNG383" s="28"/>
      <c r="KNH383" s="28"/>
      <c r="KNI383" s="28"/>
      <c r="KNJ383" s="28"/>
      <c r="KNK383" s="28"/>
      <c r="KNL383" s="28"/>
      <c r="KNM383" s="28"/>
      <c r="KNN383" s="28"/>
      <c r="KNO383" s="28"/>
      <c r="KNP383" s="28"/>
      <c r="KNQ383" s="28"/>
      <c r="KNR383" s="28"/>
      <c r="KNS383" s="28"/>
      <c r="KNT383" s="28"/>
      <c r="KNU383" s="28"/>
      <c r="KNV383" s="28"/>
      <c r="KNW383" s="28"/>
      <c r="KNX383" s="28"/>
      <c r="KNY383" s="28"/>
      <c r="KNZ383" s="28"/>
      <c r="KOA383" s="28"/>
      <c r="KOB383" s="28"/>
      <c r="KOC383" s="28"/>
      <c r="KOD383" s="28"/>
      <c r="KOE383" s="28"/>
      <c r="KOF383" s="28"/>
      <c r="KOG383" s="28"/>
      <c r="KOH383" s="28"/>
      <c r="KOI383" s="28"/>
      <c r="KOJ383" s="28"/>
      <c r="KOK383" s="28"/>
      <c r="KOL383" s="28"/>
      <c r="KOM383" s="28"/>
      <c r="KON383" s="28"/>
      <c r="KOO383" s="28"/>
      <c r="KOP383" s="28"/>
      <c r="KOQ383" s="28"/>
      <c r="KOR383" s="28"/>
      <c r="KOS383" s="28"/>
      <c r="KOT383" s="28"/>
      <c r="KOU383" s="28"/>
      <c r="KOV383" s="28"/>
      <c r="KOW383" s="28"/>
      <c r="KOX383" s="28"/>
      <c r="KOY383" s="28"/>
      <c r="KOZ383" s="28"/>
      <c r="KPA383" s="28"/>
      <c r="KPB383" s="28"/>
      <c r="KPC383" s="28"/>
      <c r="KPD383" s="28"/>
      <c r="KPE383" s="28"/>
      <c r="KPF383" s="28"/>
      <c r="KPG383" s="28"/>
      <c r="KPH383" s="28"/>
      <c r="KPI383" s="28"/>
      <c r="KPJ383" s="28"/>
      <c r="KPK383" s="28"/>
      <c r="KPL383" s="28"/>
      <c r="KPM383" s="28"/>
      <c r="KPN383" s="28"/>
      <c r="KPO383" s="28"/>
      <c r="KPP383" s="28"/>
      <c r="KPQ383" s="28"/>
      <c r="KPR383" s="28"/>
      <c r="KPS383" s="28"/>
      <c r="KPT383" s="28"/>
      <c r="KPU383" s="28"/>
      <c r="KPV383" s="28"/>
      <c r="KPW383" s="28"/>
      <c r="KPX383" s="28"/>
      <c r="KPY383" s="28"/>
      <c r="KPZ383" s="28"/>
      <c r="KQA383" s="28"/>
      <c r="KQB383" s="28"/>
      <c r="KQC383" s="28"/>
      <c r="KQD383" s="28"/>
      <c r="KQE383" s="28"/>
      <c r="KQF383" s="28"/>
      <c r="KQG383" s="28"/>
      <c r="KQH383" s="28"/>
      <c r="KQI383" s="28"/>
      <c r="KQJ383" s="28"/>
      <c r="KQK383" s="28"/>
      <c r="KQL383" s="28"/>
      <c r="KQM383" s="28"/>
      <c r="KQN383" s="28"/>
      <c r="KQO383" s="28"/>
      <c r="KQP383" s="28"/>
      <c r="KQQ383" s="28"/>
      <c r="KQR383" s="28"/>
      <c r="KQS383" s="28"/>
      <c r="KQT383" s="28"/>
      <c r="KQU383" s="28"/>
      <c r="KQV383" s="28"/>
      <c r="KQW383" s="28"/>
      <c r="KQX383" s="28"/>
      <c r="KQY383" s="28"/>
      <c r="KQZ383" s="28"/>
      <c r="KRA383" s="28"/>
      <c r="KRB383" s="28"/>
      <c r="KRC383" s="28"/>
      <c r="KRD383" s="28"/>
      <c r="KRE383" s="28"/>
      <c r="KRF383" s="28"/>
      <c r="KRG383" s="28"/>
      <c r="KRH383" s="28"/>
      <c r="KRI383" s="28"/>
      <c r="KRJ383" s="28"/>
      <c r="KRK383" s="28"/>
      <c r="KRL383" s="28"/>
      <c r="KRM383" s="28"/>
      <c r="KRN383" s="28"/>
      <c r="KRO383" s="28"/>
      <c r="KRP383" s="28"/>
      <c r="KRQ383" s="28"/>
      <c r="KRR383" s="28"/>
      <c r="KRS383" s="28"/>
      <c r="KRT383" s="28"/>
      <c r="KRU383" s="28"/>
      <c r="KRV383" s="28"/>
      <c r="KRW383" s="28"/>
      <c r="KRX383" s="28"/>
      <c r="KRY383" s="28"/>
      <c r="KRZ383" s="28"/>
      <c r="KSA383" s="28"/>
      <c r="KSB383" s="28"/>
      <c r="KSC383" s="28"/>
      <c r="KSD383" s="28"/>
      <c r="KSE383" s="28"/>
      <c r="KSF383" s="28"/>
      <c r="KSG383" s="28"/>
      <c r="KSH383" s="28"/>
      <c r="KSI383" s="28"/>
      <c r="KSJ383" s="28"/>
      <c r="KSK383" s="28"/>
      <c r="KSL383" s="28"/>
      <c r="KSM383" s="28"/>
      <c r="KSN383" s="28"/>
      <c r="KSO383" s="28"/>
      <c r="KSP383" s="28"/>
      <c r="KSQ383" s="28"/>
      <c r="KSR383" s="28"/>
      <c r="KSS383" s="28"/>
      <c r="KST383" s="28"/>
      <c r="KSU383" s="28"/>
      <c r="KSV383" s="28"/>
      <c r="KSW383" s="28"/>
      <c r="KSX383" s="28"/>
      <c r="KSY383" s="28"/>
      <c r="KSZ383" s="28"/>
      <c r="KTA383" s="28"/>
      <c r="KTB383" s="28"/>
      <c r="KTC383" s="28"/>
      <c r="KTD383" s="28"/>
      <c r="KTE383" s="28"/>
      <c r="KTF383" s="28"/>
      <c r="KTG383" s="28"/>
      <c r="KTH383" s="28"/>
      <c r="KTI383" s="28"/>
      <c r="KTJ383" s="28"/>
      <c r="KTK383" s="28"/>
      <c r="KTL383" s="28"/>
      <c r="KTM383" s="28"/>
      <c r="KTN383" s="28"/>
      <c r="KTO383" s="28"/>
      <c r="KTP383" s="28"/>
      <c r="KTQ383" s="28"/>
      <c r="KTR383" s="28"/>
      <c r="KTS383" s="28"/>
      <c r="KTT383" s="28"/>
      <c r="KTU383" s="28"/>
      <c r="KTV383" s="28"/>
      <c r="KTW383" s="28"/>
      <c r="KTX383" s="28"/>
      <c r="KTY383" s="28"/>
      <c r="KTZ383" s="28"/>
      <c r="KUA383" s="28"/>
      <c r="KUB383" s="28"/>
      <c r="KUC383" s="28"/>
      <c r="KUD383" s="28"/>
      <c r="KUE383" s="28"/>
      <c r="KUF383" s="28"/>
      <c r="KUG383" s="28"/>
      <c r="KUH383" s="28"/>
      <c r="KUI383" s="28"/>
      <c r="KUJ383" s="28"/>
      <c r="KUK383" s="28"/>
      <c r="KUL383" s="28"/>
      <c r="KUM383" s="28"/>
      <c r="KUN383" s="28"/>
      <c r="KUO383" s="28"/>
      <c r="KUP383" s="28"/>
      <c r="KUQ383" s="28"/>
      <c r="KUR383" s="28"/>
      <c r="KUS383" s="28"/>
      <c r="KUT383" s="28"/>
      <c r="KUU383" s="28"/>
      <c r="KUV383" s="28"/>
      <c r="KUW383" s="28"/>
      <c r="KUX383" s="28"/>
      <c r="KUY383" s="28"/>
      <c r="KUZ383" s="28"/>
      <c r="KVA383" s="28"/>
      <c r="KVB383" s="28"/>
      <c r="KVC383" s="28"/>
      <c r="KVD383" s="28"/>
      <c r="KVE383" s="28"/>
      <c r="KVF383" s="28"/>
      <c r="KVG383" s="28"/>
      <c r="KVH383" s="28"/>
      <c r="KVI383" s="28"/>
      <c r="KVJ383" s="28"/>
      <c r="KVK383" s="28"/>
      <c r="KVL383" s="28"/>
      <c r="KVM383" s="28"/>
      <c r="KVN383" s="28"/>
      <c r="KVO383" s="28"/>
      <c r="KVP383" s="28"/>
      <c r="KVQ383" s="28"/>
      <c r="KVR383" s="28"/>
      <c r="KVS383" s="28"/>
      <c r="KVT383" s="28"/>
      <c r="KVU383" s="28"/>
      <c r="KVV383" s="28"/>
      <c r="KVW383" s="28"/>
      <c r="KVX383" s="28"/>
      <c r="KVY383" s="28"/>
      <c r="KVZ383" s="28"/>
      <c r="KWA383" s="28"/>
      <c r="KWB383" s="28"/>
      <c r="KWC383" s="28"/>
      <c r="KWD383" s="28"/>
      <c r="KWE383" s="28"/>
      <c r="KWF383" s="28"/>
      <c r="KWG383" s="28"/>
      <c r="KWH383" s="28"/>
      <c r="KWI383" s="28"/>
      <c r="KWJ383" s="28"/>
      <c r="KWK383" s="28"/>
      <c r="KWL383" s="28"/>
      <c r="KWM383" s="28"/>
      <c r="KWN383" s="28"/>
      <c r="KWO383" s="28"/>
      <c r="KWP383" s="28"/>
      <c r="KWQ383" s="28"/>
      <c r="KWR383" s="28"/>
      <c r="KWS383" s="28"/>
      <c r="KWT383" s="28"/>
      <c r="KWU383" s="28"/>
      <c r="KWV383" s="28"/>
      <c r="KWW383" s="28"/>
      <c r="KWX383" s="28"/>
      <c r="KWY383" s="28"/>
      <c r="KWZ383" s="28"/>
      <c r="KXA383" s="28"/>
      <c r="KXB383" s="28"/>
      <c r="KXC383" s="28"/>
      <c r="KXD383" s="28"/>
      <c r="KXE383" s="28"/>
      <c r="KXF383" s="28"/>
      <c r="KXG383" s="28"/>
      <c r="KXH383" s="28"/>
      <c r="KXI383" s="28"/>
      <c r="KXJ383" s="28"/>
      <c r="KXK383" s="28"/>
      <c r="KXL383" s="28"/>
      <c r="KXM383" s="28"/>
      <c r="KXN383" s="28"/>
      <c r="KXO383" s="28"/>
      <c r="KXP383" s="28"/>
      <c r="KXQ383" s="28"/>
      <c r="KXR383" s="28"/>
      <c r="KXS383" s="28"/>
      <c r="KXT383" s="28"/>
      <c r="KXU383" s="28"/>
      <c r="KXV383" s="28"/>
      <c r="KXW383" s="28"/>
      <c r="KXX383" s="28"/>
      <c r="KXY383" s="28"/>
      <c r="KXZ383" s="28"/>
      <c r="KYA383" s="28"/>
      <c r="KYB383" s="28"/>
      <c r="KYC383" s="28"/>
      <c r="KYD383" s="28"/>
      <c r="KYE383" s="28"/>
      <c r="KYF383" s="28"/>
      <c r="KYG383" s="28"/>
      <c r="KYH383" s="28"/>
      <c r="KYI383" s="28"/>
      <c r="KYJ383" s="28"/>
      <c r="KYK383" s="28"/>
      <c r="KYL383" s="28"/>
      <c r="KYM383" s="28"/>
      <c r="KYN383" s="28"/>
      <c r="KYO383" s="28"/>
      <c r="KYP383" s="28"/>
      <c r="KYQ383" s="28"/>
      <c r="KYR383" s="28"/>
      <c r="KYS383" s="28"/>
      <c r="KYT383" s="28"/>
      <c r="KYU383" s="28"/>
      <c r="KYV383" s="28"/>
      <c r="KYW383" s="28"/>
      <c r="KYX383" s="28"/>
      <c r="KYY383" s="28"/>
      <c r="KYZ383" s="28"/>
      <c r="KZA383" s="28"/>
      <c r="KZB383" s="28"/>
      <c r="KZC383" s="28"/>
      <c r="KZD383" s="28"/>
      <c r="KZE383" s="28"/>
      <c r="KZF383" s="28"/>
      <c r="KZG383" s="28"/>
      <c r="KZH383" s="28"/>
      <c r="KZI383" s="28"/>
      <c r="KZJ383" s="28"/>
      <c r="KZK383" s="28"/>
      <c r="KZL383" s="28"/>
      <c r="KZM383" s="28"/>
      <c r="KZN383" s="28"/>
      <c r="KZO383" s="28"/>
      <c r="KZP383" s="28"/>
      <c r="KZQ383" s="28"/>
      <c r="KZR383" s="28"/>
      <c r="KZS383" s="28"/>
      <c r="KZT383" s="28"/>
      <c r="KZU383" s="28"/>
      <c r="KZV383" s="28"/>
      <c r="KZW383" s="28"/>
      <c r="KZX383" s="28"/>
      <c r="KZY383" s="28"/>
      <c r="KZZ383" s="28"/>
      <c r="LAA383" s="28"/>
      <c r="LAB383" s="28"/>
      <c r="LAC383" s="28"/>
      <c r="LAD383" s="28"/>
      <c r="LAE383" s="28"/>
      <c r="LAF383" s="28"/>
      <c r="LAG383" s="28"/>
      <c r="LAH383" s="28"/>
      <c r="LAI383" s="28"/>
      <c r="LAJ383" s="28"/>
      <c r="LAK383" s="28"/>
      <c r="LAL383" s="28"/>
      <c r="LAM383" s="28"/>
      <c r="LAN383" s="28"/>
      <c r="LAO383" s="28"/>
      <c r="LAP383" s="28"/>
      <c r="LAQ383" s="28"/>
      <c r="LAR383" s="28"/>
      <c r="LAS383" s="28"/>
      <c r="LAT383" s="28"/>
      <c r="LAU383" s="28"/>
      <c r="LAV383" s="28"/>
      <c r="LAW383" s="28"/>
      <c r="LAX383" s="28"/>
      <c r="LAY383" s="28"/>
      <c r="LAZ383" s="28"/>
      <c r="LBA383" s="28"/>
      <c r="LBB383" s="28"/>
      <c r="LBC383" s="28"/>
      <c r="LBD383" s="28"/>
      <c r="LBE383" s="28"/>
      <c r="LBF383" s="28"/>
      <c r="LBG383" s="28"/>
      <c r="LBH383" s="28"/>
      <c r="LBI383" s="28"/>
      <c r="LBJ383" s="28"/>
      <c r="LBK383" s="28"/>
      <c r="LBL383" s="28"/>
      <c r="LBM383" s="28"/>
      <c r="LBN383" s="28"/>
      <c r="LBO383" s="28"/>
      <c r="LBP383" s="28"/>
      <c r="LBQ383" s="28"/>
      <c r="LBR383" s="28"/>
      <c r="LBS383" s="28"/>
      <c r="LBT383" s="28"/>
      <c r="LBU383" s="28"/>
      <c r="LBV383" s="28"/>
      <c r="LBW383" s="28"/>
      <c r="LBX383" s="28"/>
      <c r="LBY383" s="28"/>
      <c r="LBZ383" s="28"/>
      <c r="LCA383" s="28"/>
      <c r="LCB383" s="28"/>
      <c r="LCC383" s="28"/>
      <c r="LCD383" s="28"/>
      <c r="LCE383" s="28"/>
      <c r="LCF383" s="28"/>
      <c r="LCG383" s="28"/>
      <c r="LCH383" s="28"/>
      <c r="LCI383" s="28"/>
      <c r="LCJ383" s="28"/>
      <c r="LCK383" s="28"/>
      <c r="LCL383" s="28"/>
      <c r="LCM383" s="28"/>
      <c r="LCN383" s="28"/>
      <c r="LCO383" s="28"/>
      <c r="LCP383" s="28"/>
      <c r="LCQ383" s="28"/>
      <c r="LCR383" s="28"/>
      <c r="LCS383" s="28"/>
      <c r="LCT383" s="28"/>
      <c r="LCU383" s="28"/>
      <c r="LCV383" s="28"/>
      <c r="LCW383" s="28"/>
      <c r="LCX383" s="28"/>
      <c r="LCY383" s="28"/>
      <c r="LCZ383" s="28"/>
      <c r="LDA383" s="28"/>
      <c r="LDB383" s="28"/>
      <c r="LDC383" s="28"/>
      <c r="LDD383" s="28"/>
      <c r="LDE383" s="28"/>
      <c r="LDF383" s="28"/>
      <c r="LDG383" s="28"/>
      <c r="LDH383" s="28"/>
      <c r="LDI383" s="28"/>
      <c r="LDJ383" s="28"/>
      <c r="LDK383" s="28"/>
      <c r="LDL383" s="28"/>
      <c r="LDM383" s="28"/>
      <c r="LDN383" s="28"/>
      <c r="LDO383" s="28"/>
      <c r="LDP383" s="28"/>
      <c r="LDQ383" s="28"/>
      <c r="LDR383" s="28"/>
      <c r="LDS383" s="28"/>
      <c r="LDT383" s="28"/>
      <c r="LDU383" s="28"/>
      <c r="LDV383" s="28"/>
      <c r="LDW383" s="28"/>
      <c r="LDX383" s="28"/>
      <c r="LDY383" s="28"/>
      <c r="LDZ383" s="28"/>
      <c r="LEA383" s="28"/>
      <c r="LEB383" s="28"/>
      <c r="LEC383" s="28"/>
      <c r="LED383" s="28"/>
      <c r="LEE383" s="28"/>
      <c r="LEF383" s="28"/>
      <c r="LEG383" s="28"/>
      <c r="LEH383" s="28"/>
      <c r="LEI383" s="28"/>
      <c r="LEJ383" s="28"/>
      <c r="LEK383" s="28"/>
      <c r="LEL383" s="28"/>
      <c r="LEM383" s="28"/>
      <c r="LEN383" s="28"/>
      <c r="LEO383" s="28"/>
      <c r="LEP383" s="28"/>
      <c r="LEQ383" s="28"/>
      <c r="LER383" s="28"/>
      <c r="LES383" s="28"/>
      <c r="LET383" s="28"/>
      <c r="LEU383" s="28"/>
      <c r="LEV383" s="28"/>
      <c r="LEW383" s="28"/>
      <c r="LEX383" s="28"/>
      <c r="LEY383" s="28"/>
      <c r="LEZ383" s="28"/>
      <c r="LFA383" s="28"/>
      <c r="LFB383" s="28"/>
      <c r="LFC383" s="28"/>
      <c r="LFD383" s="28"/>
      <c r="LFE383" s="28"/>
      <c r="LFF383" s="28"/>
      <c r="LFG383" s="28"/>
      <c r="LFH383" s="28"/>
      <c r="LFI383" s="28"/>
      <c r="LFJ383" s="28"/>
      <c r="LFK383" s="28"/>
      <c r="LFL383" s="28"/>
      <c r="LFM383" s="28"/>
      <c r="LFN383" s="28"/>
      <c r="LFO383" s="28"/>
      <c r="LFP383" s="28"/>
      <c r="LFQ383" s="28"/>
      <c r="LFR383" s="28"/>
      <c r="LFS383" s="28"/>
      <c r="LFT383" s="28"/>
      <c r="LFU383" s="28"/>
      <c r="LFV383" s="28"/>
      <c r="LFW383" s="28"/>
      <c r="LFX383" s="28"/>
      <c r="LFY383" s="28"/>
      <c r="LFZ383" s="28"/>
      <c r="LGA383" s="28"/>
      <c r="LGB383" s="28"/>
      <c r="LGC383" s="28"/>
      <c r="LGD383" s="28"/>
      <c r="LGE383" s="28"/>
      <c r="LGF383" s="28"/>
      <c r="LGG383" s="28"/>
      <c r="LGH383" s="28"/>
      <c r="LGI383" s="28"/>
      <c r="LGJ383" s="28"/>
      <c r="LGK383" s="28"/>
      <c r="LGL383" s="28"/>
      <c r="LGM383" s="28"/>
      <c r="LGN383" s="28"/>
      <c r="LGO383" s="28"/>
      <c r="LGP383" s="28"/>
      <c r="LGQ383" s="28"/>
      <c r="LGR383" s="28"/>
      <c r="LGS383" s="28"/>
      <c r="LGT383" s="28"/>
      <c r="LGU383" s="28"/>
      <c r="LGV383" s="28"/>
      <c r="LGW383" s="28"/>
      <c r="LGX383" s="28"/>
      <c r="LGY383" s="28"/>
      <c r="LGZ383" s="28"/>
      <c r="LHA383" s="28"/>
      <c r="LHB383" s="28"/>
      <c r="LHC383" s="28"/>
      <c r="LHD383" s="28"/>
      <c r="LHE383" s="28"/>
      <c r="LHF383" s="28"/>
      <c r="LHG383" s="28"/>
      <c r="LHH383" s="28"/>
      <c r="LHI383" s="28"/>
      <c r="LHJ383" s="28"/>
      <c r="LHK383" s="28"/>
      <c r="LHL383" s="28"/>
      <c r="LHM383" s="28"/>
      <c r="LHN383" s="28"/>
      <c r="LHO383" s="28"/>
      <c r="LHP383" s="28"/>
      <c r="LHQ383" s="28"/>
      <c r="LHR383" s="28"/>
      <c r="LHS383" s="28"/>
      <c r="LHT383" s="28"/>
      <c r="LHU383" s="28"/>
      <c r="LHV383" s="28"/>
      <c r="LHW383" s="28"/>
      <c r="LHX383" s="28"/>
      <c r="LHY383" s="28"/>
      <c r="LHZ383" s="28"/>
      <c r="LIA383" s="28"/>
      <c r="LIB383" s="28"/>
      <c r="LIC383" s="28"/>
      <c r="LID383" s="28"/>
      <c r="LIE383" s="28"/>
      <c r="LIF383" s="28"/>
      <c r="LIG383" s="28"/>
      <c r="LIH383" s="28"/>
      <c r="LII383" s="28"/>
      <c r="LIJ383" s="28"/>
      <c r="LIK383" s="28"/>
      <c r="LIL383" s="28"/>
      <c r="LIM383" s="28"/>
      <c r="LIN383" s="28"/>
      <c r="LIO383" s="28"/>
      <c r="LIP383" s="28"/>
      <c r="LIQ383" s="28"/>
      <c r="LIR383" s="28"/>
      <c r="LIS383" s="28"/>
      <c r="LIT383" s="28"/>
      <c r="LIU383" s="28"/>
      <c r="LIV383" s="28"/>
      <c r="LIW383" s="28"/>
      <c r="LIX383" s="28"/>
      <c r="LIY383" s="28"/>
      <c r="LIZ383" s="28"/>
      <c r="LJA383" s="28"/>
      <c r="LJB383" s="28"/>
      <c r="LJC383" s="28"/>
      <c r="LJD383" s="28"/>
      <c r="LJE383" s="28"/>
      <c r="LJF383" s="28"/>
      <c r="LJG383" s="28"/>
      <c r="LJH383" s="28"/>
      <c r="LJI383" s="28"/>
      <c r="LJJ383" s="28"/>
      <c r="LJK383" s="28"/>
      <c r="LJL383" s="28"/>
      <c r="LJM383" s="28"/>
      <c r="LJN383" s="28"/>
      <c r="LJO383" s="28"/>
      <c r="LJP383" s="28"/>
      <c r="LJQ383" s="28"/>
      <c r="LJR383" s="28"/>
      <c r="LJS383" s="28"/>
      <c r="LJT383" s="28"/>
      <c r="LJU383" s="28"/>
      <c r="LJV383" s="28"/>
      <c r="LJW383" s="28"/>
      <c r="LJX383" s="28"/>
      <c r="LJY383" s="28"/>
      <c r="LJZ383" s="28"/>
      <c r="LKA383" s="28"/>
      <c r="LKB383" s="28"/>
      <c r="LKC383" s="28"/>
      <c r="LKD383" s="28"/>
      <c r="LKE383" s="28"/>
      <c r="LKF383" s="28"/>
      <c r="LKG383" s="28"/>
      <c r="LKH383" s="28"/>
      <c r="LKI383" s="28"/>
      <c r="LKJ383" s="28"/>
      <c r="LKK383" s="28"/>
      <c r="LKL383" s="28"/>
      <c r="LKM383" s="28"/>
      <c r="LKN383" s="28"/>
      <c r="LKO383" s="28"/>
      <c r="LKP383" s="28"/>
      <c r="LKQ383" s="28"/>
      <c r="LKR383" s="28"/>
      <c r="LKS383" s="28"/>
      <c r="LKT383" s="28"/>
      <c r="LKU383" s="28"/>
      <c r="LKV383" s="28"/>
      <c r="LKW383" s="28"/>
      <c r="LKX383" s="28"/>
      <c r="LKY383" s="28"/>
      <c r="LKZ383" s="28"/>
      <c r="LLA383" s="28"/>
      <c r="LLB383" s="28"/>
      <c r="LLC383" s="28"/>
      <c r="LLD383" s="28"/>
      <c r="LLE383" s="28"/>
      <c r="LLF383" s="28"/>
      <c r="LLG383" s="28"/>
      <c r="LLH383" s="28"/>
      <c r="LLI383" s="28"/>
      <c r="LLJ383" s="28"/>
      <c r="LLK383" s="28"/>
      <c r="LLL383" s="28"/>
      <c r="LLM383" s="28"/>
      <c r="LLN383" s="28"/>
      <c r="LLO383" s="28"/>
      <c r="LLP383" s="28"/>
      <c r="LLQ383" s="28"/>
      <c r="LLR383" s="28"/>
      <c r="LLS383" s="28"/>
      <c r="LLT383" s="28"/>
      <c r="LLU383" s="28"/>
      <c r="LLV383" s="28"/>
      <c r="LLW383" s="28"/>
      <c r="LLX383" s="28"/>
      <c r="LLY383" s="28"/>
      <c r="LLZ383" s="28"/>
      <c r="LMA383" s="28"/>
      <c r="LMB383" s="28"/>
      <c r="LMC383" s="28"/>
      <c r="LMD383" s="28"/>
      <c r="LME383" s="28"/>
      <c r="LMF383" s="28"/>
      <c r="LMG383" s="28"/>
      <c r="LMH383" s="28"/>
      <c r="LMI383" s="28"/>
      <c r="LMJ383" s="28"/>
      <c r="LMK383" s="28"/>
      <c r="LML383" s="28"/>
      <c r="LMM383" s="28"/>
      <c r="LMN383" s="28"/>
      <c r="LMO383" s="28"/>
      <c r="LMP383" s="28"/>
      <c r="LMQ383" s="28"/>
      <c r="LMR383" s="28"/>
      <c r="LMS383" s="28"/>
      <c r="LMT383" s="28"/>
      <c r="LMU383" s="28"/>
      <c r="LMV383" s="28"/>
      <c r="LMW383" s="28"/>
      <c r="LMX383" s="28"/>
      <c r="LMY383" s="28"/>
      <c r="LMZ383" s="28"/>
      <c r="LNA383" s="28"/>
      <c r="LNB383" s="28"/>
      <c r="LNC383" s="28"/>
      <c r="LND383" s="28"/>
      <c r="LNE383" s="28"/>
      <c r="LNF383" s="28"/>
      <c r="LNG383" s="28"/>
      <c r="LNH383" s="28"/>
      <c r="LNI383" s="28"/>
      <c r="LNJ383" s="28"/>
      <c r="LNK383" s="28"/>
      <c r="LNL383" s="28"/>
      <c r="LNM383" s="28"/>
      <c r="LNN383" s="28"/>
      <c r="LNO383" s="28"/>
      <c r="LNP383" s="28"/>
      <c r="LNQ383" s="28"/>
      <c r="LNR383" s="28"/>
      <c r="LNS383" s="28"/>
      <c r="LNT383" s="28"/>
      <c r="LNU383" s="28"/>
      <c r="LNV383" s="28"/>
      <c r="LNW383" s="28"/>
      <c r="LNX383" s="28"/>
      <c r="LNY383" s="28"/>
      <c r="LNZ383" s="28"/>
      <c r="LOA383" s="28"/>
      <c r="LOB383" s="28"/>
      <c r="LOC383" s="28"/>
      <c r="LOD383" s="28"/>
      <c r="LOE383" s="28"/>
      <c r="LOF383" s="28"/>
      <c r="LOG383" s="28"/>
      <c r="LOH383" s="28"/>
      <c r="LOI383" s="28"/>
      <c r="LOJ383" s="28"/>
      <c r="LOK383" s="28"/>
      <c r="LOL383" s="28"/>
      <c r="LOM383" s="28"/>
      <c r="LON383" s="28"/>
      <c r="LOO383" s="28"/>
      <c r="LOP383" s="28"/>
      <c r="LOQ383" s="28"/>
      <c r="LOR383" s="28"/>
      <c r="LOS383" s="28"/>
      <c r="LOT383" s="28"/>
      <c r="LOU383" s="28"/>
      <c r="LOV383" s="28"/>
      <c r="LOW383" s="28"/>
      <c r="LOX383" s="28"/>
      <c r="LOY383" s="28"/>
      <c r="LOZ383" s="28"/>
      <c r="LPA383" s="28"/>
      <c r="LPB383" s="28"/>
      <c r="LPC383" s="28"/>
      <c r="LPD383" s="28"/>
      <c r="LPE383" s="28"/>
      <c r="LPF383" s="28"/>
      <c r="LPG383" s="28"/>
      <c r="LPH383" s="28"/>
      <c r="LPI383" s="28"/>
      <c r="LPJ383" s="28"/>
      <c r="LPK383" s="28"/>
      <c r="LPL383" s="28"/>
      <c r="LPM383" s="28"/>
      <c r="LPN383" s="28"/>
      <c r="LPO383" s="28"/>
      <c r="LPP383" s="28"/>
      <c r="LPQ383" s="28"/>
      <c r="LPR383" s="28"/>
      <c r="LPS383" s="28"/>
      <c r="LPT383" s="28"/>
      <c r="LPU383" s="28"/>
      <c r="LPV383" s="28"/>
      <c r="LPW383" s="28"/>
      <c r="LPX383" s="28"/>
      <c r="LPY383" s="28"/>
      <c r="LPZ383" s="28"/>
      <c r="LQA383" s="28"/>
      <c r="LQB383" s="28"/>
      <c r="LQC383" s="28"/>
      <c r="LQD383" s="28"/>
      <c r="LQE383" s="28"/>
      <c r="LQF383" s="28"/>
      <c r="LQG383" s="28"/>
      <c r="LQH383" s="28"/>
      <c r="LQI383" s="28"/>
      <c r="LQJ383" s="28"/>
      <c r="LQK383" s="28"/>
      <c r="LQL383" s="28"/>
      <c r="LQM383" s="28"/>
      <c r="LQN383" s="28"/>
      <c r="LQO383" s="28"/>
      <c r="LQP383" s="28"/>
      <c r="LQQ383" s="28"/>
      <c r="LQR383" s="28"/>
      <c r="LQS383" s="28"/>
      <c r="LQT383" s="28"/>
      <c r="LQU383" s="28"/>
      <c r="LQV383" s="28"/>
      <c r="LQW383" s="28"/>
      <c r="LQX383" s="28"/>
      <c r="LQY383" s="28"/>
      <c r="LQZ383" s="28"/>
      <c r="LRA383" s="28"/>
      <c r="LRB383" s="28"/>
      <c r="LRC383" s="28"/>
      <c r="LRD383" s="28"/>
      <c r="LRE383" s="28"/>
      <c r="LRF383" s="28"/>
      <c r="LRG383" s="28"/>
      <c r="LRH383" s="28"/>
      <c r="LRI383" s="28"/>
      <c r="LRJ383" s="28"/>
      <c r="LRK383" s="28"/>
      <c r="LRL383" s="28"/>
      <c r="LRM383" s="28"/>
      <c r="LRN383" s="28"/>
      <c r="LRO383" s="28"/>
      <c r="LRP383" s="28"/>
      <c r="LRQ383" s="28"/>
      <c r="LRR383" s="28"/>
      <c r="LRS383" s="28"/>
      <c r="LRT383" s="28"/>
      <c r="LRU383" s="28"/>
      <c r="LRV383" s="28"/>
      <c r="LRW383" s="28"/>
      <c r="LRX383" s="28"/>
      <c r="LRY383" s="28"/>
      <c r="LRZ383" s="28"/>
      <c r="LSA383" s="28"/>
      <c r="LSB383" s="28"/>
      <c r="LSC383" s="28"/>
      <c r="LSD383" s="28"/>
      <c r="LSE383" s="28"/>
      <c r="LSF383" s="28"/>
      <c r="LSG383" s="28"/>
      <c r="LSH383" s="28"/>
      <c r="LSI383" s="28"/>
      <c r="LSJ383" s="28"/>
      <c r="LSK383" s="28"/>
      <c r="LSL383" s="28"/>
      <c r="LSM383" s="28"/>
      <c r="LSN383" s="28"/>
      <c r="LSO383" s="28"/>
      <c r="LSP383" s="28"/>
      <c r="LSQ383" s="28"/>
      <c r="LSR383" s="28"/>
      <c r="LSS383" s="28"/>
      <c r="LST383" s="28"/>
      <c r="LSU383" s="28"/>
      <c r="LSV383" s="28"/>
      <c r="LSW383" s="28"/>
      <c r="LSX383" s="28"/>
      <c r="LSY383" s="28"/>
      <c r="LSZ383" s="28"/>
      <c r="LTA383" s="28"/>
      <c r="LTB383" s="28"/>
      <c r="LTC383" s="28"/>
      <c r="LTD383" s="28"/>
      <c r="LTE383" s="28"/>
      <c r="LTF383" s="28"/>
      <c r="LTG383" s="28"/>
      <c r="LTH383" s="28"/>
      <c r="LTI383" s="28"/>
      <c r="LTJ383" s="28"/>
      <c r="LTK383" s="28"/>
      <c r="LTL383" s="28"/>
      <c r="LTM383" s="28"/>
      <c r="LTN383" s="28"/>
      <c r="LTO383" s="28"/>
      <c r="LTP383" s="28"/>
      <c r="LTQ383" s="28"/>
      <c r="LTR383" s="28"/>
      <c r="LTS383" s="28"/>
      <c r="LTT383" s="28"/>
      <c r="LTU383" s="28"/>
      <c r="LTV383" s="28"/>
      <c r="LTW383" s="28"/>
      <c r="LTX383" s="28"/>
      <c r="LTY383" s="28"/>
      <c r="LTZ383" s="28"/>
      <c r="LUA383" s="28"/>
      <c r="LUB383" s="28"/>
      <c r="LUC383" s="28"/>
      <c r="LUD383" s="28"/>
      <c r="LUE383" s="28"/>
      <c r="LUF383" s="28"/>
      <c r="LUG383" s="28"/>
      <c r="LUH383" s="28"/>
      <c r="LUI383" s="28"/>
      <c r="LUJ383" s="28"/>
      <c r="LUK383" s="28"/>
      <c r="LUL383" s="28"/>
      <c r="LUM383" s="28"/>
      <c r="LUN383" s="28"/>
      <c r="LUO383" s="28"/>
      <c r="LUP383" s="28"/>
      <c r="LUQ383" s="28"/>
      <c r="LUR383" s="28"/>
      <c r="LUS383" s="28"/>
      <c r="LUT383" s="28"/>
      <c r="LUU383" s="28"/>
      <c r="LUV383" s="28"/>
      <c r="LUW383" s="28"/>
      <c r="LUX383" s="28"/>
      <c r="LUY383" s="28"/>
      <c r="LUZ383" s="28"/>
      <c r="LVA383" s="28"/>
      <c r="LVB383" s="28"/>
      <c r="LVC383" s="28"/>
      <c r="LVD383" s="28"/>
      <c r="LVE383" s="28"/>
      <c r="LVF383" s="28"/>
      <c r="LVG383" s="28"/>
      <c r="LVH383" s="28"/>
      <c r="LVI383" s="28"/>
      <c r="LVJ383" s="28"/>
      <c r="LVK383" s="28"/>
      <c r="LVL383" s="28"/>
      <c r="LVM383" s="28"/>
      <c r="LVN383" s="28"/>
      <c r="LVO383" s="28"/>
      <c r="LVP383" s="28"/>
      <c r="LVQ383" s="28"/>
      <c r="LVR383" s="28"/>
      <c r="LVS383" s="28"/>
      <c r="LVT383" s="28"/>
      <c r="LVU383" s="28"/>
      <c r="LVV383" s="28"/>
      <c r="LVW383" s="28"/>
      <c r="LVX383" s="28"/>
      <c r="LVY383" s="28"/>
      <c r="LVZ383" s="28"/>
      <c r="LWA383" s="28"/>
      <c r="LWB383" s="28"/>
      <c r="LWC383" s="28"/>
      <c r="LWD383" s="28"/>
      <c r="LWE383" s="28"/>
      <c r="LWF383" s="28"/>
      <c r="LWG383" s="28"/>
      <c r="LWH383" s="28"/>
      <c r="LWI383" s="28"/>
      <c r="LWJ383" s="28"/>
      <c r="LWK383" s="28"/>
      <c r="LWL383" s="28"/>
      <c r="LWM383" s="28"/>
      <c r="LWN383" s="28"/>
      <c r="LWO383" s="28"/>
      <c r="LWP383" s="28"/>
      <c r="LWQ383" s="28"/>
      <c r="LWR383" s="28"/>
      <c r="LWS383" s="28"/>
      <c r="LWT383" s="28"/>
      <c r="LWU383" s="28"/>
      <c r="LWV383" s="28"/>
      <c r="LWW383" s="28"/>
      <c r="LWX383" s="28"/>
      <c r="LWY383" s="28"/>
      <c r="LWZ383" s="28"/>
      <c r="LXA383" s="28"/>
      <c r="LXB383" s="28"/>
      <c r="LXC383" s="28"/>
      <c r="LXD383" s="28"/>
      <c r="LXE383" s="28"/>
      <c r="LXF383" s="28"/>
      <c r="LXG383" s="28"/>
      <c r="LXH383" s="28"/>
      <c r="LXI383" s="28"/>
      <c r="LXJ383" s="28"/>
      <c r="LXK383" s="28"/>
      <c r="LXL383" s="28"/>
      <c r="LXM383" s="28"/>
      <c r="LXN383" s="28"/>
      <c r="LXO383" s="28"/>
      <c r="LXP383" s="28"/>
      <c r="LXQ383" s="28"/>
      <c r="LXR383" s="28"/>
      <c r="LXS383" s="28"/>
      <c r="LXT383" s="28"/>
      <c r="LXU383" s="28"/>
      <c r="LXV383" s="28"/>
      <c r="LXW383" s="28"/>
      <c r="LXX383" s="28"/>
      <c r="LXY383" s="28"/>
      <c r="LXZ383" s="28"/>
      <c r="LYA383" s="28"/>
      <c r="LYB383" s="28"/>
      <c r="LYC383" s="28"/>
      <c r="LYD383" s="28"/>
      <c r="LYE383" s="28"/>
      <c r="LYF383" s="28"/>
      <c r="LYG383" s="28"/>
      <c r="LYH383" s="28"/>
      <c r="LYI383" s="28"/>
      <c r="LYJ383" s="28"/>
      <c r="LYK383" s="28"/>
      <c r="LYL383" s="28"/>
      <c r="LYM383" s="28"/>
      <c r="LYN383" s="28"/>
      <c r="LYO383" s="28"/>
      <c r="LYP383" s="28"/>
      <c r="LYQ383" s="28"/>
      <c r="LYR383" s="28"/>
      <c r="LYS383" s="28"/>
      <c r="LYT383" s="28"/>
      <c r="LYU383" s="28"/>
      <c r="LYV383" s="28"/>
      <c r="LYW383" s="28"/>
      <c r="LYX383" s="28"/>
      <c r="LYY383" s="28"/>
      <c r="LYZ383" s="28"/>
      <c r="LZA383" s="28"/>
      <c r="LZB383" s="28"/>
      <c r="LZC383" s="28"/>
      <c r="LZD383" s="28"/>
      <c r="LZE383" s="28"/>
      <c r="LZF383" s="28"/>
      <c r="LZG383" s="28"/>
      <c r="LZH383" s="28"/>
      <c r="LZI383" s="28"/>
      <c r="LZJ383" s="28"/>
      <c r="LZK383" s="28"/>
      <c r="LZL383" s="28"/>
      <c r="LZM383" s="28"/>
      <c r="LZN383" s="28"/>
      <c r="LZO383" s="28"/>
      <c r="LZP383" s="28"/>
      <c r="LZQ383" s="28"/>
      <c r="LZR383" s="28"/>
      <c r="LZS383" s="28"/>
      <c r="LZT383" s="28"/>
      <c r="LZU383" s="28"/>
      <c r="LZV383" s="28"/>
      <c r="LZW383" s="28"/>
      <c r="LZX383" s="28"/>
      <c r="LZY383" s="28"/>
      <c r="LZZ383" s="28"/>
      <c r="MAA383" s="28"/>
      <c r="MAB383" s="28"/>
      <c r="MAC383" s="28"/>
      <c r="MAD383" s="28"/>
      <c r="MAE383" s="28"/>
      <c r="MAF383" s="28"/>
      <c r="MAG383" s="28"/>
      <c r="MAH383" s="28"/>
      <c r="MAI383" s="28"/>
      <c r="MAJ383" s="28"/>
      <c r="MAK383" s="28"/>
      <c r="MAL383" s="28"/>
      <c r="MAM383" s="28"/>
      <c r="MAN383" s="28"/>
      <c r="MAO383" s="28"/>
      <c r="MAP383" s="28"/>
      <c r="MAQ383" s="28"/>
      <c r="MAR383" s="28"/>
      <c r="MAS383" s="28"/>
      <c r="MAT383" s="28"/>
      <c r="MAU383" s="28"/>
      <c r="MAV383" s="28"/>
      <c r="MAW383" s="28"/>
      <c r="MAX383" s="28"/>
      <c r="MAY383" s="28"/>
      <c r="MAZ383" s="28"/>
      <c r="MBA383" s="28"/>
      <c r="MBB383" s="28"/>
      <c r="MBC383" s="28"/>
      <c r="MBD383" s="28"/>
      <c r="MBE383" s="28"/>
      <c r="MBF383" s="28"/>
      <c r="MBG383" s="28"/>
      <c r="MBH383" s="28"/>
      <c r="MBI383" s="28"/>
      <c r="MBJ383" s="28"/>
      <c r="MBK383" s="28"/>
      <c r="MBL383" s="28"/>
      <c r="MBM383" s="28"/>
      <c r="MBN383" s="28"/>
      <c r="MBO383" s="28"/>
      <c r="MBP383" s="28"/>
      <c r="MBQ383" s="28"/>
      <c r="MBR383" s="28"/>
      <c r="MBS383" s="28"/>
      <c r="MBT383" s="28"/>
      <c r="MBU383" s="28"/>
      <c r="MBV383" s="28"/>
      <c r="MBW383" s="28"/>
      <c r="MBX383" s="28"/>
      <c r="MBY383" s="28"/>
      <c r="MBZ383" s="28"/>
      <c r="MCA383" s="28"/>
      <c r="MCB383" s="28"/>
      <c r="MCC383" s="28"/>
      <c r="MCD383" s="28"/>
      <c r="MCE383" s="28"/>
      <c r="MCF383" s="28"/>
      <c r="MCG383" s="28"/>
      <c r="MCH383" s="28"/>
      <c r="MCI383" s="28"/>
      <c r="MCJ383" s="28"/>
      <c r="MCK383" s="28"/>
      <c r="MCL383" s="28"/>
      <c r="MCM383" s="28"/>
      <c r="MCN383" s="28"/>
      <c r="MCO383" s="28"/>
      <c r="MCP383" s="28"/>
      <c r="MCQ383" s="28"/>
      <c r="MCR383" s="28"/>
      <c r="MCS383" s="28"/>
      <c r="MCT383" s="28"/>
      <c r="MCU383" s="28"/>
      <c r="MCV383" s="28"/>
      <c r="MCW383" s="28"/>
      <c r="MCX383" s="28"/>
      <c r="MCY383" s="28"/>
      <c r="MCZ383" s="28"/>
      <c r="MDA383" s="28"/>
      <c r="MDB383" s="28"/>
      <c r="MDC383" s="28"/>
      <c r="MDD383" s="28"/>
      <c r="MDE383" s="28"/>
      <c r="MDF383" s="28"/>
      <c r="MDG383" s="28"/>
      <c r="MDH383" s="28"/>
      <c r="MDI383" s="28"/>
      <c r="MDJ383" s="28"/>
      <c r="MDK383" s="28"/>
      <c r="MDL383" s="28"/>
      <c r="MDM383" s="28"/>
      <c r="MDN383" s="28"/>
      <c r="MDO383" s="28"/>
      <c r="MDP383" s="28"/>
      <c r="MDQ383" s="28"/>
      <c r="MDR383" s="28"/>
      <c r="MDS383" s="28"/>
      <c r="MDT383" s="28"/>
      <c r="MDU383" s="28"/>
      <c r="MDV383" s="28"/>
      <c r="MDW383" s="28"/>
      <c r="MDX383" s="28"/>
      <c r="MDY383" s="28"/>
      <c r="MDZ383" s="28"/>
      <c r="MEA383" s="28"/>
      <c r="MEB383" s="28"/>
      <c r="MEC383" s="28"/>
      <c r="MED383" s="28"/>
      <c r="MEE383" s="28"/>
      <c r="MEF383" s="28"/>
      <c r="MEG383" s="28"/>
      <c r="MEH383" s="28"/>
      <c r="MEI383" s="28"/>
      <c r="MEJ383" s="28"/>
      <c r="MEK383" s="28"/>
      <c r="MEL383" s="28"/>
      <c r="MEM383" s="28"/>
      <c r="MEN383" s="28"/>
      <c r="MEO383" s="28"/>
      <c r="MEP383" s="28"/>
      <c r="MEQ383" s="28"/>
      <c r="MER383" s="28"/>
      <c r="MES383" s="28"/>
      <c r="MET383" s="28"/>
      <c r="MEU383" s="28"/>
      <c r="MEV383" s="28"/>
      <c r="MEW383" s="28"/>
      <c r="MEX383" s="28"/>
      <c r="MEY383" s="28"/>
      <c r="MEZ383" s="28"/>
      <c r="MFA383" s="28"/>
      <c r="MFB383" s="28"/>
      <c r="MFC383" s="28"/>
      <c r="MFD383" s="28"/>
      <c r="MFE383" s="28"/>
      <c r="MFF383" s="28"/>
      <c r="MFG383" s="28"/>
      <c r="MFH383" s="28"/>
      <c r="MFI383" s="28"/>
      <c r="MFJ383" s="28"/>
      <c r="MFK383" s="28"/>
      <c r="MFL383" s="28"/>
      <c r="MFM383" s="28"/>
      <c r="MFN383" s="28"/>
      <c r="MFO383" s="28"/>
      <c r="MFP383" s="28"/>
      <c r="MFQ383" s="28"/>
      <c r="MFR383" s="28"/>
      <c r="MFS383" s="28"/>
      <c r="MFT383" s="28"/>
      <c r="MFU383" s="28"/>
      <c r="MFV383" s="28"/>
      <c r="MFW383" s="28"/>
      <c r="MFX383" s="28"/>
      <c r="MFY383" s="28"/>
      <c r="MFZ383" s="28"/>
      <c r="MGA383" s="28"/>
      <c r="MGB383" s="28"/>
      <c r="MGC383" s="28"/>
      <c r="MGD383" s="28"/>
      <c r="MGE383" s="28"/>
      <c r="MGF383" s="28"/>
      <c r="MGG383" s="28"/>
      <c r="MGH383" s="28"/>
      <c r="MGI383" s="28"/>
      <c r="MGJ383" s="28"/>
      <c r="MGK383" s="28"/>
      <c r="MGL383" s="28"/>
      <c r="MGM383" s="28"/>
      <c r="MGN383" s="28"/>
      <c r="MGO383" s="28"/>
      <c r="MGP383" s="28"/>
      <c r="MGQ383" s="28"/>
      <c r="MGR383" s="28"/>
      <c r="MGS383" s="28"/>
      <c r="MGT383" s="28"/>
      <c r="MGU383" s="28"/>
      <c r="MGV383" s="28"/>
      <c r="MGW383" s="28"/>
      <c r="MGX383" s="28"/>
      <c r="MGY383" s="28"/>
      <c r="MGZ383" s="28"/>
      <c r="MHA383" s="28"/>
      <c r="MHB383" s="28"/>
      <c r="MHC383" s="28"/>
      <c r="MHD383" s="28"/>
      <c r="MHE383" s="28"/>
      <c r="MHF383" s="28"/>
      <c r="MHG383" s="28"/>
      <c r="MHH383" s="28"/>
      <c r="MHI383" s="28"/>
      <c r="MHJ383" s="28"/>
      <c r="MHK383" s="28"/>
      <c r="MHL383" s="28"/>
      <c r="MHM383" s="28"/>
      <c r="MHN383" s="28"/>
      <c r="MHO383" s="28"/>
      <c r="MHP383" s="28"/>
      <c r="MHQ383" s="28"/>
      <c r="MHR383" s="28"/>
      <c r="MHS383" s="28"/>
      <c r="MHT383" s="28"/>
      <c r="MHU383" s="28"/>
      <c r="MHV383" s="28"/>
      <c r="MHW383" s="28"/>
      <c r="MHX383" s="28"/>
      <c r="MHY383" s="28"/>
      <c r="MHZ383" s="28"/>
      <c r="MIA383" s="28"/>
      <c r="MIB383" s="28"/>
      <c r="MIC383" s="28"/>
      <c r="MID383" s="28"/>
      <c r="MIE383" s="28"/>
      <c r="MIF383" s="28"/>
      <c r="MIG383" s="28"/>
      <c r="MIH383" s="28"/>
      <c r="MII383" s="28"/>
      <c r="MIJ383" s="28"/>
      <c r="MIK383" s="28"/>
      <c r="MIL383" s="28"/>
      <c r="MIM383" s="28"/>
      <c r="MIN383" s="28"/>
      <c r="MIO383" s="28"/>
      <c r="MIP383" s="28"/>
      <c r="MIQ383" s="28"/>
      <c r="MIR383" s="28"/>
      <c r="MIS383" s="28"/>
      <c r="MIT383" s="28"/>
      <c r="MIU383" s="28"/>
      <c r="MIV383" s="28"/>
      <c r="MIW383" s="28"/>
      <c r="MIX383" s="28"/>
      <c r="MIY383" s="28"/>
      <c r="MIZ383" s="28"/>
      <c r="MJA383" s="28"/>
      <c r="MJB383" s="28"/>
      <c r="MJC383" s="28"/>
      <c r="MJD383" s="28"/>
      <c r="MJE383" s="28"/>
      <c r="MJF383" s="28"/>
      <c r="MJG383" s="28"/>
      <c r="MJH383" s="28"/>
      <c r="MJI383" s="28"/>
      <c r="MJJ383" s="28"/>
      <c r="MJK383" s="28"/>
      <c r="MJL383" s="28"/>
      <c r="MJM383" s="28"/>
      <c r="MJN383" s="28"/>
      <c r="MJO383" s="28"/>
      <c r="MJP383" s="28"/>
      <c r="MJQ383" s="28"/>
      <c r="MJR383" s="28"/>
      <c r="MJS383" s="28"/>
      <c r="MJT383" s="28"/>
      <c r="MJU383" s="28"/>
      <c r="MJV383" s="28"/>
      <c r="MJW383" s="28"/>
      <c r="MJX383" s="28"/>
      <c r="MJY383" s="28"/>
      <c r="MJZ383" s="28"/>
      <c r="MKA383" s="28"/>
      <c r="MKB383" s="28"/>
      <c r="MKC383" s="28"/>
      <c r="MKD383" s="28"/>
      <c r="MKE383" s="28"/>
      <c r="MKF383" s="28"/>
      <c r="MKG383" s="28"/>
      <c r="MKH383" s="28"/>
      <c r="MKI383" s="28"/>
      <c r="MKJ383" s="28"/>
      <c r="MKK383" s="28"/>
      <c r="MKL383" s="28"/>
      <c r="MKM383" s="28"/>
      <c r="MKN383" s="28"/>
      <c r="MKO383" s="28"/>
      <c r="MKP383" s="28"/>
      <c r="MKQ383" s="28"/>
      <c r="MKR383" s="28"/>
      <c r="MKS383" s="28"/>
      <c r="MKT383" s="28"/>
      <c r="MKU383" s="28"/>
      <c r="MKV383" s="28"/>
      <c r="MKW383" s="28"/>
      <c r="MKX383" s="28"/>
      <c r="MKY383" s="28"/>
      <c r="MKZ383" s="28"/>
      <c r="MLA383" s="28"/>
      <c r="MLB383" s="28"/>
      <c r="MLC383" s="28"/>
      <c r="MLD383" s="28"/>
      <c r="MLE383" s="28"/>
      <c r="MLF383" s="28"/>
      <c r="MLG383" s="28"/>
      <c r="MLH383" s="28"/>
      <c r="MLI383" s="28"/>
      <c r="MLJ383" s="28"/>
      <c r="MLK383" s="28"/>
      <c r="MLL383" s="28"/>
      <c r="MLM383" s="28"/>
      <c r="MLN383" s="28"/>
      <c r="MLO383" s="28"/>
      <c r="MLP383" s="28"/>
      <c r="MLQ383" s="28"/>
      <c r="MLR383" s="28"/>
      <c r="MLS383" s="28"/>
      <c r="MLT383" s="28"/>
      <c r="MLU383" s="28"/>
      <c r="MLV383" s="28"/>
      <c r="MLW383" s="28"/>
      <c r="MLX383" s="28"/>
      <c r="MLY383" s="28"/>
      <c r="MLZ383" s="28"/>
      <c r="MMA383" s="28"/>
      <c r="MMB383" s="28"/>
      <c r="MMC383" s="28"/>
      <c r="MMD383" s="28"/>
      <c r="MME383" s="28"/>
      <c r="MMF383" s="28"/>
      <c r="MMG383" s="28"/>
      <c r="MMH383" s="28"/>
      <c r="MMI383" s="28"/>
      <c r="MMJ383" s="28"/>
      <c r="MMK383" s="28"/>
      <c r="MML383" s="28"/>
      <c r="MMM383" s="28"/>
      <c r="MMN383" s="28"/>
      <c r="MMO383" s="28"/>
      <c r="MMP383" s="28"/>
      <c r="MMQ383" s="28"/>
      <c r="MMR383" s="28"/>
      <c r="MMS383" s="28"/>
      <c r="MMT383" s="28"/>
      <c r="MMU383" s="28"/>
      <c r="MMV383" s="28"/>
      <c r="MMW383" s="28"/>
      <c r="MMX383" s="28"/>
      <c r="MMY383" s="28"/>
      <c r="MMZ383" s="28"/>
      <c r="MNA383" s="28"/>
      <c r="MNB383" s="28"/>
      <c r="MNC383" s="28"/>
      <c r="MND383" s="28"/>
      <c r="MNE383" s="28"/>
      <c r="MNF383" s="28"/>
      <c r="MNG383" s="28"/>
      <c r="MNH383" s="28"/>
      <c r="MNI383" s="28"/>
      <c r="MNJ383" s="28"/>
      <c r="MNK383" s="28"/>
      <c r="MNL383" s="28"/>
      <c r="MNM383" s="28"/>
      <c r="MNN383" s="28"/>
      <c r="MNO383" s="28"/>
      <c r="MNP383" s="28"/>
      <c r="MNQ383" s="28"/>
      <c r="MNR383" s="28"/>
      <c r="MNS383" s="28"/>
      <c r="MNT383" s="28"/>
      <c r="MNU383" s="28"/>
      <c r="MNV383" s="28"/>
      <c r="MNW383" s="28"/>
      <c r="MNX383" s="28"/>
      <c r="MNY383" s="28"/>
      <c r="MNZ383" s="28"/>
      <c r="MOA383" s="28"/>
      <c r="MOB383" s="28"/>
      <c r="MOC383" s="28"/>
      <c r="MOD383" s="28"/>
      <c r="MOE383" s="28"/>
      <c r="MOF383" s="28"/>
      <c r="MOG383" s="28"/>
      <c r="MOH383" s="28"/>
      <c r="MOI383" s="28"/>
      <c r="MOJ383" s="28"/>
      <c r="MOK383" s="28"/>
      <c r="MOL383" s="28"/>
      <c r="MOM383" s="28"/>
      <c r="MON383" s="28"/>
      <c r="MOO383" s="28"/>
      <c r="MOP383" s="28"/>
      <c r="MOQ383" s="28"/>
      <c r="MOR383" s="28"/>
      <c r="MOS383" s="28"/>
      <c r="MOT383" s="28"/>
      <c r="MOU383" s="28"/>
      <c r="MOV383" s="28"/>
      <c r="MOW383" s="28"/>
      <c r="MOX383" s="28"/>
      <c r="MOY383" s="28"/>
      <c r="MOZ383" s="28"/>
      <c r="MPA383" s="28"/>
      <c r="MPB383" s="28"/>
      <c r="MPC383" s="28"/>
      <c r="MPD383" s="28"/>
      <c r="MPE383" s="28"/>
      <c r="MPF383" s="28"/>
      <c r="MPG383" s="28"/>
      <c r="MPH383" s="28"/>
      <c r="MPI383" s="28"/>
      <c r="MPJ383" s="28"/>
      <c r="MPK383" s="28"/>
      <c r="MPL383" s="28"/>
      <c r="MPM383" s="28"/>
      <c r="MPN383" s="28"/>
      <c r="MPO383" s="28"/>
      <c r="MPP383" s="28"/>
      <c r="MPQ383" s="28"/>
      <c r="MPR383" s="28"/>
      <c r="MPS383" s="28"/>
      <c r="MPT383" s="28"/>
      <c r="MPU383" s="28"/>
      <c r="MPV383" s="28"/>
      <c r="MPW383" s="28"/>
      <c r="MPX383" s="28"/>
      <c r="MPY383" s="28"/>
      <c r="MPZ383" s="28"/>
      <c r="MQA383" s="28"/>
      <c r="MQB383" s="28"/>
      <c r="MQC383" s="28"/>
      <c r="MQD383" s="28"/>
      <c r="MQE383" s="28"/>
      <c r="MQF383" s="28"/>
      <c r="MQG383" s="28"/>
      <c r="MQH383" s="28"/>
      <c r="MQI383" s="28"/>
      <c r="MQJ383" s="28"/>
      <c r="MQK383" s="28"/>
      <c r="MQL383" s="28"/>
      <c r="MQM383" s="28"/>
      <c r="MQN383" s="28"/>
      <c r="MQO383" s="28"/>
      <c r="MQP383" s="28"/>
      <c r="MQQ383" s="28"/>
      <c r="MQR383" s="28"/>
      <c r="MQS383" s="28"/>
      <c r="MQT383" s="28"/>
      <c r="MQU383" s="28"/>
      <c r="MQV383" s="28"/>
      <c r="MQW383" s="28"/>
      <c r="MQX383" s="28"/>
      <c r="MQY383" s="28"/>
      <c r="MQZ383" s="28"/>
      <c r="MRA383" s="28"/>
      <c r="MRB383" s="28"/>
      <c r="MRC383" s="28"/>
      <c r="MRD383" s="28"/>
      <c r="MRE383" s="28"/>
      <c r="MRF383" s="28"/>
      <c r="MRG383" s="28"/>
      <c r="MRH383" s="28"/>
      <c r="MRI383" s="28"/>
      <c r="MRJ383" s="28"/>
      <c r="MRK383" s="28"/>
      <c r="MRL383" s="28"/>
      <c r="MRM383" s="28"/>
      <c r="MRN383" s="28"/>
      <c r="MRO383" s="28"/>
      <c r="MRP383" s="28"/>
      <c r="MRQ383" s="28"/>
      <c r="MRR383" s="28"/>
      <c r="MRS383" s="28"/>
      <c r="MRT383" s="28"/>
      <c r="MRU383" s="28"/>
      <c r="MRV383" s="28"/>
      <c r="MRW383" s="28"/>
      <c r="MRX383" s="28"/>
      <c r="MRY383" s="28"/>
      <c r="MRZ383" s="28"/>
      <c r="MSA383" s="28"/>
      <c r="MSB383" s="28"/>
      <c r="MSC383" s="28"/>
      <c r="MSD383" s="28"/>
      <c r="MSE383" s="28"/>
      <c r="MSF383" s="28"/>
      <c r="MSG383" s="28"/>
      <c r="MSH383" s="28"/>
      <c r="MSI383" s="28"/>
      <c r="MSJ383" s="28"/>
      <c r="MSK383" s="28"/>
      <c r="MSL383" s="28"/>
      <c r="MSM383" s="28"/>
      <c r="MSN383" s="28"/>
      <c r="MSO383" s="28"/>
      <c r="MSP383" s="28"/>
      <c r="MSQ383" s="28"/>
      <c r="MSR383" s="28"/>
      <c r="MSS383" s="28"/>
      <c r="MST383" s="28"/>
      <c r="MSU383" s="28"/>
      <c r="MSV383" s="28"/>
      <c r="MSW383" s="28"/>
      <c r="MSX383" s="28"/>
      <c r="MSY383" s="28"/>
      <c r="MSZ383" s="28"/>
      <c r="MTA383" s="28"/>
      <c r="MTB383" s="28"/>
      <c r="MTC383" s="28"/>
      <c r="MTD383" s="28"/>
      <c r="MTE383" s="28"/>
      <c r="MTF383" s="28"/>
      <c r="MTG383" s="28"/>
      <c r="MTH383" s="28"/>
      <c r="MTI383" s="28"/>
      <c r="MTJ383" s="28"/>
      <c r="MTK383" s="28"/>
      <c r="MTL383" s="28"/>
      <c r="MTM383" s="28"/>
      <c r="MTN383" s="28"/>
      <c r="MTO383" s="28"/>
      <c r="MTP383" s="28"/>
      <c r="MTQ383" s="28"/>
      <c r="MTR383" s="28"/>
      <c r="MTS383" s="28"/>
      <c r="MTT383" s="28"/>
      <c r="MTU383" s="28"/>
      <c r="MTV383" s="28"/>
      <c r="MTW383" s="28"/>
      <c r="MTX383" s="28"/>
      <c r="MTY383" s="28"/>
      <c r="MTZ383" s="28"/>
      <c r="MUA383" s="28"/>
      <c r="MUB383" s="28"/>
      <c r="MUC383" s="28"/>
      <c r="MUD383" s="28"/>
      <c r="MUE383" s="28"/>
      <c r="MUF383" s="28"/>
      <c r="MUG383" s="28"/>
      <c r="MUH383" s="28"/>
      <c r="MUI383" s="28"/>
      <c r="MUJ383" s="28"/>
      <c r="MUK383" s="28"/>
      <c r="MUL383" s="28"/>
      <c r="MUM383" s="28"/>
      <c r="MUN383" s="28"/>
      <c r="MUO383" s="28"/>
      <c r="MUP383" s="28"/>
      <c r="MUQ383" s="28"/>
      <c r="MUR383" s="28"/>
      <c r="MUS383" s="28"/>
      <c r="MUT383" s="28"/>
      <c r="MUU383" s="28"/>
      <c r="MUV383" s="28"/>
      <c r="MUW383" s="28"/>
      <c r="MUX383" s="28"/>
      <c r="MUY383" s="28"/>
      <c r="MUZ383" s="28"/>
      <c r="MVA383" s="28"/>
      <c r="MVB383" s="28"/>
      <c r="MVC383" s="28"/>
      <c r="MVD383" s="28"/>
      <c r="MVE383" s="28"/>
      <c r="MVF383" s="28"/>
      <c r="MVG383" s="28"/>
      <c r="MVH383" s="28"/>
      <c r="MVI383" s="28"/>
      <c r="MVJ383" s="28"/>
      <c r="MVK383" s="28"/>
      <c r="MVL383" s="28"/>
      <c r="MVM383" s="28"/>
      <c r="MVN383" s="28"/>
      <c r="MVO383" s="28"/>
      <c r="MVP383" s="28"/>
      <c r="MVQ383" s="28"/>
      <c r="MVR383" s="28"/>
      <c r="MVS383" s="28"/>
      <c r="MVT383" s="28"/>
      <c r="MVU383" s="28"/>
      <c r="MVV383" s="28"/>
      <c r="MVW383" s="28"/>
      <c r="MVX383" s="28"/>
      <c r="MVY383" s="28"/>
      <c r="MVZ383" s="28"/>
      <c r="MWA383" s="28"/>
      <c r="MWB383" s="28"/>
      <c r="MWC383" s="28"/>
      <c r="MWD383" s="28"/>
      <c r="MWE383" s="28"/>
      <c r="MWF383" s="28"/>
      <c r="MWG383" s="28"/>
      <c r="MWH383" s="28"/>
      <c r="MWI383" s="28"/>
      <c r="MWJ383" s="28"/>
      <c r="MWK383" s="28"/>
      <c r="MWL383" s="28"/>
      <c r="MWM383" s="28"/>
      <c r="MWN383" s="28"/>
      <c r="MWO383" s="28"/>
      <c r="MWP383" s="28"/>
      <c r="MWQ383" s="28"/>
      <c r="MWR383" s="28"/>
      <c r="MWS383" s="28"/>
      <c r="MWT383" s="28"/>
      <c r="MWU383" s="28"/>
      <c r="MWV383" s="28"/>
      <c r="MWW383" s="28"/>
      <c r="MWX383" s="28"/>
      <c r="MWY383" s="28"/>
      <c r="MWZ383" s="28"/>
      <c r="MXA383" s="28"/>
      <c r="MXB383" s="28"/>
      <c r="MXC383" s="28"/>
      <c r="MXD383" s="28"/>
      <c r="MXE383" s="28"/>
      <c r="MXF383" s="28"/>
      <c r="MXG383" s="28"/>
      <c r="MXH383" s="28"/>
      <c r="MXI383" s="28"/>
      <c r="MXJ383" s="28"/>
      <c r="MXK383" s="28"/>
      <c r="MXL383" s="28"/>
      <c r="MXM383" s="28"/>
      <c r="MXN383" s="28"/>
      <c r="MXO383" s="28"/>
      <c r="MXP383" s="28"/>
      <c r="MXQ383" s="28"/>
      <c r="MXR383" s="28"/>
      <c r="MXS383" s="28"/>
      <c r="MXT383" s="28"/>
      <c r="MXU383" s="28"/>
      <c r="MXV383" s="28"/>
      <c r="MXW383" s="28"/>
      <c r="MXX383" s="28"/>
      <c r="MXY383" s="28"/>
      <c r="MXZ383" s="28"/>
      <c r="MYA383" s="28"/>
      <c r="MYB383" s="28"/>
      <c r="MYC383" s="28"/>
      <c r="MYD383" s="28"/>
      <c r="MYE383" s="28"/>
      <c r="MYF383" s="28"/>
      <c r="MYG383" s="28"/>
      <c r="MYH383" s="28"/>
      <c r="MYI383" s="28"/>
      <c r="MYJ383" s="28"/>
      <c r="MYK383" s="28"/>
      <c r="MYL383" s="28"/>
      <c r="MYM383" s="28"/>
      <c r="MYN383" s="28"/>
      <c r="MYO383" s="28"/>
      <c r="MYP383" s="28"/>
      <c r="MYQ383" s="28"/>
      <c r="MYR383" s="28"/>
      <c r="MYS383" s="28"/>
      <c r="MYT383" s="28"/>
      <c r="MYU383" s="28"/>
      <c r="MYV383" s="28"/>
      <c r="MYW383" s="28"/>
      <c r="MYX383" s="28"/>
      <c r="MYY383" s="28"/>
      <c r="MYZ383" s="28"/>
      <c r="MZA383" s="28"/>
      <c r="MZB383" s="28"/>
      <c r="MZC383" s="28"/>
      <c r="MZD383" s="28"/>
      <c r="MZE383" s="28"/>
      <c r="MZF383" s="28"/>
      <c r="MZG383" s="28"/>
      <c r="MZH383" s="28"/>
      <c r="MZI383" s="28"/>
      <c r="MZJ383" s="28"/>
      <c r="MZK383" s="28"/>
      <c r="MZL383" s="28"/>
      <c r="MZM383" s="28"/>
      <c r="MZN383" s="28"/>
      <c r="MZO383" s="28"/>
      <c r="MZP383" s="28"/>
      <c r="MZQ383" s="28"/>
      <c r="MZR383" s="28"/>
      <c r="MZS383" s="28"/>
      <c r="MZT383" s="28"/>
      <c r="MZU383" s="28"/>
      <c r="MZV383" s="28"/>
      <c r="MZW383" s="28"/>
      <c r="MZX383" s="28"/>
      <c r="MZY383" s="28"/>
      <c r="MZZ383" s="28"/>
      <c r="NAA383" s="28"/>
      <c r="NAB383" s="28"/>
      <c r="NAC383" s="28"/>
      <c r="NAD383" s="28"/>
      <c r="NAE383" s="28"/>
      <c r="NAF383" s="28"/>
      <c r="NAG383" s="28"/>
      <c r="NAH383" s="28"/>
      <c r="NAI383" s="28"/>
      <c r="NAJ383" s="28"/>
      <c r="NAK383" s="28"/>
      <c r="NAL383" s="28"/>
      <c r="NAM383" s="28"/>
      <c r="NAN383" s="28"/>
      <c r="NAO383" s="28"/>
      <c r="NAP383" s="28"/>
      <c r="NAQ383" s="28"/>
      <c r="NAR383" s="28"/>
      <c r="NAS383" s="28"/>
      <c r="NAT383" s="28"/>
      <c r="NAU383" s="28"/>
      <c r="NAV383" s="28"/>
      <c r="NAW383" s="28"/>
      <c r="NAX383" s="28"/>
      <c r="NAY383" s="28"/>
      <c r="NAZ383" s="28"/>
      <c r="NBA383" s="28"/>
      <c r="NBB383" s="28"/>
      <c r="NBC383" s="28"/>
      <c r="NBD383" s="28"/>
      <c r="NBE383" s="28"/>
      <c r="NBF383" s="28"/>
      <c r="NBG383" s="28"/>
      <c r="NBH383" s="28"/>
      <c r="NBI383" s="28"/>
      <c r="NBJ383" s="28"/>
      <c r="NBK383" s="28"/>
      <c r="NBL383" s="28"/>
      <c r="NBM383" s="28"/>
      <c r="NBN383" s="28"/>
      <c r="NBO383" s="28"/>
      <c r="NBP383" s="28"/>
      <c r="NBQ383" s="28"/>
      <c r="NBR383" s="28"/>
      <c r="NBS383" s="28"/>
      <c r="NBT383" s="28"/>
      <c r="NBU383" s="28"/>
      <c r="NBV383" s="28"/>
      <c r="NBW383" s="28"/>
      <c r="NBX383" s="28"/>
      <c r="NBY383" s="28"/>
      <c r="NBZ383" s="28"/>
      <c r="NCA383" s="28"/>
      <c r="NCB383" s="28"/>
      <c r="NCC383" s="28"/>
      <c r="NCD383" s="28"/>
      <c r="NCE383" s="28"/>
      <c r="NCF383" s="28"/>
      <c r="NCG383" s="28"/>
      <c r="NCH383" s="28"/>
      <c r="NCI383" s="28"/>
      <c r="NCJ383" s="28"/>
      <c r="NCK383" s="28"/>
      <c r="NCL383" s="28"/>
      <c r="NCM383" s="28"/>
      <c r="NCN383" s="28"/>
      <c r="NCO383" s="28"/>
      <c r="NCP383" s="28"/>
      <c r="NCQ383" s="28"/>
      <c r="NCR383" s="28"/>
      <c r="NCS383" s="28"/>
      <c r="NCT383" s="28"/>
      <c r="NCU383" s="28"/>
      <c r="NCV383" s="28"/>
      <c r="NCW383" s="28"/>
      <c r="NCX383" s="28"/>
      <c r="NCY383" s="28"/>
      <c r="NCZ383" s="28"/>
      <c r="NDA383" s="28"/>
      <c r="NDB383" s="28"/>
      <c r="NDC383" s="28"/>
      <c r="NDD383" s="28"/>
      <c r="NDE383" s="28"/>
      <c r="NDF383" s="28"/>
      <c r="NDG383" s="28"/>
      <c r="NDH383" s="28"/>
      <c r="NDI383" s="28"/>
      <c r="NDJ383" s="28"/>
      <c r="NDK383" s="28"/>
      <c r="NDL383" s="28"/>
      <c r="NDM383" s="28"/>
      <c r="NDN383" s="28"/>
      <c r="NDO383" s="28"/>
      <c r="NDP383" s="28"/>
      <c r="NDQ383" s="28"/>
      <c r="NDR383" s="28"/>
      <c r="NDS383" s="28"/>
      <c r="NDT383" s="28"/>
      <c r="NDU383" s="28"/>
      <c r="NDV383" s="28"/>
      <c r="NDW383" s="28"/>
      <c r="NDX383" s="28"/>
      <c r="NDY383" s="28"/>
      <c r="NDZ383" s="28"/>
      <c r="NEA383" s="28"/>
      <c r="NEB383" s="28"/>
      <c r="NEC383" s="28"/>
      <c r="NED383" s="28"/>
      <c r="NEE383" s="28"/>
      <c r="NEF383" s="28"/>
      <c r="NEG383" s="28"/>
      <c r="NEH383" s="28"/>
      <c r="NEI383" s="28"/>
      <c r="NEJ383" s="28"/>
      <c r="NEK383" s="28"/>
      <c r="NEL383" s="28"/>
      <c r="NEM383" s="28"/>
      <c r="NEN383" s="28"/>
      <c r="NEO383" s="28"/>
      <c r="NEP383" s="28"/>
      <c r="NEQ383" s="28"/>
      <c r="NER383" s="28"/>
      <c r="NES383" s="28"/>
      <c r="NET383" s="28"/>
      <c r="NEU383" s="28"/>
      <c r="NEV383" s="28"/>
      <c r="NEW383" s="28"/>
      <c r="NEX383" s="28"/>
      <c r="NEY383" s="28"/>
      <c r="NEZ383" s="28"/>
      <c r="NFA383" s="28"/>
      <c r="NFB383" s="28"/>
      <c r="NFC383" s="28"/>
      <c r="NFD383" s="28"/>
      <c r="NFE383" s="28"/>
      <c r="NFF383" s="28"/>
      <c r="NFG383" s="28"/>
      <c r="NFH383" s="28"/>
      <c r="NFI383" s="28"/>
      <c r="NFJ383" s="28"/>
      <c r="NFK383" s="28"/>
      <c r="NFL383" s="28"/>
      <c r="NFM383" s="28"/>
      <c r="NFN383" s="28"/>
      <c r="NFO383" s="28"/>
      <c r="NFP383" s="28"/>
      <c r="NFQ383" s="28"/>
      <c r="NFR383" s="28"/>
      <c r="NFS383" s="28"/>
      <c r="NFT383" s="28"/>
      <c r="NFU383" s="28"/>
      <c r="NFV383" s="28"/>
      <c r="NFW383" s="28"/>
      <c r="NFX383" s="28"/>
      <c r="NFY383" s="28"/>
      <c r="NFZ383" s="28"/>
      <c r="NGA383" s="28"/>
      <c r="NGB383" s="28"/>
      <c r="NGC383" s="28"/>
      <c r="NGD383" s="28"/>
      <c r="NGE383" s="28"/>
      <c r="NGF383" s="28"/>
      <c r="NGG383" s="28"/>
      <c r="NGH383" s="28"/>
      <c r="NGI383" s="28"/>
      <c r="NGJ383" s="28"/>
      <c r="NGK383" s="28"/>
      <c r="NGL383" s="28"/>
      <c r="NGM383" s="28"/>
      <c r="NGN383" s="28"/>
      <c r="NGO383" s="28"/>
      <c r="NGP383" s="28"/>
      <c r="NGQ383" s="28"/>
      <c r="NGR383" s="28"/>
      <c r="NGS383" s="28"/>
      <c r="NGT383" s="28"/>
      <c r="NGU383" s="28"/>
      <c r="NGV383" s="28"/>
      <c r="NGW383" s="28"/>
      <c r="NGX383" s="28"/>
      <c r="NGY383" s="28"/>
      <c r="NGZ383" s="28"/>
      <c r="NHA383" s="28"/>
      <c r="NHB383" s="28"/>
      <c r="NHC383" s="28"/>
      <c r="NHD383" s="28"/>
      <c r="NHE383" s="28"/>
      <c r="NHF383" s="28"/>
      <c r="NHG383" s="28"/>
      <c r="NHH383" s="28"/>
      <c r="NHI383" s="28"/>
      <c r="NHJ383" s="28"/>
      <c r="NHK383" s="28"/>
      <c r="NHL383" s="28"/>
      <c r="NHM383" s="28"/>
      <c r="NHN383" s="28"/>
      <c r="NHO383" s="28"/>
      <c r="NHP383" s="28"/>
      <c r="NHQ383" s="28"/>
      <c r="NHR383" s="28"/>
      <c r="NHS383" s="28"/>
      <c r="NHT383" s="28"/>
      <c r="NHU383" s="28"/>
      <c r="NHV383" s="28"/>
      <c r="NHW383" s="28"/>
      <c r="NHX383" s="28"/>
      <c r="NHY383" s="28"/>
      <c r="NHZ383" s="28"/>
      <c r="NIA383" s="28"/>
      <c r="NIB383" s="28"/>
      <c r="NIC383" s="28"/>
      <c r="NID383" s="28"/>
      <c r="NIE383" s="28"/>
      <c r="NIF383" s="28"/>
      <c r="NIG383" s="28"/>
      <c r="NIH383" s="28"/>
      <c r="NII383" s="28"/>
      <c r="NIJ383" s="28"/>
      <c r="NIK383" s="28"/>
      <c r="NIL383" s="28"/>
      <c r="NIM383" s="28"/>
      <c r="NIN383" s="28"/>
      <c r="NIO383" s="28"/>
      <c r="NIP383" s="28"/>
      <c r="NIQ383" s="28"/>
      <c r="NIR383" s="28"/>
      <c r="NIS383" s="28"/>
      <c r="NIT383" s="28"/>
      <c r="NIU383" s="28"/>
      <c r="NIV383" s="28"/>
      <c r="NIW383" s="28"/>
      <c r="NIX383" s="28"/>
      <c r="NIY383" s="28"/>
      <c r="NIZ383" s="28"/>
      <c r="NJA383" s="28"/>
      <c r="NJB383" s="28"/>
      <c r="NJC383" s="28"/>
      <c r="NJD383" s="28"/>
      <c r="NJE383" s="28"/>
      <c r="NJF383" s="28"/>
      <c r="NJG383" s="28"/>
      <c r="NJH383" s="28"/>
      <c r="NJI383" s="28"/>
      <c r="NJJ383" s="28"/>
      <c r="NJK383" s="28"/>
      <c r="NJL383" s="28"/>
      <c r="NJM383" s="28"/>
      <c r="NJN383" s="28"/>
      <c r="NJO383" s="28"/>
      <c r="NJP383" s="28"/>
      <c r="NJQ383" s="28"/>
      <c r="NJR383" s="28"/>
      <c r="NJS383" s="28"/>
      <c r="NJT383" s="28"/>
      <c r="NJU383" s="28"/>
      <c r="NJV383" s="28"/>
      <c r="NJW383" s="28"/>
      <c r="NJX383" s="28"/>
      <c r="NJY383" s="28"/>
      <c r="NJZ383" s="28"/>
      <c r="NKA383" s="28"/>
      <c r="NKB383" s="28"/>
      <c r="NKC383" s="28"/>
      <c r="NKD383" s="28"/>
      <c r="NKE383" s="28"/>
      <c r="NKF383" s="28"/>
      <c r="NKG383" s="28"/>
      <c r="NKH383" s="28"/>
      <c r="NKI383" s="28"/>
      <c r="NKJ383" s="28"/>
      <c r="NKK383" s="28"/>
      <c r="NKL383" s="28"/>
      <c r="NKM383" s="28"/>
      <c r="NKN383" s="28"/>
      <c r="NKO383" s="28"/>
      <c r="NKP383" s="28"/>
      <c r="NKQ383" s="28"/>
      <c r="NKR383" s="28"/>
      <c r="NKS383" s="28"/>
      <c r="NKT383" s="28"/>
      <c r="NKU383" s="28"/>
      <c r="NKV383" s="28"/>
      <c r="NKW383" s="28"/>
      <c r="NKX383" s="28"/>
      <c r="NKY383" s="28"/>
      <c r="NKZ383" s="28"/>
      <c r="NLA383" s="28"/>
      <c r="NLB383" s="28"/>
      <c r="NLC383" s="28"/>
      <c r="NLD383" s="28"/>
      <c r="NLE383" s="28"/>
      <c r="NLF383" s="28"/>
      <c r="NLG383" s="28"/>
      <c r="NLH383" s="28"/>
      <c r="NLI383" s="28"/>
      <c r="NLJ383" s="28"/>
      <c r="NLK383" s="28"/>
      <c r="NLL383" s="28"/>
      <c r="NLM383" s="28"/>
      <c r="NLN383" s="28"/>
      <c r="NLO383" s="28"/>
      <c r="NLP383" s="28"/>
      <c r="NLQ383" s="28"/>
      <c r="NLR383" s="28"/>
      <c r="NLS383" s="28"/>
      <c r="NLT383" s="28"/>
      <c r="NLU383" s="28"/>
      <c r="NLV383" s="28"/>
      <c r="NLW383" s="28"/>
      <c r="NLX383" s="28"/>
      <c r="NLY383" s="28"/>
      <c r="NLZ383" s="28"/>
      <c r="NMA383" s="28"/>
      <c r="NMB383" s="28"/>
      <c r="NMC383" s="28"/>
      <c r="NMD383" s="28"/>
      <c r="NME383" s="28"/>
      <c r="NMF383" s="28"/>
      <c r="NMG383" s="28"/>
      <c r="NMH383" s="28"/>
      <c r="NMI383" s="28"/>
      <c r="NMJ383" s="28"/>
      <c r="NMK383" s="28"/>
      <c r="NML383" s="28"/>
      <c r="NMM383" s="28"/>
      <c r="NMN383" s="28"/>
      <c r="NMO383" s="28"/>
      <c r="NMP383" s="28"/>
      <c r="NMQ383" s="28"/>
      <c r="NMR383" s="28"/>
      <c r="NMS383" s="28"/>
      <c r="NMT383" s="28"/>
      <c r="NMU383" s="28"/>
      <c r="NMV383" s="28"/>
      <c r="NMW383" s="28"/>
      <c r="NMX383" s="28"/>
      <c r="NMY383" s="28"/>
      <c r="NMZ383" s="28"/>
      <c r="NNA383" s="28"/>
      <c r="NNB383" s="28"/>
      <c r="NNC383" s="28"/>
      <c r="NND383" s="28"/>
      <c r="NNE383" s="28"/>
      <c r="NNF383" s="28"/>
      <c r="NNG383" s="28"/>
      <c r="NNH383" s="28"/>
      <c r="NNI383" s="28"/>
      <c r="NNJ383" s="28"/>
      <c r="NNK383" s="28"/>
      <c r="NNL383" s="28"/>
      <c r="NNM383" s="28"/>
      <c r="NNN383" s="28"/>
      <c r="NNO383" s="28"/>
      <c r="NNP383" s="28"/>
      <c r="NNQ383" s="28"/>
      <c r="NNR383" s="28"/>
      <c r="NNS383" s="28"/>
      <c r="NNT383" s="28"/>
      <c r="NNU383" s="28"/>
      <c r="NNV383" s="28"/>
      <c r="NNW383" s="28"/>
      <c r="NNX383" s="28"/>
      <c r="NNY383" s="28"/>
      <c r="NNZ383" s="28"/>
      <c r="NOA383" s="28"/>
      <c r="NOB383" s="28"/>
      <c r="NOC383" s="28"/>
      <c r="NOD383" s="28"/>
      <c r="NOE383" s="28"/>
      <c r="NOF383" s="28"/>
      <c r="NOG383" s="28"/>
      <c r="NOH383" s="28"/>
      <c r="NOI383" s="28"/>
      <c r="NOJ383" s="28"/>
      <c r="NOK383" s="28"/>
      <c r="NOL383" s="28"/>
      <c r="NOM383" s="28"/>
      <c r="NON383" s="28"/>
      <c r="NOO383" s="28"/>
      <c r="NOP383" s="28"/>
      <c r="NOQ383" s="28"/>
      <c r="NOR383" s="28"/>
      <c r="NOS383" s="28"/>
      <c r="NOT383" s="28"/>
      <c r="NOU383" s="28"/>
      <c r="NOV383" s="28"/>
      <c r="NOW383" s="28"/>
      <c r="NOX383" s="28"/>
      <c r="NOY383" s="28"/>
      <c r="NOZ383" s="28"/>
      <c r="NPA383" s="28"/>
      <c r="NPB383" s="28"/>
      <c r="NPC383" s="28"/>
      <c r="NPD383" s="28"/>
      <c r="NPE383" s="28"/>
      <c r="NPF383" s="28"/>
      <c r="NPG383" s="28"/>
      <c r="NPH383" s="28"/>
      <c r="NPI383" s="28"/>
      <c r="NPJ383" s="28"/>
      <c r="NPK383" s="28"/>
      <c r="NPL383" s="28"/>
      <c r="NPM383" s="28"/>
      <c r="NPN383" s="28"/>
      <c r="NPO383" s="28"/>
      <c r="NPP383" s="28"/>
      <c r="NPQ383" s="28"/>
      <c r="NPR383" s="28"/>
      <c r="NPS383" s="28"/>
      <c r="NPT383" s="28"/>
      <c r="NPU383" s="28"/>
      <c r="NPV383" s="28"/>
      <c r="NPW383" s="28"/>
      <c r="NPX383" s="28"/>
      <c r="NPY383" s="28"/>
      <c r="NPZ383" s="28"/>
      <c r="NQA383" s="28"/>
      <c r="NQB383" s="28"/>
      <c r="NQC383" s="28"/>
      <c r="NQD383" s="28"/>
      <c r="NQE383" s="28"/>
      <c r="NQF383" s="28"/>
      <c r="NQG383" s="28"/>
      <c r="NQH383" s="28"/>
      <c r="NQI383" s="28"/>
      <c r="NQJ383" s="28"/>
      <c r="NQK383" s="28"/>
      <c r="NQL383" s="28"/>
      <c r="NQM383" s="28"/>
      <c r="NQN383" s="28"/>
      <c r="NQO383" s="28"/>
      <c r="NQP383" s="28"/>
      <c r="NQQ383" s="28"/>
      <c r="NQR383" s="28"/>
      <c r="NQS383" s="28"/>
      <c r="NQT383" s="28"/>
      <c r="NQU383" s="28"/>
      <c r="NQV383" s="28"/>
      <c r="NQW383" s="28"/>
      <c r="NQX383" s="28"/>
      <c r="NQY383" s="28"/>
      <c r="NQZ383" s="28"/>
      <c r="NRA383" s="28"/>
      <c r="NRB383" s="28"/>
      <c r="NRC383" s="28"/>
      <c r="NRD383" s="28"/>
      <c r="NRE383" s="28"/>
      <c r="NRF383" s="28"/>
      <c r="NRG383" s="28"/>
      <c r="NRH383" s="28"/>
      <c r="NRI383" s="28"/>
      <c r="NRJ383" s="28"/>
      <c r="NRK383" s="28"/>
      <c r="NRL383" s="28"/>
      <c r="NRM383" s="28"/>
      <c r="NRN383" s="28"/>
      <c r="NRO383" s="28"/>
      <c r="NRP383" s="28"/>
      <c r="NRQ383" s="28"/>
      <c r="NRR383" s="28"/>
      <c r="NRS383" s="28"/>
      <c r="NRT383" s="28"/>
      <c r="NRU383" s="28"/>
      <c r="NRV383" s="28"/>
      <c r="NRW383" s="28"/>
      <c r="NRX383" s="28"/>
      <c r="NRY383" s="28"/>
      <c r="NRZ383" s="28"/>
      <c r="NSA383" s="28"/>
      <c r="NSB383" s="28"/>
      <c r="NSC383" s="28"/>
      <c r="NSD383" s="28"/>
      <c r="NSE383" s="28"/>
      <c r="NSF383" s="28"/>
      <c r="NSG383" s="28"/>
      <c r="NSH383" s="28"/>
      <c r="NSI383" s="28"/>
      <c r="NSJ383" s="28"/>
      <c r="NSK383" s="28"/>
      <c r="NSL383" s="28"/>
      <c r="NSM383" s="28"/>
      <c r="NSN383" s="28"/>
      <c r="NSO383" s="28"/>
      <c r="NSP383" s="28"/>
      <c r="NSQ383" s="28"/>
      <c r="NSR383" s="28"/>
      <c r="NSS383" s="28"/>
      <c r="NST383" s="28"/>
      <c r="NSU383" s="28"/>
      <c r="NSV383" s="28"/>
      <c r="NSW383" s="28"/>
      <c r="NSX383" s="28"/>
      <c r="NSY383" s="28"/>
      <c r="NSZ383" s="28"/>
      <c r="NTA383" s="28"/>
      <c r="NTB383" s="28"/>
      <c r="NTC383" s="28"/>
      <c r="NTD383" s="28"/>
      <c r="NTE383" s="28"/>
      <c r="NTF383" s="28"/>
      <c r="NTG383" s="28"/>
      <c r="NTH383" s="28"/>
      <c r="NTI383" s="28"/>
      <c r="NTJ383" s="28"/>
      <c r="NTK383" s="28"/>
      <c r="NTL383" s="28"/>
      <c r="NTM383" s="28"/>
      <c r="NTN383" s="28"/>
      <c r="NTO383" s="28"/>
      <c r="NTP383" s="28"/>
      <c r="NTQ383" s="28"/>
      <c r="NTR383" s="28"/>
      <c r="NTS383" s="28"/>
      <c r="NTT383" s="28"/>
      <c r="NTU383" s="28"/>
      <c r="NTV383" s="28"/>
      <c r="NTW383" s="28"/>
      <c r="NTX383" s="28"/>
      <c r="NTY383" s="28"/>
      <c r="NTZ383" s="28"/>
      <c r="NUA383" s="28"/>
      <c r="NUB383" s="28"/>
      <c r="NUC383" s="28"/>
      <c r="NUD383" s="28"/>
      <c r="NUE383" s="28"/>
      <c r="NUF383" s="28"/>
      <c r="NUG383" s="28"/>
      <c r="NUH383" s="28"/>
      <c r="NUI383" s="28"/>
      <c r="NUJ383" s="28"/>
      <c r="NUK383" s="28"/>
      <c r="NUL383" s="28"/>
      <c r="NUM383" s="28"/>
      <c r="NUN383" s="28"/>
      <c r="NUO383" s="28"/>
      <c r="NUP383" s="28"/>
      <c r="NUQ383" s="28"/>
      <c r="NUR383" s="28"/>
      <c r="NUS383" s="28"/>
      <c r="NUT383" s="28"/>
      <c r="NUU383" s="28"/>
      <c r="NUV383" s="28"/>
      <c r="NUW383" s="28"/>
      <c r="NUX383" s="28"/>
      <c r="NUY383" s="28"/>
      <c r="NUZ383" s="28"/>
      <c r="NVA383" s="28"/>
      <c r="NVB383" s="28"/>
      <c r="NVC383" s="28"/>
      <c r="NVD383" s="28"/>
      <c r="NVE383" s="28"/>
      <c r="NVF383" s="28"/>
      <c r="NVG383" s="28"/>
      <c r="NVH383" s="28"/>
      <c r="NVI383" s="28"/>
      <c r="NVJ383" s="28"/>
      <c r="NVK383" s="28"/>
      <c r="NVL383" s="28"/>
      <c r="NVM383" s="28"/>
      <c r="NVN383" s="28"/>
      <c r="NVO383" s="28"/>
      <c r="NVP383" s="28"/>
      <c r="NVQ383" s="28"/>
      <c r="NVR383" s="28"/>
      <c r="NVS383" s="28"/>
      <c r="NVT383" s="28"/>
      <c r="NVU383" s="28"/>
      <c r="NVV383" s="28"/>
      <c r="NVW383" s="28"/>
      <c r="NVX383" s="28"/>
      <c r="NVY383" s="28"/>
      <c r="NVZ383" s="28"/>
      <c r="NWA383" s="28"/>
      <c r="NWB383" s="28"/>
      <c r="NWC383" s="28"/>
      <c r="NWD383" s="28"/>
      <c r="NWE383" s="28"/>
      <c r="NWF383" s="28"/>
      <c r="NWG383" s="28"/>
      <c r="NWH383" s="28"/>
      <c r="NWI383" s="28"/>
      <c r="NWJ383" s="28"/>
      <c r="NWK383" s="28"/>
      <c r="NWL383" s="28"/>
      <c r="NWM383" s="28"/>
      <c r="NWN383" s="28"/>
      <c r="NWO383" s="28"/>
      <c r="NWP383" s="28"/>
      <c r="NWQ383" s="28"/>
      <c r="NWR383" s="28"/>
      <c r="NWS383" s="28"/>
      <c r="NWT383" s="28"/>
      <c r="NWU383" s="28"/>
      <c r="NWV383" s="28"/>
      <c r="NWW383" s="28"/>
      <c r="NWX383" s="28"/>
      <c r="NWY383" s="28"/>
      <c r="NWZ383" s="28"/>
      <c r="NXA383" s="28"/>
      <c r="NXB383" s="28"/>
      <c r="NXC383" s="28"/>
      <c r="NXD383" s="28"/>
      <c r="NXE383" s="28"/>
      <c r="NXF383" s="28"/>
      <c r="NXG383" s="28"/>
      <c r="NXH383" s="28"/>
      <c r="NXI383" s="28"/>
      <c r="NXJ383" s="28"/>
      <c r="NXK383" s="28"/>
      <c r="NXL383" s="28"/>
      <c r="NXM383" s="28"/>
      <c r="NXN383" s="28"/>
      <c r="NXO383" s="28"/>
      <c r="NXP383" s="28"/>
      <c r="NXQ383" s="28"/>
      <c r="NXR383" s="28"/>
      <c r="NXS383" s="28"/>
      <c r="NXT383" s="28"/>
      <c r="NXU383" s="28"/>
      <c r="NXV383" s="28"/>
      <c r="NXW383" s="28"/>
      <c r="NXX383" s="28"/>
      <c r="NXY383" s="28"/>
      <c r="NXZ383" s="28"/>
      <c r="NYA383" s="28"/>
      <c r="NYB383" s="28"/>
      <c r="NYC383" s="28"/>
      <c r="NYD383" s="28"/>
      <c r="NYE383" s="28"/>
      <c r="NYF383" s="28"/>
      <c r="NYG383" s="28"/>
      <c r="NYH383" s="28"/>
      <c r="NYI383" s="28"/>
      <c r="NYJ383" s="28"/>
      <c r="NYK383" s="28"/>
      <c r="NYL383" s="28"/>
      <c r="NYM383" s="28"/>
      <c r="NYN383" s="28"/>
      <c r="NYO383" s="28"/>
      <c r="NYP383" s="28"/>
      <c r="NYQ383" s="28"/>
      <c r="NYR383" s="28"/>
      <c r="NYS383" s="28"/>
      <c r="NYT383" s="28"/>
      <c r="NYU383" s="28"/>
      <c r="NYV383" s="28"/>
      <c r="NYW383" s="28"/>
      <c r="NYX383" s="28"/>
      <c r="NYY383" s="28"/>
      <c r="NYZ383" s="28"/>
      <c r="NZA383" s="28"/>
      <c r="NZB383" s="28"/>
      <c r="NZC383" s="28"/>
      <c r="NZD383" s="28"/>
      <c r="NZE383" s="28"/>
      <c r="NZF383" s="28"/>
      <c r="NZG383" s="28"/>
      <c r="NZH383" s="28"/>
      <c r="NZI383" s="28"/>
      <c r="NZJ383" s="28"/>
      <c r="NZK383" s="28"/>
      <c r="NZL383" s="28"/>
      <c r="NZM383" s="28"/>
      <c r="NZN383" s="28"/>
      <c r="NZO383" s="28"/>
      <c r="NZP383" s="28"/>
      <c r="NZQ383" s="28"/>
      <c r="NZR383" s="28"/>
      <c r="NZS383" s="28"/>
      <c r="NZT383" s="28"/>
      <c r="NZU383" s="28"/>
      <c r="NZV383" s="28"/>
      <c r="NZW383" s="28"/>
      <c r="NZX383" s="28"/>
      <c r="NZY383" s="28"/>
      <c r="NZZ383" s="28"/>
      <c r="OAA383" s="28"/>
      <c r="OAB383" s="28"/>
      <c r="OAC383" s="28"/>
      <c r="OAD383" s="28"/>
      <c r="OAE383" s="28"/>
      <c r="OAF383" s="28"/>
      <c r="OAG383" s="28"/>
      <c r="OAH383" s="28"/>
      <c r="OAI383" s="28"/>
      <c r="OAJ383" s="28"/>
      <c r="OAK383" s="28"/>
      <c r="OAL383" s="28"/>
      <c r="OAM383" s="28"/>
      <c r="OAN383" s="28"/>
      <c r="OAO383" s="28"/>
      <c r="OAP383" s="28"/>
      <c r="OAQ383" s="28"/>
      <c r="OAR383" s="28"/>
      <c r="OAS383" s="28"/>
      <c r="OAT383" s="28"/>
      <c r="OAU383" s="28"/>
      <c r="OAV383" s="28"/>
      <c r="OAW383" s="28"/>
      <c r="OAX383" s="28"/>
      <c r="OAY383" s="28"/>
      <c r="OAZ383" s="28"/>
      <c r="OBA383" s="28"/>
      <c r="OBB383" s="28"/>
      <c r="OBC383" s="28"/>
      <c r="OBD383" s="28"/>
      <c r="OBE383" s="28"/>
      <c r="OBF383" s="28"/>
      <c r="OBG383" s="28"/>
      <c r="OBH383" s="28"/>
      <c r="OBI383" s="28"/>
      <c r="OBJ383" s="28"/>
      <c r="OBK383" s="28"/>
      <c r="OBL383" s="28"/>
      <c r="OBM383" s="28"/>
      <c r="OBN383" s="28"/>
      <c r="OBO383" s="28"/>
      <c r="OBP383" s="28"/>
      <c r="OBQ383" s="28"/>
      <c r="OBR383" s="28"/>
      <c r="OBS383" s="28"/>
      <c r="OBT383" s="28"/>
      <c r="OBU383" s="28"/>
      <c r="OBV383" s="28"/>
      <c r="OBW383" s="28"/>
      <c r="OBX383" s="28"/>
      <c r="OBY383" s="28"/>
      <c r="OBZ383" s="28"/>
      <c r="OCA383" s="28"/>
      <c r="OCB383" s="28"/>
      <c r="OCC383" s="28"/>
      <c r="OCD383" s="28"/>
      <c r="OCE383" s="28"/>
      <c r="OCF383" s="28"/>
      <c r="OCG383" s="28"/>
      <c r="OCH383" s="28"/>
      <c r="OCI383" s="28"/>
      <c r="OCJ383" s="28"/>
      <c r="OCK383" s="28"/>
      <c r="OCL383" s="28"/>
      <c r="OCM383" s="28"/>
      <c r="OCN383" s="28"/>
      <c r="OCO383" s="28"/>
      <c r="OCP383" s="28"/>
      <c r="OCQ383" s="28"/>
      <c r="OCR383" s="28"/>
      <c r="OCS383" s="28"/>
      <c r="OCT383" s="28"/>
      <c r="OCU383" s="28"/>
      <c r="OCV383" s="28"/>
      <c r="OCW383" s="28"/>
      <c r="OCX383" s="28"/>
      <c r="OCY383" s="28"/>
      <c r="OCZ383" s="28"/>
      <c r="ODA383" s="28"/>
      <c r="ODB383" s="28"/>
      <c r="ODC383" s="28"/>
      <c r="ODD383" s="28"/>
      <c r="ODE383" s="28"/>
      <c r="ODF383" s="28"/>
      <c r="ODG383" s="28"/>
      <c r="ODH383" s="28"/>
      <c r="ODI383" s="28"/>
      <c r="ODJ383" s="28"/>
      <c r="ODK383" s="28"/>
      <c r="ODL383" s="28"/>
      <c r="ODM383" s="28"/>
      <c r="ODN383" s="28"/>
      <c r="ODO383" s="28"/>
      <c r="ODP383" s="28"/>
      <c r="ODQ383" s="28"/>
      <c r="ODR383" s="28"/>
      <c r="ODS383" s="28"/>
      <c r="ODT383" s="28"/>
      <c r="ODU383" s="28"/>
      <c r="ODV383" s="28"/>
      <c r="ODW383" s="28"/>
      <c r="ODX383" s="28"/>
      <c r="ODY383" s="28"/>
      <c r="ODZ383" s="28"/>
      <c r="OEA383" s="28"/>
      <c r="OEB383" s="28"/>
      <c r="OEC383" s="28"/>
      <c r="OED383" s="28"/>
      <c r="OEE383" s="28"/>
      <c r="OEF383" s="28"/>
      <c r="OEG383" s="28"/>
      <c r="OEH383" s="28"/>
      <c r="OEI383" s="28"/>
      <c r="OEJ383" s="28"/>
      <c r="OEK383" s="28"/>
      <c r="OEL383" s="28"/>
      <c r="OEM383" s="28"/>
      <c r="OEN383" s="28"/>
      <c r="OEO383" s="28"/>
      <c r="OEP383" s="28"/>
      <c r="OEQ383" s="28"/>
      <c r="OER383" s="28"/>
      <c r="OES383" s="28"/>
      <c r="OET383" s="28"/>
      <c r="OEU383" s="28"/>
      <c r="OEV383" s="28"/>
      <c r="OEW383" s="28"/>
      <c r="OEX383" s="28"/>
      <c r="OEY383" s="28"/>
      <c r="OEZ383" s="28"/>
      <c r="OFA383" s="28"/>
      <c r="OFB383" s="28"/>
      <c r="OFC383" s="28"/>
      <c r="OFD383" s="28"/>
      <c r="OFE383" s="28"/>
      <c r="OFF383" s="28"/>
      <c r="OFG383" s="28"/>
      <c r="OFH383" s="28"/>
      <c r="OFI383" s="28"/>
      <c r="OFJ383" s="28"/>
      <c r="OFK383" s="28"/>
      <c r="OFL383" s="28"/>
      <c r="OFM383" s="28"/>
      <c r="OFN383" s="28"/>
      <c r="OFO383" s="28"/>
      <c r="OFP383" s="28"/>
      <c r="OFQ383" s="28"/>
      <c r="OFR383" s="28"/>
      <c r="OFS383" s="28"/>
      <c r="OFT383" s="28"/>
      <c r="OFU383" s="28"/>
      <c r="OFV383" s="28"/>
      <c r="OFW383" s="28"/>
      <c r="OFX383" s="28"/>
      <c r="OFY383" s="28"/>
      <c r="OFZ383" s="28"/>
      <c r="OGA383" s="28"/>
      <c r="OGB383" s="28"/>
      <c r="OGC383" s="28"/>
      <c r="OGD383" s="28"/>
      <c r="OGE383" s="28"/>
      <c r="OGF383" s="28"/>
      <c r="OGG383" s="28"/>
      <c r="OGH383" s="28"/>
      <c r="OGI383" s="28"/>
      <c r="OGJ383" s="28"/>
      <c r="OGK383" s="28"/>
      <c r="OGL383" s="28"/>
      <c r="OGM383" s="28"/>
      <c r="OGN383" s="28"/>
      <c r="OGO383" s="28"/>
      <c r="OGP383" s="28"/>
      <c r="OGQ383" s="28"/>
      <c r="OGR383" s="28"/>
      <c r="OGS383" s="28"/>
      <c r="OGT383" s="28"/>
      <c r="OGU383" s="28"/>
      <c r="OGV383" s="28"/>
      <c r="OGW383" s="28"/>
      <c r="OGX383" s="28"/>
      <c r="OGY383" s="28"/>
      <c r="OGZ383" s="28"/>
      <c r="OHA383" s="28"/>
      <c r="OHB383" s="28"/>
      <c r="OHC383" s="28"/>
      <c r="OHD383" s="28"/>
      <c r="OHE383" s="28"/>
      <c r="OHF383" s="28"/>
      <c r="OHG383" s="28"/>
      <c r="OHH383" s="28"/>
      <c r="OHI383" s="28"/>
      <c r="OHJ383" s="28"/>
      <c r="OHK383" s="28"/>
      <c r="OHL383" s="28"/>
      <c r="OHM383" s="28"/>
      <c r="OHN383" s="28"/>
      <c r="OHO383" s="28"/>
      <c r="OHP383" s="28"/>
      <c r="OHQ383" s="28"/>
      <c r="OHR383" s="28"/>
      <c r="OHS383" s="28"/>
      <c r="OHT383" s="28"/>
      <c r="OHU383" s="28"/>
      <c r="OHV383" s="28"/>
      <c r="OHW383" s="28"/>
      <c r="OHX383" s="28"/>
      <c r="OHY383" s="28"/>
      <c r="OHZ383" s="28"/>
      <c r="OIA383" s="28"/>
      <c r="OIB383" s="28"/>
      <c r="OIC383" s="28"/>
      <c r="OID383" s="28"/>
      <c r="OIE383" s="28"/>
      <c r="OIF383" s="28"/>
      <c r="OIG383" s="28"/>
      <c r="OIH383" s="28"/>
      <c r="OII383" s="28"/>
      <c r="OIJ383" s="28"/>
      <c r="OIK383" s="28"/>
      <c r="OIL383" s="28"/>
      <c r="OIM383" s="28"/>
      <c r="OIN383" s="28"/>
      <c r="OIO383" s="28"/>
      <c r="OIP383" s="28"/>
      <c r="OIQ383" s="28"/>
      <c r="OIR383" s="28"/>
      <c r="OIS383" s="28"/>
      <c r="OIT383" s="28"/>
      <c r="OIU383" s="28"/>
      <c r="OIV383" s="28"/>
      <c r="OIW383" s="28"/>
      <c r="OIX383" s="28"/>
      <c r="OIY383" s="28"/>
      <c r="OIZ383" s="28"/>
      <c r="OJA383" s="28"/>
      <c r="OJB383" s="28"/>
      <c r="OJC383" s="28"/>
      <c r="OJD383" s="28"/>
      <c r="OJE383" s="28"/>
      <c r="OJF383" s="28"/>
      <c r="OJG383" s="28"/>
      <c r="OJH383" s="28"/>
      <c r="OJI383" s="28"/>
      <c r="OJJ383" s="28"/>
      <c r="OJK383" s="28"/>
      <c r="OJL383" s="28"/>
      <c r="OJM383" s="28"/>
      <c r="OJN383" s="28"/>
      <c r="OJO383" s="28"/>
      <c r="OJP383" s="28"/>
      <c r="OJQ383" s="28"/>
      <c r="OJR383" s="28"/>
      <c r="OJS383" s="28"/>
      <c r="OJT383" s="28"/>
      <c r="OJU383" s="28"/>
      <c r="OJV383" s="28"/>
      <c r="OJW383" s="28"/>
      <c r="OJX383" s="28"/>
      <c r="OJY383" s="28"/>
      <c r="OJZ383" s="28"/>
      <c r="OKA383" s="28"/>
      <c r="OKB383" s="28"/>
      <c r="OKC383" s="28"/>
      <c r="OKD383" s="28"/>
      <c r="OKE383" s="28"/>
      <c r="OKF383" s="28"/>
      <c r="OKG383" s="28"/>
      <c r="OKH383" s="28"/>
      <c r="OKI383" s="28"/>
      <c r="OKJ383" s="28"/>
      <c r="OKK383" s="28"/>
      <c r="OKL383" s="28"/>
      <c r="OKM383" s="28"/>
      <c r="OKN383" s="28"/>
      <c r="OKO383" s="28"/>
      <c r="OKP383" s="28"/>
      <c r="OKQ383" s="28"/>
      <c r="OKR383" s="28"/>
      <c r="OKS383" s="28"/>
      <c r="OKT383" s="28"/>
      <c r="OKU383" s="28"/>
      <c r="OKV383" s="28"/>
      <c r="OKW383" s="28"/>
      <c r="OKX383" s="28"/>
      <c r="OKY383" s="28"/>
      <c r="OKZ383" s="28"/>
      <c r="OLA383" s="28"/>
      <c r="OLB383" s="28"/>
      <c r="OLC383" s="28"/>
      <c r="OLD383" s="28"/>
      <c r="OLE383" s="28"/>
      <c r="OLF383" s="28"/>
      <c r="OLG383" s="28"/>
      <c r="OLH383" s="28"/>
      <c r="OLI383" s="28"/>
      <c r="OLJ383" s="28"/>
      <c r="OLK383" s="28"/>
      <c r="OLL383" s="28"/>
      <c r="OLM383" s="28"/>
      <c r="OLN383" s="28"/>
      <c r="OLO383" s="28"/>
      <c r="OLP383" s="28"/>
      <c r="OLQ383" s="28"/>
      <c r="OLR383" s="28"/>
      <c r="OLS383" s="28"/>
      <c r="OLT383" s="28"/>
      <c r="OLU383" s="28"/>
      <c r="OLV383" s="28"/>
      <c r="OLW383" s="28"/>
      <c r="OLX383" s="28"/>
      <c r="OLY383" s="28"/>
      <c r="OLZ383" s="28"/>
      <c r="OMA383" s="28"/>
      <c r="OMB383" s="28"/>
      <c r="OMC383" s="28"/>
      <c r="OMD383" s="28"/>
      <c r="OME383" s="28"/>
      <c r="OMF383" s="28"/>
      <c r="OMG383" s="28"/>
      <c r="OMH383" s="28"/>
      <c r="OMI383" s="28"/>
      <c r="OMJ383" s="28"/>
      <c r="OMK383" s="28"/>
      <c r="OML383" s="28"/>
      <c r="OMM383" s="28"/>
      <c r="OMN383" s="28"/>
      <c r="OMO383" s="28"/>
      <c r="OMP383" s="28"/>
      <c r="OMQ383" s="28"/>
      <c r="OMR383" s="28"/>
      <c r="OMS383" s="28"/>
      <c r="OMT383" s="28"/>
      <c r="OMU383" s="28"/>
      <c r="OMV383" s="28"/>
      <c r="OMW383" s="28"/>
      <c r="OMX383" s="28"/>
      <c r="OMY383" s="28"/>
      <c r="OMZ383" s="28"/>
      <c r="ONA383" s="28"/>
      <c r="ONB383" s="28"/>
      <c r="ONC383" s="28"/>
      <c r="OND383" s="28"/>
      <c r="ONE383" s="28"/>
      <c r="ONF383" s="28"/>
      <c r="ONG383" s="28"/>
      <c r="ONH383" s="28"/>
      <c r="ONI383" s="28"/>
      <c r="ONJ383" s="28"/>
      <c r="ONK383" s="28"/>
      <c r="ONL383" s="28"/>
      <c r="ONM383" s="28"/>
      <c r="ONN383" s="28"/>
      <c r="ONO383" s="28"/>
      <c r="ONP383" s="28"/>
      <c r="ONQ383" s="28"/>
      <c r="ONR383" s="28"/>
      <c r="ONS383" s="28"/>
      <c r="ONT383" s="28"/>
      <c r="ONU383" s="28"/>
      <c r="ONV383" s="28"/>
      <c r="ONW383" s="28"/>
      <c r="ONX383" s="28"/>
      <c r="ONY383" s="28"/>
      <c r="ONZ383" s="28"/>
      <c r="OOA383" s="28"/>
      <c r="OOB383" s="28"/>
      <c r="OOC383" s="28"/>
      <c r="OOD383" s="28"/>
      <c r="OOE383" s="28"/>
      <c r="OOF383" s="28"/>
      <c r="OOG383" s="28"/>
      <c r="OOH383" s="28"/>
      <c r="OOI383" s="28"/>
      <c r="OOJ383" s="28"/>
      <c r="OOK383" s="28"/>
      <c r="OOL383" s="28"/>
      <c r="OOM383" s="28"/>
      <c r="OON383" s="28"/>
      <c r="OOO383" s="28"/>
      <c r="OOP383" s="28"/>
      <c r="OOQ383" s="28"/>
      <c r="OOR383" s="28"/>
      <c r="OOS383" s="28"/>
      <c r="OOT383" s="28"/>
      <c r="OOU383" s="28"/>
      <c r="OOV383" s="28"/>
      <c r="OOW383" s="28"/>
      <c r="OOX383" s="28"/>
      <c r="OOY383" s="28"/>
      <c r="OOZ383" s="28"/>
      <c r="OPA383" s="28"/>
      <c r="OPB383" s="28"/>
      <c r="OPC383" s="28"/>
      <c r="OPD383" s="28"/>
      <c r="OPE383" s="28"/>
      <c r="OPF383" s="28"/>
      <c r="OPG383" s="28"/>
      <c r="OPH383" s="28"/>
      <c r="OPI383" s="28"/>
      <c r="OPJ383" s="28"/>
      <c r="OPK383" s="28"/>
      <c r="OPL383" s="28"/>
      <c r="OPM383" s="28"/>
      <c r="OPN383" s="28"/>
      <c r="OPO383" s="28"/>
      <c r="OPP383" s="28"/>
      <c r="OPQ383" s="28"/>
      <c r="OPR383" s="28"/>
      <c r="OPS383" s="28"/>
      <c r="OPT383" s="28"/>
      <c r="OPU383" s="28"/>
      <c r="OPV383" s="28"/>
      <c r="OPW383" s="28"/>
      <c r="OPX383" s="28"/>
      <c r="OPY383" s="28"/>
      <c r="OPZ383" s="28"/>
      <c r="OQA383" s="28"/>
      <c r="OQB383" s="28"/>
      <c r="OQC383" s="28"/>
      <c r="OQD383" s="28"/>
      <c r="OQE383" s="28"/>
      <c r="OQF383" s="28"/>
      <c r="OQG383" s="28"/>
      <c r="OQH383" s="28"/>
      <c r="OQI383" s="28"/>
      <c r="OQJ383" s="28"/>
      <c r="OQK383" s="28"/>
      <c r="OQL383" s="28"/>
      <c r="OQM383" s="28"/>
      <c r="OQN383" s="28"/>
      <c r="OQO383" s="28"/>
      <c r="OQP383" s="28"/>
      <c r="OQQ383" s="28"/>
      <c r="OQR383" s="28"/>
      <c r="OQS383" s="28"/>
      <c r="OQT383" s="28"/>
      <c r="OQU383" s="28"/>
      <c r="OQV383" s="28"/>
      <c r="OQW383" s="28"/>
      <c r="OQX383" s="28"/>
      <c r="OQY383" s="28"/>
      <c r="OQZ383" s="28"/>
      <c r="ORA383" s="28"/>
      <c r="ORB383" s="28"/>
      <c r="ORC383" s="28"/>
      <c r="ORD383" s="28"/>
      <c r="ORE383" s="28"/>
      <c r="ORF383" s="28"/>
      <c r="ORG383" s="28"/>
      <c r="ORH383" s="28"/>
      <c r="ORI383" s="28"/>
      <c r="ORJ383" s="28"/>
      <c r="ORK383" s="28"/>
      <c r="ORL383" s="28"/>
      <c r="ORM383" s="28"/>
      <c r="ORN383" s="28"/>
      <c r="ORO383" s="28"/>
      <c r="ORP383" s="28"/>
      <c r="ORQ383" s="28"/>
      <c r="ORR383" s="28"/>
      <c r="ORS383" s="28"/>
      <c r="ORT383" s="28"/>
      <c r="ORU383" s="28"/>
      <c r="ORV383" s="28"/>
      <c r="ORW383" s="28"/>
      <c r="ORX383" s="28"/>
      <c r="ORY383" s="28"/>
      <c r="ORZ383" s="28"/>
      <c r="OSA383" s="28"/>
      <c r="OSB383" s="28"/>
      <c r="OSC383" s="28"/>
      <c r="OSD383" s="28"/>
      <c r="OSE383" s="28"/>
      <c r="OSF383" s="28"/>
      <c r="OSG383" s="28"/>
      <c r="OSH383" s="28"/>
      <c r="OSI383" s="28"/>
      <c r="OSJ383" s="28"/>
      <c r="OSK383" s="28"/>
      <c r="OSL383" s="28"/>
      <c r="OSM383" s="28"/>
      <c r="OSN383" s="28"/>
      <c r="OSO383" s="28"/>
      <c r="OSP383" s="28"/>
      <c r="OSQ383" s="28"/>
      <c r="OSR383" s="28"/>
      <c r="OSS383" s="28"/>
      <c r="OST383" s="28"/>
      <c r="OSU383" s="28"/>
      <c r="OSV383" s="28"/>
      <c r="OSW383" s="28"/>
      <c r="OSX383" s="28"/>
      <c r="OSY383" s="28"/>
      <c r="OSZ383" s="28"/>
      <c r="OTA383" s="28"/>
      <c r="OTB383" s="28"/>
      <c r="OTC383" s="28"/>
      <c r="OTD383" s="28"/>
      <c r="OTE383" s="28"/>
      <c r="OTF383" s="28"/>
      <c r="OTG383" s="28"/>
      <c r="OTH383" s="28"/>
      <c r="OTI383" s="28"/>
      <c r="OTJ383" s="28"/>
      <c r="OTK383" s="28"/>
      <c r="OTL383" s="28"/>
      <c r="OTM383" s="28"/>
      <c r="OTN383" s="28"/>
      <c r="OTO383" s="28"/>
      <c r="OTP383" s="28"/>
      <c r="OTQ383" s="28"/>
      <c r="OTR383" s="28"/>
      <c r="OTS383" s="28"/>
      <c r="OTT383" s="28"/>
      <c r="OTU383" s="28"/>
      <c r="OTV383" s="28"/>
      <c r="OTW383" s="28"/>
      <c r="OTX383" s="28"/>
      <c r="OTY383" s="28"/>
      <c r="OTZ383" s="28"/>
      <c r="OUA383" s="28"/>
      <c r="OUB383" s="28"/>
      <c r="OUC383" s="28"/>
      <c r="OUD383" s="28"/>
      <c r="OUE383" s="28"/>
      <c r="OUF383" s="28"/>
      <c r="OUG383" s="28"/>
      <c r="OUH383" s="28"/>
      <c r="OUI383" s="28"/>
      <c r="OUJ383" s="28"/>
      <c r="OUK383" s="28"/>
      <c r="OUL383" s="28"/>
      <c r="OUM383" s="28"/>
      <c r="OUN383" s="28"/>
      <c r="OUO383" s="28"/>
      <c r="OUP383" s="28"/>
      <c r="OUQ383" s="28"/>
      <c r="OUR383" s="28"/>
      <c r="OUS383" s="28"/>
      <c r="OUT383" s="28"/>
      <c r="OUU383" s="28"/>
      <c r="OUV383" s="28"/>
      <c r="OUW383" s="28"/>
      <c r="OUX383" s="28"/>
      <c r="OUY383" s="28"/>
      <c r="OUZ383" s="28"/>
      <c r="OVA383" s="28"/>
      <c r="OVB383" s="28"/>
      <c r="OVC383" s="28"/>
      <c r="OVD383" s="28"/>
      <c r="OVE383" s="28"/>
      <c r="OVF383" s="28"/>
      <c r="OVG383" s="28"/>
      <c r="OVH383" s="28"/>
      <c r="OVI383" s="28"/>
      <c r="OVJ383" s="28"/>
      <c r="OVK383" s="28"/>
      <c r="OVL383" s="28"/>
      <c r="OVM383" s="28"/>
      <c r="OVN383" s="28"/>
      <c r="OVO383" s="28"/>
      <c r="OVP383" s="28"/>
      <c r="OVQ383" s="28"/>
      <c r="OVR383" s="28"/>
      <c r="OVS383" s="28"/>
      <c r="OVT383" s="28"/>
      <c r="OVU383" s="28"/>
      <c r="OVV383" s="28"/>
      <c r="OVW383" s="28"/>
      <c r="OVX383" s="28"/>
      <c r="OVY383" s="28"/>
      <c r="OVZ383" s="28"/>
      <c r="OWA383" s="28"/>
      <c r="OWB383" s="28"/>
      <c r="OWC383" s="28"/>
      <c r="OWD383" s="28"/>
      <c r="OWE383" s="28"/>
      <c r="OWF383" s="28"/>
      <c r="OWG383" s="28"/>
      <c r="OWH383" s="28"/>
      <c r="OWI383" s="28"/>
      <c r="OWJ383" s="28"/>
      <c r="OWK383" s="28"/>
      <c r="OWL383" s="28"/>
      <c r="OWM383" s="28"/>
      <c r="OWN383" s="28"/>
      <c r="OWO383" s="28"/>
      <c r="OWP383" s="28"/>
      <c r="OWQ383" s="28"/>
      <c r="OWR383" s="28"/>
      <c r="OWS383" s="28"/>
      <c r="OWT383" s="28"/>
      <c r="OWU383" s="28"/>
      <c r="OWV383" s="28"/>
      <c r="OWW383" s="28"/>
      <c r="OWX383" s="28"/>
      <c r="OWY383" s="28"/>
      <c r="OWZ383" s="28"/>
      <c r="OXA383" s="28"/>
      <c r="OXB383" s="28"/>
      <c r="OXC383" s="28"/>
      <c r="OXD383" s="28"/>
      <c r="OXE383" s="28"/>
      <c r="OXF383" s="28"/>
      <c r="OXG383" s="28"/>
      <c r="OXH383" s="28"/>
      <c r="OXI383" s="28"/>
      <c r="OXJ383" s="28"/>
      <c r="OXK383" s="28"/>
      <c r="OXL383" s="28"/>
      <c r="OXM383" s="28"/>
      <c r="OXN383" s="28"/>
      <c r="OXO383" s="28"/>
      <c r="OXP383" s="28"/>
      <c r="OXQ383" s="28"/>
      <c r="OXR383" s="28"/>
      <c r="OXS383" s="28"/>
      <c r="OXT383" s="28"/>
      <c r="OXU383" s="28"/>
      <c r="OXV383" s="28"/>
      <c r="OXW383" s="28"/>
      <c r="OXX383" s="28"/>
      <c r="OXY383" s="28"/>
      <c r="OXZ383" s="28"/>
      <c r="OYA383" s="28"/>
      <c r="OYB383" s="28"/>
      <c r="OYC383" s="28"/>
      <c r="OYD383" s="28"/>
      <c r="OYE383" s="28"/>
      <c r="OYF383" s="28"/>
      <c r="OYG383" s="28"/>
      <c r="OYH383" s="28"/>
      <c r="OYI383" s="28"/>
      <c r="OYJ383" s="28"/>
      <c r="OYK383" s="28"/>
      <c r="OYL383" s="28"/>
      <c r="OYM383" s="28"/>
      <c r="OYN383" s="28"/>
      <c r="OYO383" s="28"/>
      <c r="OYP383" s="28"/>
      <c r="OYQ383" s="28"/>
      <c r="OYR383" s="28"/>
      <c r="OYS383" s="28"/>
      <c r="OYT383" s="28"/>
      <c r="OYU383" s="28"/>
      <c r="OYV383" s="28"/>
      <c r="OYW383" s="28"/>
      <c r="OYX383" s="28"/>
      <c r="OYY383" s="28"/>
      <c r="OYZ383" s="28"/>
      <c r="OZA383" s="28"/>
      <c r="OZB383" s="28"/>
      <c r="OZC383" s="28"/>
      <c r="OZD383" s="28"/>
      <c r="OZE383" s="28"/>
      <c r="OZF383" s="28"/>
      <c r="OZG383" s="28"/>
      <c r="OZH383" s="28"/>
      <c r="OZI383" s="28"/>
      <c r="OZJ383" s="28"/>
      <c r="OZK383" s="28"/>
      <c r="OZL383" s="28"/>
      <c r="OZM383" s="28"/>
      <c r="OZN383" s="28"/>
      <c r="OZO383" s="28"/>
      <c r="OZP383" s="28"/>
      <c r="OZQ383" s="28"/>
      <c r="OZR383" s="28"/>
      <c r="OZS383" s="28"/>
      <c r="OZT383" s="28"/>
      <c r="OZU383" s="28"/>
      <c r="OZV383" s="28"/>
      <c r="OZW383" s="28"/>
      <c r="OZX383" s="28"/>
      <c r="OZY383" s="28"/>
      <c r="OZZ383" s="28"/>
      <c r="PAA383" s="28"/>
      <c r="PAB383" s="28"/>
      <c r="PAC383" s="28"/>
      <c r="PAD383" s="28"/>
      <c r="PAE383" s="28"/>
      <c r="PAF383" s="28"/>
      <c r="PAG383" s="28"/>
      <c r="PAH383" s="28"/>
      <c r="PAI383" s="28"/>
      <c r="PAJ383" s="28"/>
      <c r="PAK383" s="28"/>
      <c r="PAL383" s="28"/>
      <c r="PAM383" s="28"/>
      <c r="PAN383" s="28"/>
      <c r="PAO383" s="28"/>
      <c r="PAP383" s="28"/>
      <c r="PAQ383" s="28"/>
      <c r="PAR383" s="28"/>
      <c r="PAS383" s="28"/>
      <c r="PAT383" s="28"/>
      <c r="PAU383" s="28"/>
      <c r="PAV383" s="28"/>
      <c r="PAW383" s="28"/>
      <c r="PAX383" s="28"/>
      <c r="PAY383" s="28"/>
      <c r="PAZ383" s="28"/>
      <c r="PBA383" s="28"/>
      <c r="PBB383" s="28"/>
      <c r="PBC383" s="28"/>
      <c r="PBD383" s="28"/>
      <c r="PBE383" s="28"/>
      <c r="PBF383" s="28"/>
      <c r="PBG383" s="28"/>
      <c r="PBH383" s="28"/>
      <c r="PBI383" s="28"/>
      <c r="PBJ383" s="28"/>
      <c r="PBK383" s="28"/>
      <c r="PBL383" s="28"/>
      <c r="PBM383" s="28"/>
      <c r="PBN383" s="28"/>
      <c r="PBO383" s="28"/>
      <c r="PBP383" s="28"/>
      <c r="PBQ383" s="28"/>
      <c r="PBR383" s="28"/>
      <c r="PBS383" s="28"/>
      <c r="PBT383" s="28"/>
      <c r="PBU383" s="28"/>
      <c r="PBV383" s="28"/>
      <c r="PBW383" s="28"/>
      <c r="PBX383" s="28"/>
      <c r="PBY383" s="28"/>
      <c r="PBZ383" s="28"/>
      <c r="PCA383" s="28"/>
      <c r="PCB383" s="28"/>
      <c r="PCC383" s="28"/>
      <c r="PCD383" s="28"/>
      <c r="PCE383" s="28"/>
      <c r="PCF383" s="28"/>
      <c r="PCG383" s="28"/>
      <c r="PCH383" s="28"/>
      <c r="PCI383" s="28"/>
      <c r="PCJ383" s="28"/>
      <c r="PCK383" s="28"/>
      <c r="PCL383" s="28"/>
      <c r="PCM383" s="28"/>
      <c r="PCN383" s="28"/>
      <c r="PCO383" s="28"/>
      <c r="PCP383" s="28"/>
      <c r="PCQ383" s="28"/>
      <c r="PCR383" s="28"/>
      <c r="PCS383" s="28"/>
      <c r="PCT383" s="28"/>
      <c r="PCU383" s="28"/>
      <c r="PCV383" s="28"/>
      <c r="PCW383" s="28"/>
      <c r="PCX383" s="28"/>
      <c r="PCY383" s="28"/>
      <c r="PCZ383" s="28"/>
      <c r="PDA383" s="28"/>
      <c r="PDB383" s="28"/>
      <c r="PDC383" s="28"/>
      <c r="PDD383" s="28"/>
      <c r="PDE383" s="28"/>
      <c r="PDF383" s="28"/>
      <c r="PDG383" s="28"/>
      <c r="PDH383" s="28"/>
      <c r="PDI383" s="28"/>
      <c r="PDJ383" s="28"/>
      <c r="PDK383" s="28"/>
      <c r="PDL383" s="28"/>
      <c r="PDM383" s="28"/>
      <c r="PDN383" s="28"/>
      <c r="PDO383" s="28"/>
      <c r="PDP383" s="28"/>
      <c r="PDQ383" s="28"/>
      <c r="PDR383" s="28"/>
      <c r="PDS383" s="28"/>
      <c r="PDT383" s="28"/>
      <c r="PDU383" s="28"/>
      <c r="PDV383" s="28"/>
      <c r="PDW383" s="28"/>
      <c r="PDX383" s="28"/>
      <c r="PDY383" s="28"/>
      <c r="PDZ383" s="28"/>
      <c r="PEA383" s="28"/>
      <c r="PEB383" s="28"/>
      <c r="PEC383" s="28"/>
      <c r="PED383" s="28"/>
      <c r="PEE383" s="28"/>
      <c r="PEF383" s="28"/>
      <c r="PEG383" s="28"/>
      <c r="PEH383" s="28"/>
      <c r="PEI383" s="28"/>
      <c r="PEJ383" s="28"/>
      <c r="PEK383" s="28"/>
      <c r="PEL383" s="28"/>
      <c r="PEM383" s="28"/>
      <c r="PEN383" s="28"/>
      <c r="PEO383" s="28"/>
      <c r="PEP383" s="28"/>
      <c r="PEQ383" s="28"/>
      <c r="PER383" s="28"/>
      <c r="PES383" s="28"/>
      <c r="PET383" s="28"/>
      <c r="PEU383" s="28"/>
      <c r="PEV383" s="28"/>
      <c r="PEW383" s="28"/>
      <c r="PEX383" s="28"/>
      <c r="PEY383" s="28"/>
      <c r="PEZ383" s="28"/>
      <c r="PFA383" s="28"/>
      <c r="PFB383" s="28"/>
      <c r="PFC383" s="28"/>
      <c r="PFD383" s="28"/>
      <c r="PFE383" s="28"/>
      <c r="PFF383" s="28"/>
      <c r="PFG383" s="28"/>
      <c r="PFH383" s="28"/>
      <c r="PFI383" s="28"/>
      <c r="PFJ383" s="28"/>
      <c r="PFK383" s="28"/>
      <c r="PFL383" s="28"/>
      <c r="PFM383" s="28"/>
      <c r="PFN383" s="28"/>
      <c r="PFO383" s="28"/>
      <c r="PFP383" s="28"/>
      <c r="PFQ383" s="28"/>
      <c r="PFR383" s="28"/>
      <c r="PFS383" s="28"/>
      <c r="PFT383" s="28"/>
      <c r="PFU383" s="28"/>
      <c r="PFV383" s="28"/>
      <c r="PFW383" s="28"/>
      <c r="PFX383" s="28"/>
      <c r="PFY383" s="28"/>
      <c r="PFZ383" s="28"/>
      <c r="PGA383" s="28"/>
      <c r="PGB383" s="28"/>
      <c r="PGC383" s="28"/>
      <c r="PGD383" s="28"/>
      <c r="PGE383" s="28"/>
      <c r="PGF383" s="28"/>
      <c r="PGG383" s="28"/>
      <c r="PGH383" s="28"/>
      <c r="PGI383" s="28"/>
      <c r="PGJ383" s="28"/>
      <c r="PGK383" s="28"/>
      <c r="PGL383" s="28"/>
      <c r="PGM383" s="28"/>
      <c r="PGN383" s="28"/>
      <c r="PGO383" s="28"/>
      <c r="PGP383" s="28"/>
      <c r="PGQ383" s="28"/>
      <c r="PGR383" s="28"/>
      <c r="PGS383" s="28"/>
      <c r="PGT383" s="28"/>
      <c r="PGU383" s="28"/>
      <c r="PGV383" s="28"/>
      <c r="PGW383" s="28"/>
      <c r="PGX383" s="28"/>
      <c r="PGY383" s="28"/>
      <c r="PGZ383" s="28"/>
      <c r="PHA383" s="28"/>
      <c r="PHB383" s="28"/>
      <c r="PHC383" s="28"/>
      <c r="PHD383" s="28"/>
      <c r="PHE383" s="28"/>
      <c r="PHF383" s="28"/>
      <c r="PHG383" s="28"/>
      <c r="PHH383" s="28"/>
      <c r="PHI383" s="28"/>
      <c r="PHJ383" s="28"/>
      <c r="PHK383" s="28"/>
      <c r="PHL383" s="28"/>
      <c r="PHM383" s="28"/>
      <c r="PHN383" s="28"/>
      <c r="PHO383" s="28"/>
      <c r="PHP383" s="28"/>
      <c r="PHQ383" s="28"/>
      <c r="PHR383" s="28"/>
      <c r="PHS383" s="28"/>
      <c r="PHT383" s="28"/>
      <c r="PHU383" s="28"/>
      <c r="PHV383" s="28"/>
      <c r="PHW383" s="28"/>
      <c r="PHX383" s="28"/>
      <c r="PHY383" s="28"/>
      <c r="PHZ383" s="28"/>
      <c r="PIA383" s="28"/>
      <c r="PIB383" s="28"/>
      <c r="PIC383" s="28"/>
      <c r="PID383" s="28"/>
      <c r="PIE383" s="28"/>
      <c r="PIF383" s="28"/>
      <c r="PIG383" s="28"/>
      <c r="PIH383" s="28"/>
      <c r="PII383" s="28"/>
      <c r="PIJ383" s="28"/>
      <c r="PIK383" s="28"/>
      <c r="PIL383" s="28"/>
      <c r="PIM383" s="28"/>
      <c r="PIN383" s="28"/>
      <c r="PIO383" s="28"/>
      <c r="PIP383" s="28"/>
      <c r="PIQ383" s="28"/>
      <c r="PIR383" s="28"/>
      <c r="PIS383" s="28"/>
      <c r="PIT383" s="28"/>
      <c r="PIU383" s="28"/>
      <c r="PIV383" s="28"/>
      <c r="PIW383" s="28"/>
      <c r="PIX383" s="28"/>
      <c r="PIY383" s="28"/>
      <c r="PIZ383" s="28"/>
      <c r="PJA383" s="28"/>
      <c r="PJB383" s="28"/>
      <c r="PJC383" s="28"/>
      <c r="PJD383" s="28"/>
      <c r="PJE383" s="28"/>
      <c r="PJF383" s="28"/>
      <c r="PJG383" s="28"/>
      <c r="PJH383" s="28"/>
      <c r="PJI383" s="28"/>
      <c r="PJJ383" s="28"/>
      <c r="PJK383" s="28"/>
      <c r="PJL383" s="28"/>
      <c r="PJM383" s="28"/>
      <c r="PJN383" s="28"/>
      <c r="PJO383" s="28"/>
      <c r="PJP383" s="28"/>
      <c r="PJQ383" s="28"/>
      <c r="PJR383" s="28"/>
      <c r="PJS383" s="28"/>
      <c r="PJT383" s="28"/>
      <c r="PJU383" s="28"/>
      <c r="PJV383" s="28"/>
      <c r="PJW383" s="28"/>
      <c r="PJX383" s="28"/>
      <c r="PJY383" s="28"/>
      <c r="PJZ383" s="28"/>
      <c r="PKA383" s="28"/>
      <c r="PKB383" s="28"/>
      <c r="PKC383" s="28"/>
      <c r="PKD383" s="28"/>
      <c r="PKE383" s="28"/>
      <c r="PKF383" s="28"/>
      <c r="PKG383" s="28"/>
      <c r="PKH383" s="28"/>
      <c r="PKI383" s="28"/>
      <c r="PKJ383" s="28"/>
      <c r="PKK383" s="28"/>
      <c r="PKL383" s="28"/>
      <c r="PKM383" s="28"/>
      <c r="PKN383" s="28"/>
      <c r="PKO383" s="28"/>
      <c r="PKP383" s="28"/>
      <c r="PKQ383" s="28"/>
      <c r="PKR383" s="28"/>
      <c r="PKS383" s="28"/>
      <c r="PKT383" s="28"/>
      <c r="PKU383" s="28"/>
      <c r="PKV383" s="28"/>
      <c r="PKW383" s="28"/>
      <c r="PKX383" s="28"/>
      <c r="PKY383" s="28"/>
      <c r="PKZ383" s="28"/>
      <c r="PLA383" s="28"/>
      <c r="PLB383" s="28"/>
      <c r="PLC383" s="28"/>
      <c r="PLD383" s="28"/>
      <c r="PLE383" s="28"/>
      <c r="PLF383" s="28"/>
      <c r="PLG383" s="28"/>
      <c r="PLH383" s="28"/>
      <c r="PLI383" s="28"/>
      <c r="PLJ383" s="28"/>
      <c r="PLK383" s="28"/>
      <c r="PLL383" s="28"/>
      <c r="PLM383" s="28"/>
      <c r="PLN383" s="28"/>
      <c r="PLO383" s="28"/>
      <c r="PLP383" s="28"/>
      <c r="PLQ383" s="28"/>
      <c r="PLR383" s="28"/>
      <c r="PLS383" s="28"/>
      <c r="PLT383" s="28"/>
      <c r="PLU383" s="28"/>
      <c r="PLV383" s="28"/>
      <c r="PLW383" s="28"/>
      <c r="PLX383" s="28"/>
      <c r="PLY383" s="28"/>
      <c r="PLZ383" s="28"/>
      <c r="PMA383" s="28"/>
      <c r="PMB383" s="28"/>
      <c r="PMC383" s="28"/>
      <c r="PMD383" s="28"/>
      <c r="PME383" s="28"/>
      <c r="PMF383" s="28"/>
      <c r="PMG383" s="28"/>
      <c r="PMH383" s="28"/>
      <c r="PMI383" s="28"/>
      <c r="PMJ383" s="28"/>
      <c r="PMK383" s="28"/>
      <c r="PML383" s="28"/>
      <c r="PMM383" s="28"/>
      <c r="PMN383" s="28"/>
      <c r="PMO383" s="28"/>
      <c r="PMP383" s="28"/>
      <c r="PMQ383" s="28"/>
      <c r="PMR383" s="28"/>
      <c r="PMS383" s="28"/>
      <c r="PMT383" s="28"/>
      <c r="PMU383" s="28"/>
      <c r="PMV383" s="28"/>
      <c r="PMW383" s="28"/>
      <c r="PMX383" s="28"/>
      <c r="PMY383" s="28"/>
      <c r="PMZ383" s="28"/>
      <c r="PNA383" s="28"/>
      <c r="PNB383" s="28"/>
      <c r="PNC383" s="28"/>
      <c r="PND383" s="28"/>
      <c r="PNE383" s="28"/>
      <c r="PNF383" s="28"/>
      <c r="PNG383" s="28"/>
      <c r="PNH383" s="28"/>
      <c r="PNI383" s="28"/>
      <c r="PNJ383" s="28"/>
      <c r="PNK383" s="28"/>
      <c r="PNL383" s="28"/>
      <c r="PNM383" s="28"/>
      <c r="PNN383" s="28"/>
      <c r="PNO383" s="28"/>
      <c r="PNP383" s="28"/>
      <c r="PNQ383" s="28"/>
      <c r="PNR383" s="28"/>
      <c r="PNS383" s="28"/>
      <c r="PNT383" s="28"/>
      <c r="PNU383" s="28"/>
      <c r="PNV383" s="28"/>
      <c r="PNW383" s="28"/>
      <c r="PNX383" s="28"/>
      <c r="PNY383" s="28"/>
      <c r="PNZ383" s="28"/>
      <c r="POA383" s="28"/>
      <c r="POB383" s="28"/>
      <c r="POC383" s="28"/>
      <c r="POD383" s="28"/>
      <c r="POE383" s="28"/>
      <c r="POF383" s="28"/>
      <c r="POG383" s="28"/>
      <c r="POH383" s="28"/>
      <c r="POI383" s="28"/>
      <c r="POJ383" s="28"/>
      <c r="POK383" s="28"/>
      <c r="POL383" s="28"/>
      <c r="POM383" s="28"/>
      <c r="PON383" s="28"/>
      <c r="POO383" s="28"/>
      <c r="POP383" s="28"/>
      <c r="POQ383" s="28"/>
      <c r="POR383" s="28"/>
      <c r="POS383" s="28"/>
      <c r="POT383" s="28"/>
      <c r="POU383" s="28"/>
      <c r="POV383" s="28"/>
      <c r="POW383" s="28"/>
      <c r="POX383" s="28"/>
      <c r="POY383" s="28"/>
      <c r="POZ383" s="28"/>
      <c r="PPA383" s="28"/>
      <c r="PPB383" s="28"/>
      <c r="PPC383" s="28"/>
      <c r="PPD383" s="28"/>
      <c r="PPE383" s="28"/>
      <c r="PPF383" s="28"/>
      <c r="PPG383" s="28"/>
      <c r="PPH383" s="28"/>
      <c r="PPI383" s="28"/>
      <c r="PPJ383" s="28"/>
      <c r="PPK383" s="28"/>
      <c r="PPL383" s="28"/>
      <c r="PPM383" s="28"/>
      <c r="PPN383" s="28"/>
      <c r="PPO383" s="28"/>
      <c r="PPP383" s="28"/>
      <c r="PPQ383" s="28"/>
      <c r="PPR383" s="28"/>
      <c r="PPS383" s="28"/>
      <c r="PPT383" s="28"/>
      <c r="PPU383" s="28"/>
      <c r="PPV383" s="28"/>
      <c r="PPW383" s="28"/>
      <c r="PPX383" s="28"/>
      <c r="PPY383" s="28"/>
      <c r="PPZ383" s="28"/>
      <c r="PQA383" s="28"/>
      <c r="PQB383" s="28"/>
      <c r="PQC383" s="28"/>
      <c r="PQD383" s="28"/>
      <c r="PQE383" s="28"/>
      <c r="PQF383" s="28"/>
      <c r="PQG383" s="28"/>
      <c r="PQH383" s="28"/>
      <c r="PQI383" s="28"/>
      <c r="PQJ383" s="28"/>
      <c r="PQK383" s="28"/>
      <c r="PQL383" s="28"/>
      <c r="PQM383" s="28"/>
      <c r="PQN383" s="28"/>
      <c r="PQO383" s="28"/>
      <c r="PQP383" s="28"/>
      <c r="PQQ383" s="28"/>
      <c r="PQR383" s="28"/>
      <c r="PQS383" s="28"/>
      <c r="PQT383" s="28"/>
      <c r="PQU383" s="28"/>
      <c r="PQV383" s="28"/>
      <c r="PQW383" s="28"/>
      <c r="PQX383" s="28"/>
      <c r="PQY383" s="28"/>
      <c r="PQZ383" s="28"/>
      <c r="PRA383" s="28"/>
      <c r="PRB383" s="28"/>
      <c r="PRC383" s="28"/>
      <c r="PRD383" s="28"/>
      <c r="PRE383" s="28"/>
      <c r="PRF383" s="28"/>
      <c r="PRG383" s="28"/>
      <c r="PRH383" s="28"/>
      <c r="PRI383" s="28"/>
      <c r="PRJ383" s="28"/>
      <c r="PRK383" s="28"/>
      <c r="PRL383" s="28"/>
      <c r="PRM383" s="28"/>
      <c r="PRN383" s="28"/>
      <c r="PRO383" s="28"/>
      <c r="PRP383" s="28"/>
      <c r="PRQ383" s="28"/>
      <c r="PRR383" s="28"/>
      <c r="PRS383" s="28"/>
      <c r="PRT383" s="28"/>
      <c r="PRU383" s="28"/>
      <c r="PRV383" s="28"/>
      <c r="PRW383" s="28"/>
      <c r="PRX383" s="28"/>
      <c r="PRY383" s="28"/>
      <c r="PRZ383" s="28"/>
      <c r="PSA383" s="28"/>
      <c r="PSB383" s="28"/>
      <c r="PSC383" s="28"/>
      <c r="PSD383" s="28"/>
      <c r="PSE383" s="28"/>
      <c r="PSF383" s="28"/>
      <c r="PSG383" s="28"/>
      <c r="PSH383" s="28"/>
      <c r="PSI383" s="28"/>
      <c r="PSJ383" s="28"/>
      <c r="PSK383" s="28"/>
      <c r="PSL383" s="28"/>
      <c r="PSM383" s="28"/>
      <c r="PSN383" s="28"/>
      <c r="PSO383" s="28"/>
      <c r="PSP383" s="28"/>
      <c r="PSQ383" s="28"/>
      <c r="PSR383" s="28"/>
      <c r="PSS383" s="28"/>
      <c r="PST383" s="28"/>
      <c r="PSU383" s="28"/>
      <c r="PSV383" s="28"/>
      <c r="PSW383" s="28"/>
      <c r="PSX383" s="28"/>
      <c r="PSY383" s="28"/>
      <c r="PSZ383" s="28"/>
      <c r="PTA383" s="28"/>
      <c r="PTB383" s="28"/>
      <c r="PTC383" s="28"/>
      <c r="PTD383" s="28"/>
      <c r="PTE383" s="28"/>
      <c r="PTF383" s="28"/>
      <c r="PTG383" s="28"/>
      <c r="PTH383" s="28"/>
      <c r="PTI383" s="28"/>
      <c r="PTJ383" s="28"/>
      <c r="PTK383" s="28"/>
      <c r="PTL383" s="28"/>
      <c r="PTM383" s="28"/>
      <c r="PTN383" s="28"/>
      <c r="PTO383" s="28"/>
      <c r="PTP383" s="28"/>
      <c r="PTQ383" s="28"/>
      <c r="PTR383" s="28"/>
      <c r="PTS383" s="28"/>
      <c r="PTT383" s="28"/>
      <c r="PTU383" s="28"/>
      <c r="PTV383" s="28"/>
      <c r="PTW383" s="28"/>
      <c r="PTX383" s="28"/>
      <c r="PTY383" s="28"/>
      <c r="PTZ383" s="28"/>
      <c r="PUA383" s="28"/>
      <c r="PUB383" s="28"/>
      <c r="PUC383" s="28"/>
      <c r="PUD383" s="28"/>
      <c r="PUE383" s="28"/>
      <c r="PUF383" s="28"/>
      <c r="PUG383" s="28"/>
      <c r="PUH383" s="28"/>
      <c r="PUI383" s="28"/>
      <c r="PUJ383" s="28"/>
      <c r="PUK383" s="28"/>
      <c r="PUL383" s="28"/>
      <c r="PUM383" s="28"/>
      <c r="PUN383" s="28"/>
      <c r="PUO383" s="28"/>
      <c r="PUP383" s="28"/>
      <c r="PUQ383" s="28"/>
      <c r="PUR383" s="28"/>
      <c r="PUS383" s="28"/>
      <c r="PUT383" s="28"/>
      <c r="PUU383" s="28"/>
      <c r="PUV383" s="28"/>
      <c r="PUW383" s="28"/>
      <c r="PUX383" s="28"/>
      <c r="PUY383" s="28"/>
      <c r="PUZ383" s="28"/>
      <c r="PVA383" s="28"/>
      <c r="PVB383" s="28"/>
      <c r="PVC383" s="28"/>
      <c r="PVD383" s="28"/>
      <c r="PVE383" s="28"/>
      <c r="PVF383" s="28"/>
      <c r="PVG383" s="28"/>
      <c r="PVH383" s="28"/>
      <c r="PVI383" s="28"/>
      <c r="PVJ383" s="28"/>
      <c r="PVK383" s="28"/>
      <c r="PVL383" s="28"/>
      <c r="PVM383" s="28"/>
      <c r="PVN383" s="28"/>
      <c r="PVO383" s="28"/>
      <c r="PVP383" s="28"/>
      <c r="PVQ383" s="28"/>
      <c r="PVR383" s="28"/>
      <c r="PVS383" s="28"/>
      <c r="PVT383" s="28"/>
      <c r="PVU383" s="28"/>
      <c r="PVV383" s="28"/>
      <c r="PVW383" s="28"/>
      <c r="PVX383" s="28"/>
      <c r="PVY383" s="28"/>
      <c r="PVZ383" s="28"/>
      <c r="PWA383" s="28"/>
      <c r="PWB383" s="28"/>
      <c r="PWC383" s="28"/>
      <c r="PWD383" s="28"/>
      <c r="PWE383" s="28"/>
      <c r="PWF383" s="28"/>
      <c r="PWG383" s="28"/>
      <c r="PWH383" s="28"/>
      <c r="PWI383" s="28"/>
      <c r="PWJ383" s="28"/>
      <c r="PWK383" s="28"/>
      <c r="PWL383" s="28"/>
      <c r="PWM383" s="28"/>
      <c r="PWN383" s="28"/>
      <c r="PWO383" s="28"/>
      <c r="PWP383" s="28"/>
      <c r="PWQ383" s="28"/>
      <c r="PWR383" s="28"/>
      <c r="PWS383" s="28"/>
      <c r="PWT383" s="28"/>
      <c r="PWU383" s="28"/>
      <c r="PWV383" s="28"/>
      <c r="PWW383" s="28"/>
      <c r="PWX383" s="28"/>
      <c r="PWY383" s="28"/>
      <c r="PWZ383" s="28"/>
      <c r="PXA383" s="28"/>
      <c r="PXB383" s="28"/>
      <c r="PXC383" s="28"/>
      <c r="PXD383" s="28"/>
      <c r="PXE383" s="28"/>
      <c r="PXF383" s="28"/>
      <c r="PXG383" s="28"/>
      <c r="PXH383" s="28"/>
      <c r="PXI383" s="28"/>
      <c r="PXJ383" s="28"/>
      <c r="PXK383" s="28"/>
      <c r="PXL383" s="28"/>
      <c r="PXM383" s="28"/>
      <c r="PXN383" s="28"/>
      <c r="PXO383" s="28"/>
      <c r="PXP383" s="28"/>
      <c r="PXQ383" s="28"/>
      <c r="PXR383" s="28"/>
      <c r="PXS383" s="28"/>
      <c r="PXT383" s="28"/>
      <c r="PXU383" s="28"/>
      <c r="PXV383" s="28"/>
      <c r="PXW383" s="28"/>
      <c r="PXX383" s="28"/>
      <c r="PXY383" s="28"/>
      <c r="PXZ383" s="28"/>
      <c r="PYA383" s="28"/>
      <c r="PYB383" s="28"/>
      <c r="PYC383" s="28"/>
      <c r="PYD383" s="28"/>
      <c r="PYE383" s="28"/>
      <c r="PYF383" s="28"/>
      <c r="PYG383" s="28"/>
      <c r="PYH383" s="28"/>
      <c r="PYI383" s="28"/>
      <c r="PYJ383" s="28"/>
      <c r="PYK383" s="28"/>
      <c r="PYL383" s="28"/>
      <c r="PYM383" s="28"/>
      <c r="PYN383" s="28"/>
      <c r="PYO383" s="28"/>
      <c r="PYP383" s="28"/>
      <c r="PYQ383" s="28"/>
      <c r="PYR383" s="28"/>
      <c r="PYS383" s="28"/>
      <c r="PYT383" s="28"/>
      <c r="PYU383" s="28"/>
      <c r="PYV383" s="28"/>
      <c r="PYW383" s="28"/>
      <c r="PYX383" s="28"/>
      <c r="PYY383" s="28"/>
      <c r="PYZ383" s="28"/>
      <c r="PZA383" s="28"/>
      <c r="PZB383" s="28"/>
      <c r="PZC383" s="28"/>
      <c r="PZD383" s="28"/>
      <c r="PZE383" s="28"/>
      <c r="PZF383" s="28"/>
      <c r="PZG383" s="28"/>
      <c r="PZH383" s="28"/>
      <c r="PZI383" s="28"/>
      <c r="PZJ383" s="28"/>
      <c r="PZK383" s="28"/>
      <c r="PZL383" s="28"/>
      <c r="PZM383" s="28"/>
      <c r="PZN383" s="28"/>
      <c r="PZO383" s="28"/>
      <c r="PZP383" s="28"/>
      <c r="PZQ383" s="28"/>
      <c r="PZR383" s="28"/>
      <c r="PZS383" s="28"/>
      <c r="PZT383" s="28"/>
      <c r="PZU383" s="28"/>
      <c r="PZV383" s="28"/>
      <c r="PZW383" s="28"/>
      <c r="PZX383" s="28"/>
      <c r="PZY383" s="28"/>
      <c r="PZZ383" s="28"/>
      <c r="QAA383" s="28"/>
      <c r="QAB383" s="28"/>
      <c r="QAC383" s="28"/>
      <c r="QAD383" s="28"/>
      <c r="QAE383" s="28"/>
      <c r="QAF383" s="28"/>
      <c r="QAG383" s="28"/>
      <c r="QAH383" s="28"/>
      <c r="QAI383" s="28"/>
      <c r="QAJ383" s="28"/>
      <c r="QAK383" s="28"/>
      <c r="QAL383" s="28"/>
      <c r="QAM383" s="28"/>
      <c r="QAN383" s="28"/>
      <c r="QAO383" s="28"/>
      <c r="QAP383" s="28"/>
      <c r="QAQ383" s="28"/>
      <c r="QAR383" s="28"/>
      <c r="QAS383" s="28"/>
      <c r="QAT383" s="28"/>
      <c r="QAU383" s="28"/>
      <c r="QAV383" s="28"/>
      <c r="QAW383" s="28"/>
      <c r="QAX383" s="28"/>
      <c r="QAY383" s="28"/>
      <c r="QAZ383" s="28"/>
      <c r="QBA383" s="28"/>
      <c r="QBB383" s="28"/>
      <c r="QBC383" s="28"/>
      <c r="QBD383" s="28"/>
      <c r="QBE383" s="28"/>
      <c r="QBF383" s="28"/>
      <c r="QBG383" s="28"/>
      <c r="QBH383" s="28"/>
      <c r="QBI383" s="28"/>
      <c r="QBJ383" s="28"/>
      <c r="QBK383" s="28"/>
      <c r="QBL383" s="28"/>
      <c r="QBM383" s="28"/>
      <c r="QBN383" s="28"/>
      <c r="QBO383" s="28"/>
      <c r="QBP383" s="28"/>
      <c r="QBQ383" s="28"/>
      <c r="QBR383" s="28"/>
      <c r="QBS383" s="28"/>
      <c r="QBT383" s="28"/>
      <c r="QBU383" s="28"/>
      <c r="QBV383" s="28"/>
      <c r="QBW383" s="28"/>
      <c r="QBX383" s="28"/>
      <c r="QBY383" s="28"/>
      <c r="QBZ383" s="28"/>
      <c r="QCA383" s="28"/>
      <c r="QCB383" s="28"/>
      <c r="QCC383" s="28"/>
      <c r="QCD383" s="28"/>
      <c r="QCE383" s="28"/>
      <c r="QCF383" s="28"/>
      <c r="QCG383" s="28"/>
      <c r="QCH383" s="28"/>
      <c r="QCI383" s="28"/>
      <c r="QCJ383" s="28"/>
      <c r="QCK383" s="28"/>
      <c r="QCL383" s="28"/>
      <c r="QCM383" s="28"/>
      <c r="QCN383" s="28"/>
      <c r="QCO383" s="28"/>
      <c r="QCP383" s="28"/>
      <c r="QCQ383" s="28"/>
      <c r="QCR383" s="28"/>
      <c r="QCS383" s="28"/>
      <c r="QCT383" s="28"/>
      <c r="QCU383" s="28"/>
      <c r="QCV383" s="28"/>
      <c r="QCW383" s="28"/>
      <c r="QCX383" s="28"/>
      <c r="QCY383" s="28"/>
      <c r="QCZ383" s="28"/>
      <c r="QDA383" s="28"/>
      <c r="QDB383" s="28"/>
      <c r="QDC383" s="28"/>
      <c r="QDD383" s="28"/>
      <c r="QDE383" s="28"/>
      <c r="QDF383" s="28"/>
      <c r="QDG383" s="28"/>
      <c r="QDH383" s="28"/>
      <c r="QDI383" s="28"/>
      <c r="QDJ383" s="28"/>
      <c r="QDK383" s="28"/>
      <c r="QDL383" s="28"/>
      <c r="QDM383" s="28"/>
      <c r="QDN383" s="28"/>
      <c r="QDO383" s="28"/>
      <c r="QDP383" s="28"/>
      <c r="QDQ383" s="28"/>
      <c r="QDR383" s="28"/>
      <c r="QDS383" s="28"/>
      <c r="QDT383" s="28"/>
      <c r="QDU383" s="28"/>
      <c r="QDV383" s="28"/>
      <c r="QDW383" s="28"/>
      <c r="QDX383" s="28"/>
      <c r="QDY383" s="28"/>
      <c r="QDZ383" s="28"/>
      <c r="QEA383" s="28"/>
      <c r="QEB383" s="28"/>
      <c r="QEC383" s="28"/>
      <c r="QED383" s="28"/>
      <c r="QEE383" s="28"/>
      <c r="QEF383" s="28"/>
      <c r="QEG383" s="28"/>
      <c r="QEH383" s="28"/>
      <c r="QEI383" s="28"/>
      <c r="QEJ383" s="28"/>
      <c r="QEK383" s="28"/>
      <c r="QEL383" s="28"/>
      <c r="QEM383" s="28"/>
      <c r="QEN383" s="28"/>
      <c r="QEO383" s="28"/>
      <c r="QEP383" s="28"/>
      <c r="QEQ383" s="28"/>
      <c r="QER383" s="28"/>
      <c r="QES383" s="28"/>
      <c r="QET383" s="28"/>
      <c r="QEU383" s="28"/>
      <c r="QEV383" s="28"/>
      <c r="QEW383" s="28"/>
      <c r="QEX383" s="28"/>
      <c r="QEY383" s="28"/>
      <c r="QEZ383" s="28"/>
      <c r="QFA383" s="28"/>
      <c r="QFB383" s="28"/>
      <c r="QFC383" s="28"/>
      <c r="QFD383" s="28"/>
      <c r="QFE383" s="28"/>
      <c r="QFF383" s="28"/>
      <c r="QFG383" s="28"/>
      <c r="QFH383" s="28"/>
      <c r="QFI383" s="28"/>
      <c r="QFJ383" s="28"/>
      <c r="QFK383" s="28"/>
      <c r="QFL383" s="28"/>
      <c r="QFM383" s="28"/>
      <c r="QFN383" s="28"/>
      <c r="QFO383" s="28"/>
      <c r="QFP383" s="28"/>
      <c r="QFQ383" s="28"/>
      <c r="QFR383" s="28"/>
      <c r="QFS383" s="28"/>
      <c r="QFT383" s="28"/>
      <c r="QFU383" s="28"/>
      <c r="QFV383" s="28"/>
      <c r="QFW383" s="28"/>
      <c r="QFX383" s="28"/>
      <c r="QFY383" s="28"/>
      <c r="QFZ383" s="28"/>
      <c r="QGA383" s="28"/>
      <c r="QGB383" s="28"/>
      <c r="QGC383" s="28"/>
      <c r="QGD383" s="28"/>
      <c r="QGE383" s="28"/>
      <c r="QGF383" s="28"/>
      <c r="QGG383" s="28"/>
      <c r="QGH383" s="28"/>
      <c r="QGI383" s="28"/>
      <c r="QGJ383" s="28"/>
      <c r="QGK383" s="28"/>
      <c r="QGL383" s="28"/>
      <c r="QGM383" s="28"/>
      <c r="QGN383" s="28"/>
      <c r="QGO383" s="28"/>
      <c r="QGP383" s="28"/>
      <c r="QGQ383" s="28"/>
      <c r="QGR383" s="28"/>
      <c r="QGS383" s="28"/>
      <c r="QGT383" s="28"/>
      <c r="QGU383" s="28"/>
      <c r="QGV383" s="28"/>
      <c r="QGW383" s="28"/>
      <c r="QGX383" s="28"/>
      <c r="QGY383" s="28"/>
      <c r="QGZ383" s="28"/>
      <c r="QHA383" s="28"/>
      <c r="QHB383" s="28"/>
      <c r="QHC383" s="28"/>
      <c r="QHD383" s="28"/>
      <c r="QHE383" s="28"/>
      <c r="QHF383" s="28"/>
      <c r="QHG383" s="28"/>
      <c r="QHH383" s="28"/>
      <c r="QHI383" s="28"/>
      <c r="QHJ383" s="28"/>
      <c r="QHK383" s="28"/>
      <c r="QHL383" s="28"/>
      <c r="QHM383" s="28"/>
      <c r="QHN383" s="28"/>
      <c r="QHO383" s="28"/>
      <c r="QHP383" s="28"/>
      <c r="QHQ383" s="28"/>
      <c r="QHR383" s="28"/>
      <c r="QHS383" s="28"/>
      <c r="QHT383" s="28"/>
      <c r="QHU383" s="28"/>
      <c r="QHV383" s="28"/>
      <c r="QHW383" s="28"/>
      <c r="QHX383" s="28"/>
      <c r="QHY383" s="28"/>
      <c r="QHZ383" s="28"/>
      <c r="QIA383" s="28"/>
      <c r="QIB383" s="28"/>
      <c r="QIC383" s="28"/>
      <c r="QID383" s="28"/>
      <c r="QIE383" s="28"/>
      <c r="QIF383" s="28"/>
      <c r="QIG383" s="28"/>
      <c r="QIH383" s="28"/>
      <c r="QII383" s="28"/>
      <c r="QIJ383" s="28"/>
      <c r="QIK383" s="28"/>
      <c r="QIL383" s="28"/>
      <c r="QIM383" s="28"/>
      <c r="QIN383" s="28"/>
      <c r="QIO383" s="28"/>
      <c r="QIP383" s="28"/>
      <c r="QIQ383" s="28"/>
      <c r="QIR383" s="28"/>
      <c r="QIS383" s="28"/>
      <c r="QIT383" s="28"/>
      <c r="QIU383" s="28"/>
      <c r="QIV383" s="28"/>
      <c r="QIW383" s="28"/>
      <c r="QIX383" s="28"/>
      <c r="QIY383" s="28"/>
      <c r="QIZ383" s="28"/>
      <c r="QJA383" s="28"/>
      <c r="QJB383" s="28"/>
      <c r="QJC383" s="28"/>
      <c r="QJD383" s="28"/>
      <c r="QJE383" s="28"/>
      <c r="QJF383" s="28"/>
      <c r="QJG383" s="28"/>
      <c r="QJH383" s="28"/>
      <c r="QJI383" s="28"/>
      <c r="QJJ383" s="28"/>
      <c r="QJK383" s="28"/>
      <c r="QJL383" s="28"/>
      <c r="QJM383" s="28"/>
      <c r="QJN383" s="28"/>
      <c r="QJO383" s="28"/>
      <c r="QJP383" s="28"/>
      <c r="QJQ383" s="28"/>
      <c r="QJR383" s="28"/>
      <c r="QJS383" s="28"/>
      <c r="QJT383" s="28"/>
      <c r="QJU383" s="28"/>
      <c r="QJV383" s="28"/>
      <c r="QJW383" s="28"/>
      <c r="QJX383" s="28"/>
      <c r="QJY383" s="28"/>
      <c r="QJZ383" s="28"/>
      <c r="QKA383" s="28"/>
      <c r="QKB383" s="28"/>
      <c r="QKC383" s="28"/>
      <c r="QKD383" s="28"/>
      <c r="QKE383" s="28"/>
      <c r="QKF383" s="28"/>
      <c r="QKG383" s="28"/>
      <c r="QKH383" s="28"/>
      <c r="QKI383" s="28"/>
      <c r="QKJ383" s="28"/>
      <c r="QKK383" s="28"/>
      <c r="QKL383" s="28"/>
      <c r="QKM383" s="28"/>
      <c r="QKN383" s="28"/>
      <c r="QKO383" s="28"/>
      <c r="QKP383" s="28"/>
      <c r="QKQ383" s="28"/>
      <c r="QKR383" s="28"/>
      <c r="QKS383" s="28"/>
      <c r="QKT383" s="28"/>
      <c r="QKU383" s="28"/>
      <c r="QKV383" s="28"/>
      <c r="QKW383" s="28"/>
      <c r="QKX383" s="28"/>
      <c r="QKY383" s="28"/>
      <c r="QKZ383" s="28"/>
      <c r="QLA383" s="28"/>
      <c r="QLB383" s="28"/>
      <c r="QLC383" s="28"/>
      <c r="QLD383" s="28"/>
      <c r="QLE383" s="28"/>
      <c r="QLF383" s="28"/>
      <c r="QLG383" s="28"/>
      <c r="QLH383" s="28"/>
      <c r="QLI383" s="28"/>
      <c r="QLJ383" s="28"/>
      <c r="QLK383" s="28"/>
      <c r="QLL383" s="28"/>
      <c r="QLM383" s="28"/>
      <c r="QLN383" s="28"/>
      <c r="QLO383" s="28"/>
      <c r="QLP383" s="28"/>
      <c r="QLQ383" s="28"/>
      <c r="QLR383" s="28"/>
      <c r="QLS383" s="28"/>
      <c r="QLT383" s="28"/>
      <c r="QLU383" s="28"/>
      <c r="QLV383" s="28"/>
      <c r="QLW383" s="28"/>
      <c r="QLX383" s="28"/>
      <c r="QLY383" s="28"/>
      <c r="QLZ383" s="28"/>
      <c r="QMA383" s="28"/>
      <c r="QMB383" s="28"/>
      <c r="QMC383" s="28"/>
      <c r="QMD383" s="28"/>
      <c r="QME383" s="28"/>
      <c r="QMF383" s="28"/>
      <c r="QMG383" s="28"/>
      <c r="QMH383" s="28"/>
      <c r="QMI383" s="28"/>
      <c r="QMJ383" s="28"/>
      <c r="QMK383" s="28"/>
      <c r="QML383" s="28"/>
      <c r="QMM383" s="28"/>
      <c r="QMN383" s="28"/>
      <c r="QMO383" s="28"/>
      <c r="QMP383" s="28"/>
      <c r="QMQ383" s="28"/>
      <c r="QMR383" s="28"/>
      <c r="QMS383" s="28"/>
      <c r="QMT383" s="28"/>
      <c r="QMU383" s="28"/>
      <c r="QMV383" s="28"/>
      <c r="QMW383" s="28"/>
      <c r="QMX383" s="28"/>
      <c r="QMY383" s="28"/>
      <c r="QMZ383" s="28"/>
      <c r="QNA383" s="28"/>
      <c r="QNB383" s="28"/>
      <c r="QNC383" s="28"/>
      <c r="QND383" s="28"/>
      <c r="QNE383" s="28"/>
      <c r="QNF383" s="28"/>
      <c r="QNG383" s="28"/>
      <c r="QNH383" s="28"/>
      <c r="QNI383" s="28"/>
      <c r="QNJ383" s="28"/>
      <c r="QNK383" s="28"/>
      <c r="QNL383" s="28"/>
      <c r="QNM383" s="28"/>
      <c r="QNN383" s="28"/>
      <c r="QNO383" s="28"/>
      <c r="QNP383" s="28"/>
      <c r="QNQ383" s="28"/>
      <c r="QNR383" s="28"/>
      <c r="QNS383" s="28"/>
      <c r="QNT383" s="28"/>
      <c r="QNU383" s="28"/>
      <c r="QNV383" s="28"/>
      <c r="QNW383" s="28"/>
      <c r="QNX383" s="28"/>
      <c r="QNY383" s="28"/>
      <c r="QNZ383" s="28"/>
      <c r="QOA383" s="28"/>
      <c r="QOB383" s="28"/>
      <c r="QOC383" s="28"/>
      <c r="QOD383" s="28"/>
      <c r="QOE383" s="28"/>
      <c r="QOF383" s="28"/>
      <c r="QOG383" s="28"/>
      <c r="QOH383" s="28"/>
      <c r="QOI383" s="28"/>
      <c r="QOJ383" s="28"/>
      <c r="QOK383" s="28"/>
      <c r="QOL383" s="28"/>
      <c r="QOM383" s="28"/>
      <c r="QON383" s="28"/>
      <c r="QOO383" s="28"/>
      <c r="QOP383" s="28"/>
      <c r="QOQ383" s="28"/>
      <c r="QOR383" s="28"/>
      <c r="QOS383" s="28"/>
      <c r="QOT383" s="28"/>
      <c r="QOU383" s="28"/>
      <c r="QOV383" s="28"/>
      <c r="QOW383" s="28"/>
      <c r="QOX383" s="28"/>
      <c r="QOY383" s="28"/>
      <c r="QOZ383" s="28"/>
      <c r="QPA383" s="28"/>
      <c r="QPB383" s="28"/>
      <c r="QPC383" s="28"/>
      <c r="QPD383" s="28"/>
      <c r="QPE383" s="28"/>
      <c r="QPF383" s="28"/>
      <c r="QPG383" s="28"/>
      <c r="QPH383" s="28"/>
      <c r="QPI383" s="28"/>
      <c r="QPJ383" s="28"/>
      <c r="QPK383" s="28"/>
      <c r="QPL383" s="28"/>
      <c r="QPM383" s="28"/>
      <c r="QPN383" s="28"/>
      <c r="QPO383" s="28"/>
      <c r="QPP383" s="28"/>
      <c r="QPQ383" s="28"/>
      <c r="QPR383" s="28"/>
      <c r="QPS383" s="28"/>
      <c r="QPT383" s="28"/>
      <c r="QPU383" s="28"/>
      <c r="QPV383" s="28"/>
      <c r="QPW383" s="28"/>
      <c r="QPX383" s="28"/>
      <c r="QPY383" s="28"/>
      <c r="QPZ383" s="28"/>
      <c r="QQA383" s="28"/>
      <c r="QQB383" s="28"/>
      <c r="QQC383" s="28"/>
      <c r="QQD383" s="28"/>
      <c r="QQE383" s="28"/>
      <c r="QQF383" s="28"/>
      <c r="QQG383" s="28"/>
      <c r="QQH383" s="28"/>
      <c r="QQI383" s="28"/>
      <c r="QQJ383" s="28"/>
      <c r="QQK383" s="28"/>
      <c r="QQL383" s="28"/>
      <c r="QQM383" s="28"/>
      <c r="QQN383" s="28"/>
      <c r="QQO383" s="28"/>
      <c r="QQP383" s="28"/>
      <c r="QQQ383" s="28"/>
      <c r="QQR383" s="28"/>
      <c r="QQS383" s="28"/>
      <c r="QQT383" s="28"/>
      <c r="QQU383" s="28"/>
      <c r="QQV383" s="28"/>
      <c r="QQW383" s="28"/>
      <c r="QQX383" s="28"/>
      <c r="QQY383" s="28"/>
      <c r="QQZ383" s="28"/>
      <c r="QRA383" s="28"/>
      <c r="QRB383" s="28"/>
      <c r="QRC383" s="28"/>
      <c r="QRD383" s="28"/>
      <c r="QRE383" s="28"/>
      <c r="QRF383" s="28"/>
      <c r="QRG383" s="28"/>
      <c r="QRH383" s="28"/>
      <c r="QRI383" s="28"/>
      <c r="QRJ383" s="28"/>
      <c r="QRK383" s="28"/>
      <c r="QRL383" s="28"/>
      <c r="QRM383" s="28"/>
      <c r="QRN383" s="28"/>
      <c r="QRO383" s="28"/>
      <c r="QRP383" s="28"/>
      <c r="QRQ383" s="28"/>
      <c r="QRR383" s="28"/>
      <c r="QRS383" s="28"/>
      <c r="QRT383" s="28"/>
      <c r="QRU383" s="28"/>
      <c r="QRV383" s="28"/>
      <c r="QRW383" s="28"/>
      <c r="QRX383" s="28"/>
      <c r="QRY383" s="28"/>
      <c r="QRZ383" s="28"/>
      <c r="QSA383" s="28"/>
      <c r="QSB383" s="28"/>
      <c r="QSC383" s="28"/>
      <c r="QSD383" s="28"/>
      <c r="QSE383" s="28"/>
      <c r="QSF383" s="28"/>
      <c r="QSG383" s="28"/>
      <c r="QSH383" s="28"/>
      <c r="QSI383" s="28"/>
      <c r="QSJ383" s="28"/>
      <c r="QSK383" s="28"/>
      <c r="QSL383" s="28"/>
      <c r="QSM383" s="28"/>
      <c r="QSN383" s="28"/>
      <c r="QSO383" s="28"/>
      <c r="QSP383" s="28"/>
      <c r="QSQ383" s="28"/>
      <c r="QSR383" s="28"/>
      <c r="QSS383" s="28"/>
      <c r="QST383" s="28"/>
      <c r="QSU383" s="28"/>
      <c r="QSV383" s="28"/>
      <c r="QSW383" s="28"/>
      <c r="QSX383" s="28"/>
      <c r="QSY383" s="28"/>
      <c r="QSZ383" s="28"/>
      <c r="QTA383" s="28"/>
      <c r="QTB383" s="28"/>
      <c r="QTC383" s="28"/>
      <c r="QTD383" s="28"/>
      <c r="QTE383" s="28"/>
      <c r="QTF383" s="28"/>
      <c r="QTG383" s="28"/>
      <c r="QTH383" s="28"/>
      <c r="QTI383" s="28"/>
      <c r="QTJ383" s="28"/>
      <c r="QTK383" s="28"/>
      <c r="QTL383" s="28"/>
      <c r="QTM383" s="28"/>
      <c r="QTN383" s="28"/>
      <c r="QTO383" s="28"/>
      <c r="QTP383" s="28"/>
      <c r="QTQ383" s="28"/>
      <c r="QTR383" s="28"/>
      <c r="QTS383" s="28"/>
      <c r="QTT383" s="28"/>
      <c r="QTU383" s="28"/>
      <c r="QTV383" s="28"/>
      <c r="QTW383" s="28"/>
      <c r="QTX383" s="28"/>
      <c r="QTY383" s="28"/>
      <c r="QTZ383" s="28"/>
      <c r="QUA383" s="28"/>
      <c r="QUB383" s="28"/>
      <c r="QUC383" s="28"/>
      <c r="QUD383" s="28"/>
      <c r="QUE383" s="28"/>
      <c r="QUF383" s="28"/>
      <c r="QUG383" s="28"/>
      <c r="QUH383" s="28"/>
      <c r="QUI383" s="28"/>
      <c r="QUJ383" s="28"/>
      <c r="QUK383" s="28"/>
      <c r="QUL383" s="28"/>
      <c r="QUM383" s="28"/>
      <c r="QUN383" s="28"/>
      <c r="QUO383" s="28"/>
      <c r="QUP383" s="28"/>
      <c r="QUQ383" s="28"/>
      <c r="QUR383" s="28"/>
      <c r="QUS383" s="28"/>
      <c r="QUT383" s="28"/>
      <c r="QUU383" s="28"/>
      <c r="QUV383" s="28"/>
      <c r="QUW383" s="28"/>
      <c r="QUX383" s="28"/>
      <c r="QUY383" s="28"/>
      <c r="QUZ383" s="28"/>
      <c r="QVA383" s="28"/>
      <c r="QVB383" s="28"/>
      <c r="QVC383" s="28"/>
      <c r="QVD383" s="28"/>
      <c r="QVE383" s="28"/>
      <c r="QVF383" s="28"/>
      <c r="QVG383" s="28"/>
      <c r="QVH383" s="28"/>
      <c r="QVI383" s="28"/>
      <c r="QVJ383" s="28"/>
      <c r="QVK383" s="28"/>
      <c r="QVL383" s="28"/>
      <c r="QVM383" s="28"/>
      <c r="QVN383" s="28"/>
      <c r="QVO383" s="28"/>
      <c r="QVP383" s="28"/>
      <c r="QVQ383" s="28"/>
      <c r="QVR383" s="28"/>
      <c r="QVS383" s="28"/>
      <c r="QVT383" s="28"/>
      <c r="QVU383" s="28"/>
      <c r="QVV383" s="28"/>
      <c r="QVW383" s="28"/>
      <c r="QVX383" s="28"/>
      <c r="QVY383" s="28"/>
      <c r="QVZ383" s="28"/>
      <c r="QWA383" s="28"/>
      <c r="QWB383" s="28"/>
      <c r="QWC383" s="28"/>
      <c r="QWD383" s="28"/>
      <c r="QWE383" s="28"/>
      <c r="QWF383" s="28"/>
      <c r="QWG383" s="28"/>
      <c r="QWH383" s="28"/>
      <c r="QWI383" s="28"/>
      <c r="QWJ383" s="28"/>
      <c r="QWK383" s="28"/>
      <c r="QWL383" s="28"/>
      <c r="QWM383" s="28"/>
      <c r="QWN383" s="28"/>
      <c r="QWO383" s="28"/>
      <c r="QWP383" s="28"/>
      <c r="QWQ383" s="28"/>
      <c r="QWR383" s="28"/>
      <c r="QWS383" s="28"/>
      <c r="QWT383" s="28"/>
      <c r="QWU383" s="28"/>
      <c r="QWV383" s="28"/>
      <c r="QWW383" s="28"/>
      <c r="QWX383" s="28"/>
      <c r="QWY383" s="28"/>
      <c r="QWZ383" s="28"/>
      <c r="QXA383" s="28"/>
      <c r="QXB383" s="28"/>
      <c r="QXC383" s="28"/>
      <c r="QXD383" s="28"/>
      <c r="QXE383" s="28"/>
      <c r="QXF383" s="28"/>
      <c r="QXG383" s="28"/>
      <c r="QXH383" s="28"/>
      <c r="QXI383" s="28"/>
      <c r="QXJ383" s="28"/>
      <c r="QXK383" s="28"/>
      <c r="QXL383" s="28"/>
      <c r="QXM383" s="28"/>
      <c r="QXN383" s="28"/>
      <c r="QXO383" s="28"/>
      <c r="QXP383" s="28"/>
      <c r="QXQ383" s="28"/>
      <c r="QXR383" s="28"/>
      <c r="QXS383" s="28"/>
      <c r="QXT383" s="28"/>
      <c r="QXU383" s="28"/>
      <c r="QXV383" s="28"/>
      <c r="QXW383" s="28"/>
      <c r="QXX383" s="28"/>
      <c r="QXY383" s="28"/>
      <c r="QXZ383" s="28"/>
      <c r="QYA383" s="28"/>
      <c r="QYB383" s="28"/>
      <c r="QYC383" s="28"/>
      <c r="QYD383" s="28"/>
      <c r="QYE383" s="28"/>
      <c r="QYF383" s="28"/>
      <c r="QYG383" s="28"/>
      <c r="QYH383" s="28"/>
      <c r="QYI383" s="28"/>
      <c r="QYJ383" s="28"/>
      <c r="QYK383" s="28"/>
      <c r="QYL383" s="28"/>
      <c r="QYM383" s="28"/>
      <c r="QYN383" s="28"/>
      <c r="QYO383" s="28"/>
      <c r="QYP383" s="28"/>
      <c r="QYQ383" s="28"/>
      <c r="QYR383" s="28"/>
      <c r="QYS383" s="28"/>
      <c r="QYT383" s="28"/>
      <c r="QYU383" s="28"/>
      <c r="QYV383" s="28"/>
      <c r="QYW383" s="28"/>
      <c r="QYX383" s="28"/>
      <c r="QYY383" s="28"/>
      <c r="QYZ383" s="28"/>
      <c r="QZA383" s="28"/>
      <c r="QZB383" s="28"/>
      <c r="QZC383" s="28"/>
      <c r="QZD383" s="28"/>
      <c r="QZE383" s="28"/>
      <c r="QZF383" s="28"/>
      <c r="QZG383" s="28"/>
      <c r="QZH383" s="28"/>
      <c r="QZI383" s="28"/>
      <c r="QZJ383" s="28"/>
      <c r="QZK383" s="28"/>
      <c r="QZL383" s="28"/>
      <c r="QZM383" s="28"/>
      <c r="QZN383" s="28"/>
      <c r="QZO383" s="28"/>
      <c r="QZP383" s="28"/>
      <c r="QZQ383" s="28"/>
      <c r="QZR383" s="28"/>
      <c r="QZS383" s="28"/>
      <c r="QZT383" s="28"/>
      <c r="QZU383" s="28"/>
      <c r="QZV383" s="28"/>
      <c r="QZW383" s="28"/>
      <c r="QZX383" s="28"/>
      <c r="QZY383" s="28"/>
      <c r="QZZ383" s="28"/>
      <c r="RAA383" s="28"/>
      <c r="RAB383" s="28"/>
      <c r="RAC383" s="28"/>
      <c r="RAD383" s="28"/>
      <c r="RAE383" s="28"/>
      <c r="RAF383" s="28"/>
      <c r="RAG383" s="28"/>
      <c r="RAH383" s="28"/>
      <c r="RAI383" s="28"/>
      <c r="RAJ383" s="28"/>
      <c r="RAK383" s="28"/>
      <c r="RAL383" s="28"/>
      <c r="RAM383" s="28"/>
      <c r="RAN383" s="28"/>
      <c r="RAO383" s="28"/>
      <c r="RAP383" s="28"/>
      <c r="RAQ383" s="28"/>
      <c r="RAR383" s="28"/>
      <c r="RAS383" s="28"/>
      <c r="RAT383" s="28"/>
      <c r="RAU383" s="28"/>
      <c r="RAV383" s="28"/>
      <c r="RAW383" s="28"/>
      <c r="RAX383" s="28"/>
      <c r="RAY383" s="28"/>
      <c r="RAZ383" s="28"/>
      <c r="RBA383" s="28"/>
      <c r="RBB383" s="28"/>
      <c r="RBC383" s="28"/>
      <c r="RBD383" s="28"/>
      <c r="RBE383" s="28"/>
      <c r="RBF383" s="28"/>
      <c r="RBG383" s="28"/>
      <c r="RBH383" s="28"/>
      <c r="RBI383" s="28"/>
      <c r="RBJ383" s="28"/>
      <c r="RBK383" s="28"/>
      <c r="RBL383" s="28"/>
      <c r="RBM383" s="28"/>
      <c r="RBN383" s="28"/>
      <c r="RBO383" s="28"/>
      <c r="RBP383" s="28"/>
      <c r="RBQ383" s="28"/>
      <c r="RBR383" s="28"/>
      <c r="RBS383" s="28"/>
      <c r="RBT383" s="28"/>
      <c r="RBU383" s="28"/>
      <c r="RBV383" s="28"/>
      <c r="RBW383" s="28"/>
      <c r="RBX383" s="28"/>
      <c r="RBY383" s="28"/>
      <c r="RBZ383" s="28"/>
      <c r="RCA383" s="28"/>
      <c r="RCB383" s="28"/>
      <c r="RCC383" s="28"/>
      <c r="RCD383" s="28"/>
      <c r="RCE383" s="28"/>
      <c r="RCF383" s="28"/>
      <c r="RCG383" s="28"/>
      <c r="RCH383" s="28"/>
      <c r="RCI383" s="28"/>
      <c r="RCJ383" s="28"/>
      <c r="RCK383" s="28"/>
      <c r="RCL383" s="28"/>
      <c r="RCM383" s="28"/>
      <c r="RCN383" s="28"/>
      <c r="RCO383" s="28"/>
      <c r="RCP383" s="28"/>
      <c r="RCQ383" s="28"/>
      <c r="RCR383" s="28"/>
      <c r="RCS383" s="28"/>
      <c r="RCT383" s="28"/>
      <c r="RCU383" s="28"/>
      <c r="RCV383" s="28"/>
      <c r="RCW383" s="28"/>
      <c r="RCX383" s="28"/>
      <c r="RCY383" s="28"/>
      <c r="RCZ383" s="28"/>
      <c r="RDA383" s="28"/>
      <c r="RDB383" s="28"/>
      <c r="RDC383" s="28"/>
      <c r="RDD383" s="28"/>
      <c r="RDE383" s="28"/>
      <c r="RDF383" s="28"/>
      <c r="RDG383" s="28"/>
      <c r="RDH383" s="28"/>
      <c r="RDI383" s="28"/>
      <c r="RDJ383" s="28"/>
      <c r="RDK383" s="28"/>
      <c r="RDL383" s="28"/>
      <c r="RDM383" s="28"/>
      <c r="RDN383" s="28"/>
      <c r="RDO383" s="28"/>
      <c r="RDP383" s="28"/>
      <c r="RDQ383" s="28"/>
      <c r="RDR383" s="28"/>
      <c r="RDS383" s="28"/>
      <c r="RDT383" s="28"/>
      <c r="RDU383" s="28"/>
      <c r="RDV383" s="28"/>
      <c r="RDW383" s="28"/>
      <c r="RDX383" s="28"/>
      <c r="RDY383" s="28"/>
      <c r="RDZ383" s="28"/>
      <c r="REA383" s="28"/>
      <c r="REB383" s="28"/>
      <c r="REC383" s="28"/>
      <c r="RED383" s="28"/>
      <c r="REE383" s="28"/>
      <c r="REF383" s="28"/>
      <c r="REG383" s="28"/>
      <c r="REH383" s="28"/>
      <c r="REI383" s="28"/>
      <c r="REJ383" s="28"/>
      <c r="REK383" s="28"/>
      <c r="REL383" s="28"/>
      <c r="REM383" s="28"/>
      <c r="REN383" s="28"/>
      <c r="REO383" s="28"/>
      <c r="REP383" s="28"/>
      <c r="REQ383" s="28"/>
      <c r="RER383" s="28"/>
      <c r="RES383" s="28"/>
      <c r="RET383" s="28"/>
      <c r="REU383" s="28"/>
      <c r="REV383" s="28"/>
      <c r="REW383" s="28"/>
      <c r="REX383" s="28"/>
      <c r="REY383" s="28"/>
      <c r="REZ383" s="28"/>
      <c r="RFA383" s="28"/>
      <c r="RFB383" s="28"/>
      <c r="RFC383" s="28"/>
      <c r="RFD383" s="28"/>
      <c r="RFE383" s="28"/>
      <c r="RFF383" s="28"/>
      <c r="RFG383" s="28"/>
      <c r="RFH383" s="28"/>
      <c r="RFI383" s="28"/>
      <c r="RFJ383" s="28"/>
      <c r="RFK383" s="28"/>
      <c r="RFL383" s="28"/>
      <c r="RFM383" s="28"/>
      <c r="RFN383" s="28"/>
      <c r="RFO383" s="28"/>
      <c r="RFP383" s="28"/>
      <c r="RFQ383" s="28"/>
      <c r="RFR383" s="28"/>
      <c r="RFS383" s="28"/>
      <c r="RFT383" s="28"/>
      <c r="RFU383" s="28"/>
      <c r="RFV383" s="28"/>
      <c r="RFW383" s="28"/>
      <c r="RFX383" s="28"/>
      <c r="RFY383" s="28"/>
      <c r="RFZ383" s="28"/>
      <c r="RGA383" s="28"/>
      <c r="RGB383" s="28"/>
      <c r="RGC383" s="28"/>
      <c r="RGD383" s="28"/>
      <c r="RGE383" s="28"/>
      <c r="RGF383" s="28"/>
      <c r="RGG383" s="28"/>
      <c r="RGH383" s="28"/>
      <c r="RGI383" s="28"/>
      <c r="RGJ383" s="28"/>
      <c r="RGK383" s="28"/>
      <c r="RGL383" s="28"/>
      <c r="RGM383" s="28"/>
      <c r="RGN383" s="28"/>
      <c r="RGO383" s="28"/>
      <c r="RGP383" s="28"/>
      <c r="RGQ383" s="28"/>
      <c r="RGR383" s="28"/>
      <c r="RGS383" s="28"/>
      <c r="RGT383" s="28"/>
      <c r="RGU383" s="28"/>
      <c r="RGV383" s="28"/>
      <c r="RGW383" s="28"/>
      <c r="RGX383" s="28"/>
      <c r="RGY383" s="28"/>
      <c r="RGZ383" s="28"/>
      <c r="RHA383" s="28"/>
      <c r="RHB383" s="28"/>
      <c r="RHC383" s="28"/>
      <c r="RHD383" s="28"/>
      <c r="RHE383" s="28"/>
      <c r="RHF383" s="28"/>
      <c r="RHG383" s="28"/>
      <c r="RHH383" s="28"/>
      <c r="RHI383" s="28"/>
      <c r="RHJ383" s="28"/>
      <c r="RHK383" s="28"/>
      <c r="RHL383" s="28"/>
      <c r="RHM383" s="28"/>
      <c r="RHN383" s="28"/>
      <c r="RHO383" s="28"/>
      <c r="RHP383" s="28"/>
      <c r="RHQ383" s="28"/>
      <c r="RHR383" s="28"/>
      <c r="RHS383" s="28"/>
      <c r="RHT383" s="28"/>
      <c r="RHU383" s="28"/>
      <c r="RHV383" s="28"/>
      <c r="RHW383" s="28"/>
      <c r="RHX383" s="28"/>
      <c r="RHY383" s="28"/>
      <c r="RHZ383" s="28"/>
      <c r="RIA383" s="28"/>
      <c r="RIB383" s="28"/>
      <c r="RIC383" s="28"/>
      <c r="RID383" s="28"/>
      <c r="RIE383" s="28"/>
      <c r="RIF383" s="28"/>
      <c r="RIG383" s="28"/>
      <c r="RIH383" s="28"/>
      <c r="RII383" s="28"/>
      <c r="RIJ383" s="28"/>
      <c r="RIK383" s="28"/>
      <c r="RIL383" s="28"/>
      <c r="RIM383" s="28"/>
      <c r="RIN383" s="28"/>
      <c r="RIO383" s="28"/>
      <c r="RIP383" s="28"/>
      <c r="RIQ383" s="28"/>
      <c r="RIR383" s="28"/>
      <c r="RIS383" s="28"/>
      <c r="RIT383" s="28"/>
      <c r="RIU383" s="28"/>
      <c r="RIV383" s="28"/>
      <c r="RIW383" s="28"/>
      <c r="RIX383" s="28"/>
      <c r="RIY383" s="28"/>
      <c r="RIZ383" s="28"/>
      <c r="RJA383" s="28"/>
      <c r="RJB383" s="28"/>
      <c r="RJC383" s="28"/>
      <c r="RJD383" s="28"/>
      <c r="RJE383" s="28"/>
      <c r="RJF383" s="28"/>
      <c r="RJG383" s="28"/>
      <c r="RJH383" s="28"/>
      <c r="RJI383" s="28"/>
      <c r="RJJ383" s="28"/>
      <c r="RJK383" s="28"/>
      <c r="RJL383" s="28"/>
      <c r="RJM383" s="28"/>
      <c r="RJN383" s="28"/>
      <c r="RJO383" s="28"/>
      <c r="RJP383" s="28"/>
      <c r="RJQ383" s="28"/>
      <c r="RJR383" s="28"/>
      <c r="RJS383" s="28"/>
      <c r="RJT383" s="28"/>
      <c r="RJU383" s="28"/>
      <c r="RJV383" s="28"/>
      <c r="RJW383" s="28"/>
      <c r="RJX383" s="28"/>
      <c r="RJY383" s="28"/>
      <c r="RJZ383" s="28"/>
      <c r="RKA383" s="28"/>
      <c r="RKB383" s="28"/>
      <c r="RKC383" s="28"/>
      <c r="RKD383" s="28"/>
      <c r="RKE383" s="28"/>
      <c r="RKF383" s="28"/>
      <c r="RKG383" s="28"/>
      <c r="RKH383" s="28"/>
      <c r="RKI383" s="28"/>
      <c r="RKJ383" s="28"/>
      <c r="RKK383" s="28"/>
      <c r="RKL383" s="28"/>
      <c r="RKM383" s="28"/>
      <c r="RKN383" s="28"/>
      <c r="RKO383" s="28"/>
      <c r="RKP383" s="28"/>
      <c r="RKQ383" s="28"/>
      <c r="RKR383" s="28"/>
      <c r="RKS383" s="28"/>
      <c r="RKT383" s="28"/>
      <c r="RKU383" s="28"/>
      <c r="RKV383" s="28"/>
      <c r="RKW383" s="28"/>
      <c r="RKX383" s="28"/>
      <c r="RKY383" s="28"/>
      <c r="RKZ383" s="28"/>
      <c r="RLA383" s="28"/>
      <c r="RLB383" s="28"/>
      <c r="RLC383" s="28"/>
      <c r="RLD383" s="28"/>
      <c r="RLE383" s="28"/>
      <c r="RLF383" s="28"/>
      <c r="RLG383" s="28"/>
      <c r="RLH383" s="28"/>
      <c r="RLI383" s="28"/>
      <c r="RLJ383" s="28"/>
      <c r="RLK383" s="28"/>
      <c r="RLL383" s="28"/>
      <c r="RLM383" s="28"/>
      <c r="RLN383" s="28"/>
      <c r="RLO383" s="28"/>
      <c r="RLP383" s="28"/>
      <c r="RLQ383" s="28"/>
      <c r="RLR383" s="28"/>
      <c r="RLS383" s="28"/>
      <c r="RLT383" s="28"/>
      <c r="RLU383" s="28"/>
      <c r="RLV383" s="28"/>
      <c r="RLW383" s="28"/>
      <c r="RLX383" s="28"/>
      <c r="RLY383" s="28"/>
      <c r="RLZ383" s="28"/>
      <c r="RMA383" s="28"/>
      <c r="RMB383" s="28"/>
      <c r="RMC383" s="28"/>
      <c r="RMD383" s="28"/>
      <c r="RME383" s="28"/>
      <c r="RMF383" s="28"/>
      <c r="RMG383" s="28"/>
      <c r="RMH383" s="28"/>
      <c r="RMI383" s="28"/>
      <c r="RMJ383" s="28"/>
      <c r="RMK383" s="28"/>
      <c r="RML383" s="28"/>
      <c r="RMM383" s="28"/>
      <c r="RMN383" s="28"/>
      <c r="RMO383" s="28"/>
      <c r="RMP383" s="28"/>
      <c r="RMQ383" s="28"/>
      <c r="RMR383" s="28"/>
      <c r="RMS383" s="28"/>
      <c r="RMT383" s="28"/>
      <c r="RMU383" s="28"/>
      <c r="RMV383" s="28"/>
      <c r="RMW383" s="28"/>
      <c r="RMX383" s="28"/>
      <c r="RMY383" s="28"/>
      <c r="RMZ383" s="28"/>
      <c r="RNA383" s="28"/>
      <c r="RNB383" s="28"/>
      <c r="RNC383" s="28"/>
      <c r="RND383" s="28"/>
      <c r="RNE383" s="28"/>
      <c r="RNF383" s="28"/>
      <c r="RNG383" s="28"/>
      <c r="RNH383" s="28"/>
      <c r="RNI383" s="28"/>
      <c r="RNJ383" s="28"/>
      <c r="RNK383" s="28"/>
      <c r="RNL383" s="28"/>
      <c r="RNM383" s="28"/>
      <c r="RNN383" s="28"/>
      <c r="RNO383" s="28"/>
      <c r="RNP383" s="28"/>
      <c r="RNQ383" s="28"/>
      <c r="RNR383" s="28"/>
      <c r="RNS383" s="28"/>
      <c r="RNT383" s="28"/>
      <c r="RNU383" s="28"/>
      <c r="RNV383" s="28"/>
      <c r="RNW383" s="28"/>
      <c r="RNX383" s="28"/>
      <c r="RNY383" s="28"/>
      <c r="RNZ383" s="28"/>
      <c r="ROA383" s="28"/>
      <c r="ROB383" s="28"/>
      <c r="ROC383" s="28"/>
      <c r="ROD383" s="28"/>
      <c r="ROE383" s="28"/>
      <c r="ROF383" s="28"/>
      <c r="ROG383" s="28"/>
      <c r="ROH383" s="28"/>
      <c r="ROI383" s="28"/>
      <c r="ROJ383" s="28"/>
      <c r="ROK383" s="28"/>
      <c r="ROL383" s="28"/>
      <c r="ROM383" s="28"/>
      <c r="RON383" s="28"/>
      <c r="ROO383" s="28"/>
      <c r="ROP383" s="28"/>
      <c r="ROQ383" s="28"/>
      <c r="ROR383" s="28"/>
      <c r="ROS383" s="28"/>
      <c r="ROT383" s="28"/>
      <c r="ROU383" s="28"/>
      <c r="ROV383" s="28"/>
      <c r="ROW383" s="28"/>
      <c r="ROX383" s="28"/>
      <c r="ROY383" s="28"/>
      <c r="ROZ383" s="28"/>
      <c r="RPA383" s="28"/>
      <c r="RPB383" s="28"/>
      <c r="RPC383" s="28"/>
      <c r="RPD383" s="28"/>
      <c r="RPE383" s="28"/>
      <c r="RPF383" s="28"/>
      <c r="RPG383" s="28"/>
      <c r="RPH383" s="28"/>
      <c r="RPI383" s="28"/>
      <c r="RPJ383" s="28"/>
      <c r="RPK383" s="28"/>
      <c r="RPL383" s="28"/>
      <c r="RPM383" s="28"/>
      <c r="RPN383" s="28"/>
      <c r="RPO383" s="28"/>
      <c r="RPP383" s="28"/>
      <c r="RPQ383" s="28"/>
      <c r="RPR383" s="28"/>
      <c r="RPS383" s="28"/>
      <c r="RPT383" s="28"/>
      <c r="RPU383" s="28"/>
      <c r="RPV383" s="28"/>
      <c r="RPW383" s="28"/>
      <c r="RPX383" s="28"/>
      <c r="RPY383" s="28"/>
      <c r="RPZ383" s="28"/>
      <c r="RQA383" s="28"/>
      <c r="RQB383" s="28"/>
      <c r="RQC383" s="28"/>
      <c r="RQD383" s="28"/>
      <c r="RQE383" s="28"/>
      <c r="RQF383" s="28"/>
      <c r="RQG383" s="28"/>
      <c r="RQH383" s="28"/>
      <c r="RQI383" s="28"/>
      <c r="RQJ383" s="28"/>
      <c r="RQK383" s="28"/>
      <c r="RQL383" s="28"/>
      <c r="RQM383" s="28"/>
      <c r="RQN383" s="28"/>
      <c r="RQO383" s="28"/>
      <c r="RQP383" s="28"/>
      <c r="RQQ383" s="28"/>
      <c r="RQR383" s="28"/>
      <c r="RQS383" s="28"/>
      <c r="RQT383" s="28"/>
      <c r="RQU383" s="28"/>
      <c r="RQV383" s="28"/>
      <c r="RQW383" s="28"/>
      <c r="RQX383" s="28"/>
      <c r="RQY383" s="28"/>
      <c r="RQZ383" s="28"/>
      <c r="RRA383" s="28"/>
      <c r="RRB383" s="28"/>
      <c r="RRC383" s="28"/>
      <c r="RRD383" s="28"/>
      <c r="RRE383" s="28"/>
      <c r="RRF383" s="28"/>
      <c r="RRG383" s="28"/>
      <c r="RRH383" s="28"/>
      <c r="RRI383" s="28"/>
      <c r="RRJ383" s="28"/>
      <c r="RRK383" s="28"/>
      <c r="RRL383" s="28"/>
      <c r="RRM383" s="28"/>
      <c r="RRN383" s="28"/>
      <c r="RRO383" s="28"/>
      <c r="RRP383" s="28"/>
      <c r="RRQ383" s="28"/>
      <c r="RRR383" s="28"/>
      <c r="RRS383" s="28"/>
      <c r="RRT383" s="28"/>
      <c r="RRU383" s="28"/>
      <c r="RRV383" s="28"/>
      <c r="RRW383" s="28"/>
      <c r="RRX383" s="28"/>
      <c r="RRY383" s="28"/>
      <c r="RRZ383" s="28"/>
      <c r="RSA383" s="28"/>
      <c r="RSB383" s="28"/>
      <c r="RSC383" s="28"/>
      <c r="RSD383" s="28"/>
      <c r="RSE383" s="28"/>
      <c r="RSF383" s="28"/>
      <c r="RSG383" s="28"/>
      <c r="RSH383" s="28"/>
      <c r="RSI383" s="28"/>
      <c r="RSJ383" s="28"/>
      <c r="RSK383" s="28"/>
      <c r="RSL383" s="28"/>
      <c r="RSM383" s="28"/>
      <c r="RSN383" s="28"/>
      <c r="RSO383" s="28"/>
      <c r="RSP383" s="28"/>
      <c r="RSQ383" s="28"/>
      <c r="RSR383" s="28"/>
      <c r="RSS383" s="28"/>
      <c r="RST383" s="28"/>
      <c r="RSU383" s="28"/>
      <c r="RSV383" s="28"/>
      <c r="RSW383" s="28"/>
      <c r="RSX383" s="28"/>
      <c r="RSY383" s="28"/>
      <c r="RSZ383" s="28"/>
      <c r="RTA383" s="28"/>
      <c r="RTB383" s="28"/>
      <c r="RTC383" s="28"/>
      <c r="RTD383" s="28"/>
      <c r="RTE383" s="28"/>
      <c r="RTF383" s="28"/>
      <c r="RTG383" s="28"/>
      <c r="RTH383" s="28"/>
      <c r="RTI383" s="28"/>
      <c r="RTJ383" s="28"/>
      <c r="RTK383" s="28"/>
      <c r="RTL383" s="28"/>
      <c r="RTM383" s="28"/>
      <c r="RTN383" s="28"/>
      <c r="RTO383" s="28"/>
      <c r="RTP383" s="28"/>
      <c r="RTQ383" s="28"/>
      <c r="RTR383" s="28"/>
      <c r="RTS383" s="28"/>
      <c r="RTT383" s="28"/>
      <c r="RTU383" s="28"/>
      <c r="RTV383" s="28"/>
      <c r="RTW383" s="28"/>
      <c r="RTX383" s="28"/>
      <c r="RTY383" s="28"/>
      <c r="RTZ383" s="28"/>
      <c r="RUA383" s="28"/>
      <c r="RUB383" s="28"/>
      <c r="RUC383" s="28"/>
      <c r="RUD383" s="28"/>
      <c r="RUE383" s="28"/>
      <c r="RUF383" s="28"/>
      <c r="RUG383" s="28"/>
      <c r="RUH383" s="28"/>
      <c r="RUI383" s="28"/>
      <c r="RUJ383" s="28"/>
      <c r="RUK383" s="28"/>
      <c r="RUL383" s="28"/>
      <c r="RUM383" s="28"/>
      <c r="RUN383" s="28"/>
      <c r="RUO383" s="28"/>
      <c r="RUP383" s="28"/>
      <c r="RUQ383" s="28"/>
      <c r="RUR383" s="28"/>
      <c r="RUS383" s="28"/>
      <c r="RUT383" s="28"/>
      <c r="RUU383" s="28"/>
      <c r="RUV383" s="28"/>
      <c r="RUW383" s="28"/>
      <c r="RUX383" s="28"/>
      <c r="RUY383" s="28"/>
      <c r="RUZ383" s="28"/>
      <c r="RVA383" s="28"/>
      <c r="RVB383" s="28"/>
      <c r="RVC383" s="28"/>
      <c r="RVD383" s="28"/>
      <c r="RVE383" s="28"/>
      <c r="RVF383" s="28"/>
      <c r="RVG383" s="28"/>
      <c r="RVH383" s="28"/>
      <c r="RVI383" s="28"/>
      <c r="RVJ383" s="28"/>
      <c r="RVK383" s="28"/>
      <c r="RVL383" s="28"/>
      <c r="RVM383" s="28"/>
      <c r="RVN383" s="28"/>
      <c r="RVO383" s="28"/>
      <c r="RVP383" s="28"/>
      <c r="RVQ383" s="28"/>
      <c r="RVR383" s="28"/>
      <c r="RVS383" s="28"/>
      <c r="RVT383" s="28"/>
      <c r="RVU383" s="28"/>
      <c r="RVV383" s="28"/>
      <c r="RVW383" s="28"/>
      <c r="RVX383" s="28"/>
      <c r="RVY383" s="28"/>
      <c r="RVZ383" s="28"/>
      <c r="RWA383" s="28"/>
      <c r="RWB383" s="28"/>
      <c r="RWC383" s="28"/>
      <c r="RWD383" s="28"/>
      <c r="RWE383" s="28"/>
      <c r="RWF383" s="28"/>
      <c r="RWG383" s="28"/>
      <c r="RWH383" s="28"/>
      <c r="RWI383" s="28"/>
      <c r="RWJ383" s="28"/>
      <c r="RWK383" s="28"/>
      <c r="RWL383" s="28"/>
      <c r="RWM383" s="28"/>
      <c r="RWN383" s="28"/>
      <c r="RWO383" s="28"/>
      <c r="RWP383" s="28"/>
      <c r="RWQ383" s="28"/>
      <c r="RWR383" s="28"/>
      <c r="RWS383" s="28"/>
      <c r="RWT383" s="28"/>
      <c r="RWU383" s="28"/>
      <c r="RWV383" s="28"/>
      <c r="RWW383" s="28"/>
      <c r="RWX383" s="28"/>
      <c r="RWY383" s="28"/>
      <c r="RWZ383" s="28"/>
      <c r="RXA383" s="28"/>
      <c r="RXB383" s="28"/>
      <c r="RXC383" s="28"/>
      <c r="RXD383" s="28"/>
      <c r="RXE383" s="28"/>
      <c r="RXF383" s="28"/>
      <c r="RXG383" s="28"/>
      <c r="RXH383" s="28"/>
      <c r="RXI383" s="28"/>
      <c r="RXJ383" s="28"/>
      <c r="RXK383" s="28"/>
      <c r="RXL383" s="28"/>
      <c r="RXM383" s="28"/>
      <c r="RXN383" s="28"/>
      <c r="RXO383" s="28"/>
      <c r="RXP383" s="28"/>
      <c r="RXQ383" s="28"/>
      <c r="RXR383" s="28"/>
      <c r="RXS383" s="28"/>
      <c r="RXT383" s="28"/>
      <c r="RXU383" s="28"/>
      <c r="RXV383" s="28"/>
      <c r="RXW383" s="28"/>
      <c r="RXX383" s="28"/>
      <c r="RXY383" s="28"/>
      <c r="RXZ383" s="28"/>
      <c r="RYA383" s="28"/>
      <c r="RYB383" s="28"/>
      <c r="RYC383" s="28"/>
      <c r="RYD383" s="28"/>
      <c r="RYE383" s="28"/>
      <c r="RYF383" s="28"/>
      <c r="RYG383" s="28"/>
      <c r="RYH383" s="28"/>
      <c r="RYI383" s="28"/>
      <c r="RYJ383" s="28"/>
      <c r="RYK383" s="28"/>
      <c r="RYL383" s="28"/>
      <c r="RYM383" s="28"/>
      <c r="RYN383" s="28"/>
      <c r="RYO383" s="28"/>
      <c r="RYP383" s="28"/>
      <c r="RYQ383" s="28"/>
      <c r="RYR383" s="28"/>
      <c r="RYS383" s="28"/>
      <c r="RYT383" s="28"/>
      <c r="RYU383" s="28"/>
      <c r="RYV383" s="28"/>
      <c r="RYW383" s="28"/>
      <c r="RYX383" s="28"/>
      <c r="RYY383" s="28"/>
      <c r="RYZ383" s="28"/>
      <c r="RZA383" s="28"/>
      <c r="RZB383" s="28"/>
      <c r="RZC383" s="28"/>
      <c r="RZD383" s="28"/>
      <c r="RZE383" s="28"/>
      <c r="RZF383" s="28"/>
      <c r="RZG383" s="28"/>
      <c r="RZH383" s="28"/>
      <c r="RZI383" s="28"/>
      <c r="RZJ383" s="28"/>
      <c r="RZK383" s="28"/>
      <c r="RZL383" s="28"/>
      <c r="RZM383" s="28"/>
      <c r="RZN383" s="28"/>
      <c r="RZO383" s="28"/>
      <c r="RZP383" s="28"/>
      <c r="RZQ383" s="28"/>
      <c r="RZR383" s="28"/>
      <c r="RZS383" s="28"/>
      <c r="RZT383" s="28"/>
      <c r="RZU383" s="28"/>
      <c r="RZV383" s="28"/>
      <c r="RZW383" s="28"/>
      <c r="RZX383" s="28"/>
      <c r="RZY383" s="28"/>
      <c r="RZZ383" s="28"/>
      <c r="SAA383" s="28"/>
      <c r="SAB383" s="28"/>
      <c r="SAC383" s="28"/>
      <c r="SAD383" s="28"/>
      <c r="SAE383" s="28"/>
      <c r="SAF383" s="28"/>
      <c r="SAG383" s="28"/>
      <c r="SAH383" s="28"/>
      <c r="SAI383" s="28"/>
      <c r="SAJ383" s="28"/>
      <c r="SAK383" s="28"/>
      <c r="SAL383" s="28"/>
      <c r="SAM383" s="28"/>
      <c r="SAN383" s="28"/>
      <c r="SAO383" s="28"/>
      <c r="SAP383" s="28"/>
      <c r="SAQ383" s="28"/>
      <c r="SAR383" s="28"/>
      <c r="SAS383" s="28"/>
      <c r="SAT383" s="28"/>
      <c r="SAU383" s="28"/>
      <c r="SAV383" s="28"/>
      <c r="SAW383" s="28"/>
      <c r="SAX383" s="28"/>
      <c r="SAY383" s="28"/>
      <c r="SAZ383" s="28"/>
      <c r="SBA383" s="28"/>
      <c r="SBB383" s="28"/>
      <c r="SBC383" s="28"/>
      <c r="SBD383" s="28"/>
      <c r="SBE383" s="28"/>
      <c r="SBF383" s="28"/>
      <c r="SBG383" s="28"/>
      <c r="SBH383" s="28"/>
      <c r="SBI383" s="28"/>
      <c r="SBJ383" s="28"/>
      <c r="SBK383" s="28"/>
      <c r="SBL383" s="28"/>
      <c r="SBM383" s="28"/>
      <c r="SBN383" s="28"/>
      <c r="SBO383" s="28"/>
      <c r="SBP383" s="28"/>
      <c r="SBQ383" s="28"/>
      <c r="SBR383" s="28"/>
      <c r="SBS383" s="28"/>
      <c r="SBT383" s="28"/>
      <c r="SBU383" s="28"/>
      <c r="SBV383" s="28"/>
      <c r="SBW383" s="28"/>
      <c r="SBX383" s="28"/>
      <c r="SBY383" s="28"/>
      <c r="SBZ383" s="28"/>
      <c r="SCA383" s="28"/>
      <c r="SCB383" s="28"/>
      <c r="SCC383" s="28"/>
      <c r="SCD383" s="28"/>
      <c r="SCE383" s="28"/>
      <c r="SCF383" s="28"/>
      <c r="SCG383" s="28"/>
      <c r="SCH383" s="28"/>
      <c r="SCI383" s="28"/>
      <c r="SCJ383" s="28"/>
      <c r="SCK383" s="28"/>
      <c r="SCL383" s="28"/>
      <c r="SCM383" s="28"/>
      <c r="SCN383" s="28"/>
      <c r="SCO383" s="28"/>
      <c r="SCP383" s="28"/>
      <c r="SCQ383" s="28"/>
      <c r="SCR383" s="28"/>
      <c r="SCS383" s="28"/>
      <c r="SCT383" s="28"/>
      <c r="SCU383" s="28"/>
      <c r="SCV383" s="28"/>
      <c r="SCW383" s="28"/>
      <c r="SCX383" s="28"/>
      <c r="SCY383" s="28"/>
      <c r="SCZ383" s="28"/>
      <c r="SDA383" s="28"/>
      <c r="SDB383" s="28"/>
      <c r="SDC383" s="28"/>
      <c r="SDD383" s="28"/>
      <c r="SDE383" s="28"/>
      <c r="SDF383" s="28"/>
      <c r="SDG383" s="28"/>
      <c r="SDH383" s="28"/>
      <c r="SDI383" s="28"/>
      <c r="SDJ383" s="28"/>
      <c r="SDK383" s="28"/>
      <c r="SDL383" s="28"/>
      <c r="SDM383" s="28"/>
      <c r="SDN383" s="28"/>
      <c r="SDO383" s="28"/>
      <c r="SDP383" s="28"/>
      <c r="SDQ383" s="28"/>
      <c r="SDR383" s="28"/>
      <c r="SDS383" s="28"/>
      <c r="SDT383" s="28"/>
      <c r="SDU383" s="28"/>
      <c r="SDV383" s="28"/>
      <c r="SDW383" s="28"/>
      <c r="SDX383" s="28"/>
      <c r="SDY383" s="28"/>
      <c r="SDZ383" s="28"/>
      <c r="SEA383" s="28"/>
      <c r="SEB383" s="28"/>
      <c r="SEC383" s="28"/>
      <c r="SED383" s="28"/>
      <c r="SEE383" s="28"/>
      <c r="SEF383" s="28"/>
      <c r="SEG383" s="28"/>
      <c r="SEH383" s="28"/>
      <c r="SEI383" s="28"/>
      <c r="SEJ383" s="28"/>
      <c r="SEK383" s="28"/>
      <c r="SEL383" s="28"/>
      <c r="SEM383" s="28"/>
      <c r="SEN383" s="28"/>
      <c r="SEO383" s="28"/>
      <c r="SEP383" s="28"/>
      <c r="SEQ383" s="28"/>
      <c r="SER383" s="28"/>
      <c r="SES383" s="28"/>
      <c r="SET383" s="28"/>
      <c r="SEU383" s="28"/>
      <c r="SEV383" s="28"/>
      <c r="SEW383" s="28"/>
      <c r="SEX383" s="28"/>
      <c r="SEY383" s="28"/>
      <c r="SEZ383" s="28"/>
      <c r="SFA383" s="28"/>
      <c r="SFB383" s="28"/>
      <c r="SFC383" s="28"/>
      <c r="SFD383" s="28"/>
      <c r="SFE383" s="28"/>
      <c r="SFF383" s="28"/>
      <c r="SFG383" s="28"/>
      <c r="SFH383" s="28"/>
      <c r="SFI383" s="28"/>
      <c r="SFJ383" s="28"/>
      <c r="SFK383" s="28"/>
      <c r="SFL383" s="28"/>
      <c r="SFM383" s="28"/>
      <c r="SFN383" s="28"/>
      <c r="SFO383" s="28"/>
      <c r="SFP383" s="28"/>
      <c r="SFQ383" s="28"/>
      <c r="SFR383" s="28"/>
      <c r="SFS383" s="28"/>
      <c r="SFT383" s="28"/>
      <c r="SFU383" s="28"/>
      <c r="SFV383" s="28"/>
      <c r="SFW383" s="28"/>
      <c r="SFX383" s="28"/>
      <c r="SFY383" s="28"/>
      <c r="SFZ383" s="28"/>
      <c r="SGA383" s="28"/>
      <c r="SGB383" s="28"/>
      <c r="SGC383" s="28"/>
      <c r="SGD383" s="28"/>
      <c r="SGE383" s="28"/>
      <c r="SGF383" s="28"/>
      <c r="SGG383" s="28"/>
      <c r="SGH383" s="28"/>
      <c r="SGI383" s="28"/>
      <c r="SGJ383" s="28"/>
      <c r="SGK383" s="28"/>
      <c r="SGL383" s="28"/>
      <c r="SGM383" s="28"/>
      <c r="SGN383" s="28"/>
      <c r="SGO383" s="28"/>
      <c r="SGP383" s="28"/>
      <c r="SGQ383" s="28"/>
      <c r="SGR383" s="28"/>
      <c r="SGS383" s="28"/>
      <c r="SGT383" s="28"/>
      <c r="SGU383" s="28"/>
      <c r="SGV383" s="28"/>
      <c r="SGW383" s="28"/>
      <c r="SGX383" s="28"/>
      <c r="SGY383" s="28"/>
      <c r="SGZ383" s="28"/>
      <c r="SHA383" s="28"/>
      <c r="SHB383" s="28"/>
      <c r="SHC383" s="28"/>
      <c r="SHD383" s="28"/>
      <c r="SHE383" s="28"/>
      <c r="SHF383" s="28"/>
      <c r="SHG383" s="28"/>
      <c r="SHH383" s="28"/>
      <c r="SHI383" s="28"/>
      <c r="SHJ383" s="28"/>
      <c r="SHK383" s="28"/>
      <c r="SHL383" s="28"/>
      <c r="SHM383" s="28"/>
      <c r="SHN383" s="28"/>
      <c r="SHO383" s="28"/>
      <c r="SHP383" s="28"/>
      <c r="SHQ383" s="28"/>
      <c r="SHR383" s="28"/>
      <c r="SHS383" s="28"/>
      <c r="SHT383" s="28"/>
      <c r="SHU383" s="28"/>
      <c r="SHV383" s="28"/>
      <c r="SHW383" s="28"/>
      <c r="SHX383" s="28"/>
      <c r="SHY383" s="28"/>
      <c r="SHZ383" s="28"/>
      <c r="SIA383" s="28"/>
      <c r="SIB383" s="28"/>
      <c r="SIC383" s="28"/>
      <c r="SID383" s="28"/>
      <c r="SIE383" s="28"/>
      <c r="SIF383" s="28"/>
      <c r="SIG383" s="28"/>
      <c r="SIH383" s="28"/>
      <c r="SII383" s="28"/>
      <c r="SIJ383" s="28"/>
      <c r="SIK383" s="28"/>
      <c r="SIL383" s="28"/>
      <c r="SIM383" s="28"/>
      <c r="SIN383" s="28"/>
      <c r="SIO383" s="28"/>
      <c r="SIP383" s="28"/>
      <c r="SIQ383" s="28"/>
      <c r="SIR383" s="28"/>
      <c r="SIS383" s="28"/>
      <c r="SIT383" s="28"/>
      <c r="SIU383" s="28"/>
      <c r="SIV383" s="28"/>
      <c r="SIW383" s="28"/>
      <c r="SIX383" s="28"/>
      <c r="SIY383" s="28"/>
      <c r="SIZ383" s="28"/>
      <c r="SJA383" s="28"/>
      <c r="SJB383" s="28"/>
      <c r="SJC383" s="28"/>
      <c r="SJD383" s="28"/>
      <c r="SJE383" s="28"/>
      <c r="SJF383" s="28"/>
      <c r="SJG383" s="28"/>
      <c r="SJH383" s="28"/>
      <c r="SJI383" s="28"/>
      <c r="SJJ383" s="28"/>
      <c r="SJK383" s="28"/>
      <c r="SJL383" s="28"/>
      <c r="SJM383" s="28"/>
      <c r="SJN383" s="28"/>
      <c r="SJO383" s="28"/>
      <c r="SJP383" s="28"/>
      <c r="SJQ383" s="28"/>
      <c r="SJR383" s="28"/>
      <c r="SJS383" s="28"/>
      <c r="SJT383" s="28"/>
      <c r="SJU383" s="28"/>
      <c r="SJV383" s="28"/>
      <c r="SJW383" s="28"/>
      <c r="SJX383" s="28"/>
      <c r="SJY383" s="28"/>
      <c r="SJZ383" s="28"/>
      <c r="SKA383" s="28"/>
      <c r="SKB383" s="28"/>
      <c r="SKC383" s="28"/>
      <c r="SKD383" s="28"/>
      <c r="SKE383" s="28"/>
      <c r="SKF383" s="28"/>
      <c r="SKG383" s="28"/>
      <c r="SKH383" s="28"/>
      <c r="SKI383" s="28"/>
      <c r="SKJ383" s="28"/>
      <c r="SKK383" s="28"/>
      <c r="SKL383" s="28"/>
      <c r="SKM383" s="28"/>
      <c r="SKN383" s="28"/>
      <c r="SKO383" s="28"/>
      <c r="SKP383" s="28"/>
      <c r="SKQ383" s="28"/>
      <c r="SKR383" s="28"/>
      <c r="SKS383" s="28"/>
      <c r="SKT383" s="28"/>
      <c r="SKU383" s="28"/>
      <c r="SKV383" s="28"/>
      <c r="SKW383" s="28"/>
      <c r="SKX383" s="28"/>
      <c r="SKY383" s="28"/>
      <c r="SKZ383" s="28"/>
      <c r="SLA383" s="28"/>
      <c r="SLB383" s="28"/>
      <c r="SLC383" s="28"/>
      <c r="SLD383" s="28"/>
      <c r="SLE383" s="28"/>
      <c r="SLF383" s="28"/>
      <c r="SLG383" s="28"/>
      <c r="SLH383" s="28"/>
      <c r="SLI383" s="28"/>
      <c r="SLJ383" s="28"/>
      <c r="SLK383" s="28"/>
      <c r="SLL383" s="28"/>
      <c r="SLM383" s="28"/>
      <c r="SLN383" s="28"/>
      <c r="SLO383" s="28"/>
      <c r="SLP383" s="28"/>
      <c r="SLQ383" s="28"/>
      <c r="SLR383" s="28"/>
      <c r="SLS383" s="28"/>
      <c r="SLT383" s="28"/>
      <c r="SLU383" s="28"/>
      <c r="SLV383" s="28"/>
      <c r="SLW383" s="28"/>
      <c r="SLX383" s="28"/>
      <c r="SLY383" s="28"/>
      <c r="SLZ383" s="28"/>
      <c r="SMA383" s="28"/>
      <c r="SMB383" s="28"/>
      <c r="SMC383" s="28"/>
      <c r="SMD383" s="28"/>
      <c r="SME383" s="28"/>
      <c r="SMF383" s="28"/>
      <c r="SMG383" s="28"/>
      <c r="SMH383" s="28"/>
      <c r="SMI383" s="28"/>
      <c r="SMJ383" s="28"/>
      <c r="SMK383" s="28"/>
      <c r="SML383" s="28"/>
      <c r="SMM383" s="28"/>
      <c r="SMN383" s="28"/>
      <c r="SMO383" s="28"/>
      <c r="SMP383" s="28"/>
      <c r="SMQ383" s="28"/>
      <c r="SMR383" s="28"/>
      <c r="SMS383" s="28"/>
      <c r="SMT383" s="28"/>
      <c r="SMU383" s="28"/>
      <c r="SMV383" s="28"/>
      <c r="SMW383" s="28"/>
      <c r="SMX383" s="28"/>
      <c r="SMY383" s="28"/>
      <c r="SMZ383" s="28"/>
      <c r="SNA383" s="28"/>
      <c r="SNB383" s="28"/>
      <c r="SNC383" s="28"/>
      <c r="SND383" s="28"/>
      <c r="SNE383" s="28"/>
      <c r="SNF383" s="28"/>
      <c r="SNG383" s="28"/>
      <c r="SNH383" s="28"/>
      <c r="SNI383" s="28"/>
      <c r="SNJ383" s="28"/>
      <c r="SNK383" s="28"/>
      <c r="SNL383" s="28"/>
      <c r="SNM383" s="28"/>
      <c r="SNN383" s="28"/>
      <c r="SNO383" s="28"/>
      <c r="SNP383" s="28"/>
      <c r="SNQ383" s="28"/>
      <c r="SNR383" s="28"/>
      <c r="SNS383" s="28"/>
      <c r="SNT383" s="28"/>
      <c r="SNU383" s="28"/>
      <c r="SNV383" s="28"/>
      <c r="SNW383" s="28"/>
      <c r="SNX383" s="28"/>
      <c r="SNY383" s="28"/>
      <c r="SNZ383" s="28"/>
      <c r="SOA383" s="28"/>
      <c r="SOB383" s="28"/>
      <c r="SOC383" s="28"/>
      <c r="SOD383" s="28"/>
      <c r="SOE383" s="28"/>
      <c r="SOF383" s="28"/>
      <c r="SOG383" s="28"/>
      <c r="SOH383" s="28"/>
      <c r="SOI383" s="28"/>
      <c r="SOJ383" s="28"/>
      <c r="SOK383" s="28"/>
      <c r="SOL383" s="28"/>
      <c r="SOM383" s="28"/>
      <c r="SON383" s="28"/>
      <c r="SOO383" s="28"/>
      <c r="SOP383" s="28"/>
      <c r="SOQ383" s="28"/>
      <c r="SOR383" s="28"/>
      <c r="SOS383" s="28"/>
      <c r="SOT383" s="28"/>
      <c r="SOU383" s="28"/>
      <c r="SOV383" s="28"/>
      <c r="SOW383" s="28"/>
      <c r="SOX383" s="28"/>
      <c r="SOY383" s="28"/>
      <c r="SOZ383" s="28"/>
      <c r="SPA383" s="28"/>
      <c r="SPB383" s="28"/>
      <c r="SPC383" s="28"/>
      <c r="SPD383" s="28"/>
      <c r="SPE383" s="28"/>
      <c r="SPF383" s="28"/>
      <c r="SPG383" s="28"/>
      <c r="SPH383" s="28"/>
      <c r="SPI383" s="28"/>
      <c r="SPJ383" s="28"/>
      <c r="SPK383" s="28"/>
      <c r="SPL383" s="28"/>
      <c r="SPM383" s="28"/>
      <c r="SPN383" s="28"/>
      <c r="SPO383" s="28"/>
      <c r="SPP383" s="28"/>
      <c r="SPQ383" s="28"/>
      <c r="SPR383" s="28"/>
      <c r="SPS383" s="28"/>
      <c r="SPT383" s="28"/>
      <c r="SPU383" s="28"/>
      <c r="SPV383" s="28"/>
      <c r="SPW383" s="28"/>
      <c r="SPX383" s="28"/>
      <c r="SPY383" s="28"/>
      <c r="SPZ383" s="28"/>
      <c r="SQA383" s="28"/>
      <c r="SQB383" s="28"/>
      <c r="SQC383" s="28"/>
      <c r="SQD383" s="28"/>
      <c r="SQE383" s="28"/>
      <c r="SQF383" s="28"/>
      <c r="SQG383" s="28"/>
      <c r="SQH383" s="28"/>
      <c r="SQI383" s="28"/>
      <c r="SQJ383" s="28"/>
      <c r="SQK383" s="28"/>
      <c r="SQL383" s="28"/>
      <c r="SQM383" s="28"/>
      <c r="SQN383" s="28"/>
      <c r="SQO383" s="28"/>
      <c r="SQP383" s="28"/>
      <c r="SQQ383" s="28"/>
      <c r="SQR383" s="28"/>
      <c r="SQS383" s="28"/>
      <c r="SQT383" s="28"/>
      <c r="SQU383" s="28"/>
      <c r="SQV383" s="28"/>
      <c r="SQW383" s="28"/>
      <c r="SQX383" s="28"/>
      <c r="SQY383" s="28"/>
      <c r="SQZ383" s="28"/>
      <c r="SRA383" s="28"/>
      <c r="SRB383" s="28"/>
      <c r="SRC383" s="28"/>
      <c r="SRD383" s="28"/>
      <c r="SRE383" s="28"/>
      <c r="SRF383" s="28"/>
      <c r="SRG383" s="28"/>
      <c r="SRH383" s="28"/>
      <c r="SRI383" s="28"/>
      <c r="SRJ383" s="28"/>
      <c r="SRK383" s="28"/>
      <c r="SRL383" s="28"/>
      <c r="SRM383" s="28"/>
      <c r="SRN383" s="28"/>
      <c r="SRO383" s="28"/>
      <c r="SRP383" s="28"/>
      <c r="SRQ383" s="28"/>
      <c r="SRR383" s="28"/>
      <c r="SRS383" s="28"/>
      <c r="SRT383" s="28"/>
      <c r="SRU383" s="28"/>
      <c r="SRV383" s="28"/>
      <c r="SRW383" s="28"/>
      <c r="SRX383" s="28"/>
      <c r="SRY383" s="28"/>
      <c r="SRZ383" s="28"/>
      <c r="SSA383" s="28"/>
      <c r="SSB383" s="28"/>
      <c r="SSC383" s="28"/>
      <c r="SSD383" s="28"/>
      <c r="SSE383" s="28"/>
      <c r="SSF383" s="28"/>
      <c r="SSG383" s="28"/>
      <c r="SSH383" s="28"/>
      <c r="SSI383" s="28"/>
      <c r="SSJ383" s="28"/>
      <c r="SSK383" s="28"/>
      <c r="SSL383" s="28"/>
      <c r="SSM383" s="28"/>
      <c r="SSN383" s="28"/>
      <c r="SSO383" s="28"/>
      <c r="SSP383" s="28"/>
      <c r="SSQ383" s="28"/>
      <c r="SSR383" s="28"/>
      <c r="SSS383" s="28"/>
      <c r="SST383" s="28"/>
      <c r="SSU383" s="28"/>
      <c r="SSV383" s="28"/>
      <c r="SSW383" s="28"/>
      <c r="SSX383" s="28"/>
      <c r="SSY383" s="28"/>
      <c r="SSZ383" s="28"/>
      <c r="STA383" s="28"/>
      <c r="STB383" s="28"/>
      <c r="STC383" s="28"/>
      <c r="STD383" s="28"/>
      <c r="STE383" s="28"/>
      <c r="STF383" s="28"/>
      <c r="STG383" s="28"/>
      <c r="STH383" s="28"/>
      <c r="STI383" s="28"/>
      <c r="STJ383" s="28"/>
      <c r="STK383" s="28"/>
      <c r="STL383" s="28"/>
      <c r="STM383" s="28"/>
      <c r="STN383" s="28"/>
      <c r="STO383" s="28"/>
      <c r="STP383" s="28"/>
      <c r="STQ383" s="28"/>
      <c r="STR383" s="28"/>
      <c r="STS383" s="28"/>
      <c r="STT383" s="28"/>
      <c r="STU383" s="28"/>
      <c r="STV383" s="28"/>
      <c r="STW383" s="28"/>
      <c r="STX383" s="28"/>
      <c r="STY383" s="28"/>
      <c r="STZ383" s="28"/>
      <c r="SUA383" s="28"/>
      <c r="SUB383" s="28"/>
      <c r="SUC383" s="28"/>
      <c r="SUD383" s="28"/>
      <c r="SUE383" s="28"/>
      <c r="SUF383" s="28"/>
      <c r="SUG383" s="28"/>
      <c r="SUH383" s="28"/>
      <c r="SUI383" s="28"/>
      <c r="SUJ383" s="28"/>
      <c r="SUK383" s="28"/>
      <c r="SUL383" s="28"/>
      <c r="SUM383" s="28"/>
      <c r="SUN383" s="28"/>
      <c r="SUO383" s="28"/>
      <c r="SUP383" s="28"/>
      <c r="SUQ383" s="28"/>
      <c r="SUR383" s="28"/>
      <c r="SUS383" s="28"/>
      <c r="SUT383" s="28"/>
      <c r="SUU383" s="28"/>
      <c r="SUV383" s="28"/>
      <c r="SUW383" s="28"/>
      <c r="SUX383" s="28"/>
      <c r="SUY383" s="28"/>
      <c r="SUZ383" s="28"/>
      <c r="SVA383" s="28"/>
      <c r="SVB383" s="28"/>
      <c r="SVC383" s="28"/>
      <c r="SVD383" s="28"/>
      <c r="SVE383" s="28"/>
      <c r="SVF383" s="28"/>
      <c r="SVG383" s="28"/>
      <c r="SVH383" s="28"/>
      <c r="SVI383" s="28"/>
      <c r="SVJ383" s="28"/>
      <c r="SVK383" s="28"/>
      <c r="SVL383" s="28"/>
      <c r="SVM383" s="28"/>
      <c r="SVN383" s="28"/>
      <c r="SVO383" s="28"/>
      <c r="SVP383" s="28"/>
      <c r="SVQ383" s="28"/>
      <c r="SVR383" s="28"/>
      <c r="SVS383" s="28"/>
      <c r="SVT383" s="28"/>
      <c r="SVU383" s="28"/>
      <c r="SVV383" s="28"/>
      <c r="SVW383" s="28"/>
      <c r="SVX383" s="28"/>
      <c r="SVY383" s="28"/>
      <c r="SVZ383" s="28"/>
      <c r="SWA383" s="28"/>
      <c r="SWB383" s="28"/>
      <c r="SWC383" s="28"/>
      <c r="SWD383" s="28"/>
      <c r="SWE383" s="28"/>
      <c r="SWF383" s="28"/>
      <c r="SWG383" s="28"/>
      <c r="SWH383" s="28"/>
      <c r="SWI383" s="28"/>
      <c r="SWJ383" s="28"/>
      <c r="SWK383" s="28"/>
      <c r="SWL383" s="28"/>
      <c r="SWM383" s="28"/>
      <c r="SWN383" s="28"/>
      <c r="SWO383" s="28"/>
      <c r="SWP383" s="28"/>
      <c r="SWQ383" s="28"/>
      <c r="SWR383" s="28"/>
      <c r="SWS383" s="28"/>
      <c r="SWT383" s="28"/>
      <c r="SWU383" s="28"/>
      <c r="SWV383" s="28"/>
      <c r="SWW383" s="28"/>
      <c r="SWX383" s="28"/>
      <c r="SWY383" s="28"/>
      <c r="SWZ383" s="28"/>
      <c r="SXA383" s="28"/>
      <c r="SXB383" s="28"/>
      <c r="SXC383" s="28"/>
      <c r="SXD383" s="28"/>
      <c r="SXE383" s="28"/>
      <c r="SXF383" s="28"/>
      <c r="SXG383" s="28"/>
      <c r="SXH383" s="28"/>
      <c r="SXI383" s="28"/>
      <c r="SXJ383" s="28"/>
      <c r="SXK383" s="28"/>
      <c r="SXL383" s="28"/>
      <c r="SXM383" s="28"/>
      <c r="SXN383" s="28"/>
      <c r="SXO383" s="28"/>
      <c r="SXP383" s="28"/>
      <c r="SXQ383" s="28"/>
      <c r="SXR383" s="28"/>
      <c r="SXS383" s="28"/>
      <c r="SXT383" s="28"/>
      <c r="SXU383" s="28"/>
      <c r="SXV383" s="28"/>
      <c r="SXW383" s="28"/>
      <c r="SXX383" s="28"/>
      <c r="SXY383" s="28"/>
      <c r="SXZ383" s="28"/>
      <c r="SYA383" s="28"/>
      <c r="SYB383" s="28"/>
      <c r="SYC383" s="28"/>
      <c r="SYD383" s="28"/>
      <c r="SYE383" s="28"/>
      <c r="SYF383" s="28"/>
      <c r="SYG383" s="28"/>
      <c r="SYH383" s="28"/>
      <c r="SYI383" s="28"/>
      <c r="SYJ383" s="28"/>
      <c r="SYK383" s="28"/>
      <c r="SYL383" s="28"/>
      <c r="SYM383" s="28"/>
      <c r="SYN383" s="28"/>
      <c r="SYO383" s="28"/>
      <c r="SYP383" s="28"/>
      <c r="SYQ383" s="28"/>
      <c r="SYR383" s="28"/>
      <c r="SYS383" s="28"/>
      <c r="SYT383" s="28"/>
      <c r="SYU383" s="28"/>
      <c r="SYV383" s="28"/>
      <c r="SYW383" s="28"/>
      <c r="SYX383" s="28"/>
      <c r="SYY383" s="28"/>
      <c r="SYZ383" s="28"/>
      <c r="SZA383" s="28"/>
      <c r="SZB383" s="28"/>
      <c r="SZC383" s="28"/>
      <c r="SZD383" s="28"/>
      <c r="SZE383" s="28"/>
      <c r="SZF383" s="28"/>
      <c r="SZG383" s="28"/>
      <c r="SZH383" s="28"/>
      <c r="SZI383" s="28"/>
      <c r="SZJ383" s="28"/>
      <c r="SZK383" s="28"/>
      <c r="SZL383" s="28"/>
      <c r="SZM383" s="28"/>
      <c r="SZN383" s="28"/>
      <c r="SZO383" s="28"/>
      <c r="SZP383" s="28"/>
      <c r="SZQ383" s="28"/>
      <c r="SZR383" s="28"/>
      <c r="SZS383" s="28"/>
      <c r="SZT383" s="28"/>
      <c r="SZU383" s="28"/>
      <c r="SZV383" s="28"/>
      <c r="SZW383" s="28"/>
      <c r="SZX383" s="28"/>
      <c r="SZY383" s="28"/>
      <c r="SZZ383" s="28"/>
      <c r="TAA383" s="28"/>
      <c r="TAB383" s="28"/>
      <c r="TAC383" s="28"/>
      <c r="TAD383" s="28"/>
      <c r="TAE383" s="28"/>
      <c r="TAF383" s="28"/>
      <c r="TAG383" s="28"/>
      <c r="TAH383" s="28"/>
      <c r="TAI383" s="28"/>
      <c r="TAJ383" s="28"/>
      <c r="TAK383" s="28"/>
      <c r="TAL383" s="28"/>
      <c r="TAM383" s="28"/>
      <c r="TAN383" s="28"/>
      <c r="TAO383" s="28"/>
      <c r="TAP383" s="28"/>
      <c r="TAQ383" s="28"/>
      <c r="TAR383" s="28"/>
      <c r="TAS383" s="28"/>
      <c r="TAT383" s="28"/>
      <c r="TAU383" s="28"/>
      <c r="TAV383" s="28"/>
      <c r="TAW383" s="28"/>
      <c r="TAX383" s="28"/>
      <c r="TAY383" s="28"/>
      <c r="TAZ383" s="28"/>
      <c r="TBA383" s="28"/>
      <c r="TBB383" s="28"/>
      <c r="TBC383" s="28"/>
      <c r="TBD383" s="28"/>
      <c r="TBE383" s="28"/>
      <c r="TBF383" s="28"/>
      <c r="TBG383" s="28"/>
      <c r="TBH383" s="28"/>
      <c r="TBI383" s="28"/>
      <c r="TBJ383" s="28"/>
      <c r="TBK383" s="28"/>
      <c r="TBL383" s="28"/>
      <c r="TBM383" s="28"/>
      <c r="TBN383" s="28"/>
      <c r="TBO383" s="28"/>
      <c r="TBP383" s="28"/>
      <c r="TBQ383" s="28"/>
      <c r="TBR383" s="28"/>
      <c r="TBS383" s="28"/>
      <c r="TBT383" s="28"/>
      <c r="TBU383" s="28"/>
      <c r="TBV383" s="28"/>
      <c r="TBW383" s="28"/>
      <c r="TBX383" s="28"/>
      <c r="TBY383" s="28"/>
      <c r="TBZ383" s="28"/>
      <c r="TCA383" s="28"/>
      <c r="TCB383" s="28"/>
      <c r="TCC383" s="28"/>
      <c r="TCD383" s="28"/>
      <c r="TCE383" s="28"/>
      <c r="TCF383" s="28"/>
      <c r="TCG383" s="28"/>
      <c r="TCH383" s="28"/>
      <c r="TCI383" s="28"/>
      <c r="TCJ383" s="28"/>
      <c r="TCK383" s="28"/>
      <c r="TCL383" s="28"/>
      <c r="TCM383" s="28"/>
      <c r="TCN383" s="28"/>
      <c r="TCO383" s="28"/>
      <c r="TCP383" s="28"/>
      <c r="TCQ383" s="28"/>
      <c r="TCR383" s="28"/>
      <c r="TCS383" s="28"/>
      <c r="TCT383" s="28"/>
      <c r="TCU383" s="28"/>
      <c r="TCV383" s="28"/>
      <c r="TCW383" s="28"/>
      <c r="TCX383" s="28"/>
      <c r="TCY383" s="28"/>
      <c r="TCZ383" s="28"/>
      <c r="TDA383" s="28"/>
      <c r="TDB383" s="28"/>
      <c r="TDC383" s="28"/>
      <c r="TDD383" s="28"/>
      <c r="TDE383" s="28"/>
      <c r="TDF383" s="28"/>
      <c r="TDG383" s="28"/>
      <c r="TDH383" s="28"/>
      <c r="TDI383" s="28"/>
      <c r="TDJ383" s="28"/>
      <c r="TDK383" s="28"/>
      <c r="TDL383" s="28"/>
      <c r="TDM383" s="28"/>
      <c r="TDN383" s="28"/>
      <c r="TDO383" s="28"/>
      <c r="TDP383" s="28"/>
      <c r="TDQ383" s="28"/>
      <c r="TDR383" s="28"/>
      <c r="TDS383" s="28"/>
      <c r="TDT383" s="28"/>
      <c r="TDU383" s="28"/>
      <c r="TDV383" s="28"/>
      <c r="TDW383" s="28"/>
      <c r="TDX383" s="28"/>
      <c r="TDY383" s="28"/>
      <c r="TDZ383" s="28"/>
      <c r="TEA383" s="28"/>
      <c r="TEB383" s="28"/>
      <c r="TEC383" s="28"/>
      <c r="TED383" s="28"/>
      <c r="TEE383" s="28"/>
      <c r="TEF383" s="28"/>
      <c r="TEG383" s="28"/>
      <c r="TEH383" s="28"/>
      <c r="TEI383" s="28"/>
      <c r="TEJ383" s="28"/>
      <c r="TEK383" s="28"/>
      <c r="TEL383" s="28"/>
      <c r="TEM383" s="28"/>
      <c r="TEN383" s="28"/>
      <c r="TEO383" s="28"/>
      <c r="TEP383" s="28"/>
      <c r="TEQ383" s="28"/>
      <c r="TER383" s="28"/>
      <c r="TES383" s="28"/>
      <c r="TET383" s="28"/>
      <c r="TEU383" s="28"/>
      <c r="TEV383" s="28"/>
      <c r="TEW383" s="28"/>
      <c r="TEX383" s="28"/>
      <c r="TEY383" s="28"/>
      <c r="TEZ383" s="28"/>
      <c r="TFA383" s="28"/>
      <c r="TFB383" s="28"/>
      <c r="TFC383" s="28"/>
      <c r="TFD383" s="28"/>
      <c r="TFE383" s="28"/>
      <c r="TFF383" s="28"/>
      <c r="TFG383" s="28"/>
      <c r="TFH383" s="28"/>
      <c r="TFI383" s="28"/>
      <c r="TFJ383" s="28"/>
      <c r="TFK383" s="28"/>
      <c r="TFL383" s="28"/>
      <c r="TFM383" s="28"/>
      <c r="TFN383" s="28"/>
      <c r="TFO383" s="28"/>
      <c r="TFP383" s="28"/>
      <c r="TFQ383" s="28"/>
      <c r="TFR383" s="28"/>
      <c r="TFS383" s="28"/>
      <c r="TFT383" s="28"/>
      <c r="TFU383" s="28"/>
      <c r="TFV383" s="28"/>
      <c r="TFW383" s="28"/>
      <c r="TFX383" s="28"/>
      <c r="TFY383" s="28"/>
      <c r="TFZ383" s="28"/>
      <c r="TGA383" s="28"/>
      <c r="TGB383" s="28"/>
      <c r="TGC383" s="28"/>
      <c r="TGD383" s="28"/>
      <c r="TGE383" s="28"/>
      <c r="TGF383" s="28"/>
      <c r="TGG383" s="28"/>
      <c r="TGH383" s="28"/>
      <c r="TGI383" s="28"/>
      <c r="TGJ383" s="28"/>
      <c r="TGK383" s="28"/>
      <c r="TGL383" s="28"/>
      <c r="TGM383" s="28"/>
      <c r="TGN383" s="28"/>
      <c r="TGO383" s="28"/>
      <c r="TGP383" s="28"/>
      <c r="TGQ383" s="28"/>
      <c r="TGR383" s="28"/>
      <c r="TGS383" s="28"/>
      <c r="TGT383" s="28"/>
      <c r="TGU383" s="28"/>
      <c r="TGV383" s="28"/>
      <c r="TGW383" s="28"/>
      <c r="TGX383" s="28"/>
      <c r="TGY383" s="28"/>
      <c r="TGZ383" s="28"/>
      <c r="THA383" s="28"/>
      <c r="THB383" s="28"/>
      <c r="THC383" s="28"/>
      <c r="THD383" s="28"/>
      <c r="THE383" s="28"/>
      <c r="THF383" s="28"/>
      <c r="THG383" s="28"/>
      <c r="THH383" s="28"/>
      <c r="THI383" s="28"/>
      <c r="THJ383" s="28"/>
      <c r="THK383" s="28"/>
      <c r="THL383" s="28"/>
      <c r="THM383" s="28"/>
      <c r="THN383" s="28"/>
      <c r="THO383" s="28"/>
      <c r="THP383" s="28"/>
      <c r="THQ383" s="28"/>
      <c r="THR383" s="28"/>
      <c r="THS383" s="28"/>
      <c r="THT383" s="28"/>
      <c r="THU383" s="28"/>
      <c r="THV383" s="28"/>
      <c r="THW383" s="28"/>
      <c r="THX383" s="28"/>
      <c r="THY383" s="28"/>
      <c r="THZ383" s="28"/>
      <c r="TIA383" s="28"/>
      <c r="TIB383" s="28"/>
      <c r="TIC383" s="28"/>
      <c r="TID383" s="28"/>
      <c r="TIE383" s="28"/>
      <c r="TIF383" s="28"/>
      <c r="TIG383" s="28"/>
      <c r="TIH383" s="28"/>
      <c r="TII383" s="28"/>
      <c r="TIJ383" s="28"/>
      <c r="TIK383" s="28"/>
      <c r="TIL383" s="28"/>
      <c r="TIM383" s="28"/>
      <c r="TIN383" s="28"/>
      <c r="TIO383" s="28"/>
      <c r="TIP383" s="28"/>
      <c r="TIQ383" s="28"/>
      <c r="TIR383" s="28"/>
      <c r="TIS383" s="28"/>
      <c r="TIT383" s="28"/>
      <c r="TIU383" s="28"/>
      <c r="TIV383" s="28"/>
      <c r="TIW383" s="28"/>
      <c r="TIX383" s="28"/>
      <c r="TIY383" s="28"/>
      <c r="TIZ383" s="28"/>
      <c r="TJA383" s="28"/>
      <c r="TJB383" s="28"/>
      <c r="TJC383" s="28"/>
      <c r="TJD383" s="28"/>
      <c r="TJE383" s="28"/>
      <c r="TJF383" s="28"/>
      <c r="TJG383" s="28"/>
      <c r="TJH383" s="28"/>
      <c r="TJI383" s="28"/>
      <c r="TJJ383" s="28"/>
      <c r="TJK383" s="28"/>
      <c r="TJL383" s="28"/>
      <c r="TJM383" s="28"/>
      <c r="TJN383" s="28"/>
      <c r="TJO383" s="28"/>
      <c r="TJP383" s="28"/>
      <c r="TJQ383" s="28"/>
      <c r="TJR383" s="28"/>
      <c r="TJS383" s="28"/>
      <c r="TJT383" s="28"/>
      <c r="TJU383" s="28"/>
      <c r="TJV383" s="28"/>
      <c r="TJW383" s="28"/>
      <c r="TJX383" s="28"/>
      <c r="TJY383" s="28"/>
      <c r="TJZ383" s="28"/>
      <c r="TKA383" s="28"/>
      <c r="TKB383" s="28"/>
      <c r="TKC383" s="28"/>
      <c r="TKD383" s="28"/>
      <c r="TKE383" s="28"/>
      <c r="TKF383" s="28"/>
      <c r="TKG383" s="28"/>
      <c r="TKH383" s="28"/>
      <c r="TKI383" s="28"/>
      <c r="TKJ383" s="28"/>
      <c r="TKK383" s="28"/>
      <c r="TKL383" s="28"/>
      <c r="TKM383" s="28"/>
      <c r="TKN383" s="28"/>
      <c r="TKO383" s="28"/>
      <c r="TKP383" s="28"/>
      <c r="TKQ383" s="28"/>
      <c r="TKR383" s="28"/>
      <c r="TKS383" s="28"/>
      <c r="TKT383" s="28"/>
      <c r="TKU383" s="28"/>
      <c r="TKV383" s="28"/>
      <c r="TKW383" s="28"/>
      <c r="TKX383" s="28"/>
      <c r="TKY383" s="28"/>
      <c r="TKZ383" s="28"/>
      <c r="TLA383" s="28"/>
      <c r="TLB383" s="28"/>
      <c r="TLC383" s="28"/>
      <c r="TLD383" s="28"/>
      <c r="TLE383" s="28"/>
      <c r="TLF383" s="28"/>
      <c r="TLG383" s="28"/>
      <c r="TLH383" s="28"/>
      <c r="TLI383" s="28"/>
      <c r="TLJ383" s="28"/>
      <c r="TLK383" s="28"/>
      <c r="TLL383" s="28"/>
      <c r="TLM383" s="28"/>
      <c r="TLN383" s="28"/>
      <c r="TLO383" s="28"/>
      <c r="TLP383" s="28"/>
      <c r="TLQ383" s="28"/>
      <c r="TLR383" s="28"/>
      <c r="TLS383" s="28"/>
      <c r="TLT383" s="28"/>
      <c r="TLU383" s="28"/>
      <c r="TLV383" s="28"/>
      <c r="TLW383" s="28"/>
      <c r="TLX383" s="28"/>
      <c r="TLY383" s="28"/>
      <c r="TLZ383" s="28"/>
      <c r="TMA383" s="28"/>
      <c r="TMB383" s="28"/>
      <c r="TMC383" s="28"/>
      <c r="TMD383" s="28"/>
      <c r="TME383" s="28"/>
      <c r="TMF383" s="28"/>
      <c r="TMG383" s="28"/>
      <c r="TMH383" s="28"/>
      <c r="TMI383" s="28"/>
      <c r="TMJ383" s="28"/>
      <c r="TMK383" s="28"/>
      <c r="TML383" s="28"/>
      <c r="TMM383" s="28"/>
      <c r="TMN383" s="28"/>
      <c r="TMO383" s="28"/>
      <c r="TMP383" s="28"/>
      <c r="TMQ383" s="28"/>
      <c r="TMR383" s="28"/>
      <c r="TMS383" s="28"/>
      <c r="TMT383" s="28"/>
      <c r="TMU383" s="28"/>
      <c r="TMV383" s="28"/>
      <c r="TMW383" s="28"/>
      <c r="TMX383" s="28"/>
      <c r="TMY383" s="28"/>
      <c r="TMZ383" s="28"/>
      <c r="TNA383" s="28"/>
      <c r="TNB383" s="28"/>
      <c r="TNC383" s="28"/>
      <c r="TND383" s="28"/>
      <c r="TNE383" s="28"/>
      <c r="TNF383" s="28"/>
      <c r="TNG383" s="28"/>
      <c r="TNH383" s="28"/>
      <c r="TNI383" s="28"/>
      <c r="TNJ383" s="28"/>
      <c r="TNK383" s="28"/>
      <c r="TNL383" s="28"/>
      <c r="TNM383" s="28"/>
      <c r="TNN383" s="28"/>
      <c r="TNO383" s="28"/>
      <c r="TNP383" s="28"/>
      <c r="TNQ383" s="28"/>
      <c r="TNR383" s="28"/>
      <c r="TNS383" s="28"/>
      <c r="TNT383" s="28"/>
      <c r="TNU383" s="28"/>
      <c r="TNV383" s="28"/>
      <c r="TNW383" s="28"/>
      <c r="TNX383" s="28"/>
      <c r="TNY383" s="28"/>
      <c r="TNZ383" s="28"/>
      <c r="TOA383" s="28"/>
      <c r="TOB383" s="28"/>
      <c r="TOC383" s="28"/>
      <c r="TOD383" s="28"/>
      <c r="TOE383" s="28"/>
      <c r="TOF383" s="28"/>
      <c r="TOG383" s="28"/>
      <c r="TOH383" s="28"/>
      <c r="TOI383" s="28"/>
      <c r="TOJ383" s="28"/>
      <c r="TOK383" s="28"/>
      <c r="TOL383" s="28"/>
      <c r="TOM383" s="28"/>
      <c r="TON383" s="28"/>
      <c r="TOO383" s="28"/>
      <c r="TOP383" s="28"/>
      <c r="TOQ383" s="28"/>
      <c r="TOR383" s="28"/>
      <c r="TOS383" s="28"/>
      <c r="TOT383" s="28"/>
      <c r="TOU383" s="28"/>
      <c r="TOV383" s="28"/>
      <c r="TOW383" s="28"/>
      <c r="TOX383" s="28"/>
      <c r="TOY383" s="28"/>
      <c r="TOZ383" s="28"/>
      <c r="TPA383" s="28"/>
      <c r="TPB383" s="28"/>
      <c r="TPC383" s="28"/>
      <c r="TPD383" s="28"/>
      <c r="TPE383" s="28"/>
      <c r="TPF383" s="28"/>
      <c r="TPG383" s="28"/>
      <c r="TPH383" s="28"/>
      <c r="TPI383" s="28"/>
      <c r="TPJ383" s="28"/>
      <c r="TPK383" s="28"/>
      <c r="TPL383" s="28"/>
      <c r="TPM383" s="28"/>
      <c r="TPN383" s="28"/>
      <c r="TPO383" s="28"/>
      <c r="TPP383" s="28"/>
      <c r="TPQ383" s="28"/>
      <c r="TPR383" s="28"/>
      <c r="TPS383" s="28"/>
      <c r="TPT383" s="28"/>
      <c r="TPU383" s="28"/>
      <c r="TPV383" s="28"/>
      <c r="TPW383" s="28"/>
      <c r="TPX383" s="28"/>
      <c r="TPY383" s="28"/>
      <c r="TPZ383" s="28"/>
      <c r="TQA383" s="28"/>
      <c r="TQB383" s="28"/>
      <c r="TQC383" s="28"/>
      <c r="TQD383" s="28"/>
      <c r="TQE383" s="28"/>
      <c r="TQF383" s="28"/>
      <c r="TQG383" s="28"/>
      <c r="TQH383" s="28"/>
      <c r="TQI383" s="28"/>
      <c r="TQJ383" s="28"/>
      <c r="TQK383" s="28"/>
      <c r="TQL383" s="28"/>
      <c r="TQM383" s="28"/>
      <c r="TQN383" s="28"/>
      <c r="TQO383" s="28"/>
      <c r="TQP383" s="28"/>
      <c r="TQQ383" s="28"/>
      <c r="TQR383" s="28"/>
      <c r="TQS383" s="28"/>
      <c r="TQT383" s="28"/>
      <c r="TQU383" s="28"/>
      <c r="TQV383" s="28"/>
      <c r="TQW383" s="28"/>
      <c r="TQX383" s="28"/>
      <c r="TQY383" s="28"/>
      <c r="TQZ383" s="28"/>
      <c r="TRA383" s="28"/>
      <c r="TRB383" s="28"/>
      <c r="TRC383" s="28"/>
      <c r="TRD383" s="28"/>
      <c r="TRE383" s="28"/>
      <c r="TRF383" s="28"/>
      <c r="TRG383" s="28"/>
      <c r="TRH383" s="28"/>
      <c r="TRI383" s="28"/>
      <c r="TRJ383" s="28"/>
      <c r="TRK383" s="28"/>
      <c r="TRL383" s="28"/>
      <c r="TRM383" s="28"/>
      <c r="TRN383" s="28"/>
      <c r="TRO383" s="28"/>
      <c r="TRP383" s="28"/>
      <c r="TRQ383" s="28"/>
      <c r="TRR383" s="28"/>
      <c r="TRS383" s="28"/>
      <c r="TRT383" s="28"/>
      <c r="TRU383" s="28"/>
      <c r="TRV383" s="28"/>
      <c r="TRW383" s="28"/>
      <c r="TRX383" s="28"/>
      <c r="TRY383" s="28"/>
      <c r="TRZ383" s="28"/>
      <c r="TSA383" s="28"/>
      <c r="TSB383" s="28"/>
      <c r="TSC383" s="28"/>
      <c r="TSD383" s="28"/>
      <c r="TSE383" s="28"/>
      <c r="TSF383" s="28"/>
      <c r="TSG383" s="28"/>
      <c r="TSH383" s="28"/>
      <c r="TSI383" s="28"/>
      <c r="TSJ383" s="28"/>
      <c r="TSK383" s="28"/>
      <c r="TSL383" s="28"/>
      <c r="TSM383" s="28"/>
      <c r="TSN383" s="28"/>
      <c r="TSO383" s="28"/>
      <c r="TSP383" s="28"/>
      <c r="TSQ383" s="28"/>
      <c r="TSR383" s="28"/>
      <c r="TSS383" s="28"/>
      <c r="TST383" s="28"/>
      <c r="TSU383" s="28"/>
      <c r="TSV383" s="28"/>
      <c r="TSW383" s="28"/>
      <c r="TSX383" s="28"/>
      <c r="TSY383" s="28"/>
      <c r="TSZ383" s="28"/>
      <c r="TTA383" s="28"/>
      <c r="TTB383" s="28"/>
      <c r="TTC383" s="28"/>
      <c r="TTD383" s="28"/>
      <c r="TTE383" s="28"/>
      <c r="TTF383" s="28"/>
      <c r="TTG383" s="28"/>
      <c r="TTH383" s="28"/>
      <c r="TTI383" s="28"/>
      <c r="TTJ383" s="28"/>
      <c r="TTK383" s="28"/>
      <c r="TTL383" s="28"/>
      <c r="TTM383" s="28"/>
      <c r="TTN383" s="28"/>
      <c r="TTO383" s="28"/>
      <c r="TTP383" s="28"/>
      <c r="TTQ383" s="28"/>
      <c r="TTR383" s="28"/>
      <c r="TTS383" s="28"/>
      <c r="TTT383" s="28"/>
      <c r="TTU383" s="28"/>
      <c r="TTV383" s="28"/>
      <c r="TTW383" s="28"/>
      <c r="TTX383" s="28"/>
      <c r="TTY383" s="28"/>
      <c r="TTZ383" s="28"/>
      <c r="TUA383" s="28"/>
      <c r="TUB383" s="28"/>
      <c r="TUC383" s="28"/>
      <c r="TUD383" s="28"/>
      <c r="TUE383" s="28"/>
      <c r="TUF383" s="28"/>
      <c r="TUG383" s="28"/>
      <c r="TUH383" s="28"/>
      <c r="TUI383" s="28"/>
      <c r="TUJ383" s="28"/>
      <c r="TUK383" s="28"/>
      <c r="TUL383" s="28"/>
      <c r="TUM383" s="28"/>
      <c r="TUN383" s="28"/>
      <c r="TUO383" s="28"/>
      <c r="TUP383" s="28"/>
      <c r="TUQ383" s="28"/>
      <c r="TUR383" s="28"/>
      <c r="TUS383" s="28"/>
      <c r="TUT383" s="28"/>
      <c r="TUU383" s="28"/>
      <c r="TUV383" s="28"/>
      <c r="TUW383" s="28"/>
      <c r="TUX383" s="28"/>
      <c r="TUY383" s="28"/>
      <c r="TUZ383" s="28"/>
      <c r="TVA383" s="28"/>
      <c r="TVB383" s="28"/>
      <c r="TVC383" s="28"/>
      <c r="TVD383" s="28"/>
      <c r="TVE383" s="28"/>
      <c r="TVF383" s="28"/>
      <c r="TVG383" s="28"/>
      <c r="TVH383" s="28"/>
      <c r="TVI383" s="28"/>
      <c r="TVJ383" s="28"/>
      <c r="TVK383" s="28"/>
      <c r="TVL383" s="28"/>
      <c r="TVM383" s="28"/>
      <c r="TVN383" s="28"/>
      <c r="TVO383" s="28"/>
      <c r="TVP383" s="28"/>
      <c r="TVQ383" s="28"/>
      <c r="TVR383" s="28"/>
      <c r="TVS383" s="28"/>
      <c r="TVT383" s="28"/>
      <c r="TVU383" s="28"/>
      <c r="TVV383" s="28"/>
      <c r="TVW383" s="28"/>
      <c r="TVX383" s="28"/>
      <c r="TVY383" s="28"/>
      <c r="TVZ383" s="28"/>
      <c r="TWA383" s="28"/>
      <c r="TWB383" s="28"/>
      <c r="TWC383" s="28"/>
      <c r="TWD383" s="28"/>
      <c r="TWE383" s="28"/>
      <c r="TWF383" s="28"/>
      <c r="TWG383" s="28"/>
      <c r="TWH383" s="28"/>
      <c r="TWI383" s="28"/>
      <c r="TWJ383" s="28"/>
      <c r="TWK383" s="28"/>
      <c r="TWL383" s="28"/>
      <c r="TWM383" s="28"/>
      <c r="TWN383" s="28"/>
      <c r="TWO383" s="28"/>
      <c r="TWP383" s="28"/>
      <c r="TWQ383" s="28"/>
      <c r="TWR383" s="28"/>
      <c r="TWS383" s="28"/>
      <c r="TWT383" s="28"/>
      <c r="TWU383" s="28"/>
      <c r="TWV383" s="28"/>
      <c r="TWW383" s="28"/>
      <c r="TWX383" s="28"/>
      <c r="TWY383" s="28"/>
      <c r="TWZ383" s="28"/>
      <c r="TXA383" s="28"/>
      <c r="TXB383" s="28"/>
      <c r="TXC383" s="28"/>
      <c r="TXD383" s="28"/>
      <c r="TXE383" s="28"/>
      <c r="TXF383" s="28"/>
      <c r="TXG383" s="28"/>
      <c r="TXH383" s="28"/>
      <c r="TXI383" s="28"/>
      <c r="TXJ383" s="28"/>
      <c r="TXK383" s="28"/>
      <c r="TXL383" s="28"/>
      <c r="TXM383" s="28"/>
      <c r="TXN383" s="28"/>
      <c r="TXO383" s="28"/>
      <c r="TXP383" s="28"/>
      <c r="TXQ383" s="28"/>
      <c r="TXR383" s="28"/>
      <c r="TXS383" s="28"/>
      <c r="TXT383" s="28"/>
      <c r="TXU383" s="28"/>
      <c r="TXV383" s="28"/>
      <c r="TXW383" s="28"/>
      <c r="TXX383" s="28"/>
      <c r="TXY383" s="28"/>
      <c r="TXZ383" s="28"/>
      <c r="TYA383" s="28"/>
      <c r="TYB383" s="28"/>
      <c r="TYC383" s="28"/>
      <c r="TYD383" s="28"/>
      <c r="TYE383" s="28"/>
      <c r="TYF383" s="28"/>
      <c r="TYG383" s="28"/>
      <c r="TYH383" s="28"/>
      <c r="TYI383" s="28"/>
      <c r="TYJ383" s="28"/>
      <c r="TYK383" s="28"/>
      <c r="TYL383" s="28"/>
      <c r="TYM383" s="28"/>
      <c r="TYN383" s="28"/>
      <c r="TYO383" s="28"/>
      <c r="TYP383" s="28"/>
      <c r="TYQ383" s="28"/>
      <c r="TYR383" s="28"/>
      <c r="TYS383" s="28"/>
      <c r="TYT383" s="28"/>
      <c r="TYU383" s="28"/>
      <c r="TYV383" s="28"/>
      <c r="TYW383" s="28"/>
      <c r="TYX383" s="28"/>
      <c r="TYY383" s="28"/>
      <c r="TYZ383" s="28"/>
      <c r="TZA383" s="28"/>
      <c r="TZB383" s="28"/>
      <c r="TZC383" s="28"/>
      <c r="TZD383" s="28"/>
      <c r="TZE383" s="28"/>
      <c r="TZF383" s="28"/>
      <c r="TZG383" s="28"/>
      <c r="TZH383" s="28"/>
      <c r="TZI383" s="28"/>
      <c r="TZJ383" s="28"/>
      <c r="TZK383" s="28"/>
      <c r="TZL383" s="28"/>
      <c r="TZM383" s="28"/>
      <c r="TZN383" s="28"/>
      <c r="TZO383" s="28"/>
      <c r="TZP383" s="28"/>
      <c r="TZQ383" s="28"/>
      <c r="TZR383" s="28"/>
      <c r="TZS383" s="28"/>
      <c r="TZT383" s="28"/>
      <c r="TZU383" s="28"/>
      <c r="TZV383" s="28"/>
      <c r="TZW383" s="28"/>
      <c r="TZX383" s="28"/>
      <c r="TZY383" s="28"/>
      <c r="TZZ383" s="28"/>
      <c r="UAA383" s="28"/>
      <c r="UAB383" s="28"/>
      <c r="UAC383" s="28"/>
      <c r="UAD383" s="28"/>
      <c r="UAE383" s="28"/>
      <c r="UAF383" s="28"/>
      <c r="UAG383" s="28"/>
      <c r="UAH383" s="28"/>
      <c r="UAI383" s="28"/>
      <c r="UAJ383" s="28"/>
      <c r="UAK383" s="28"/>
      <c r="UAL383" s="28"/>
      <c r="UAM383" s="28"/>
      <c r="UAN383" s="28"/>
      <c r="UAO383" s="28"/>
      <c r="UAP383" s="28"/>
      <c r="UAQ383" s="28"/>
      <c r="UAR383" s="28"/>
      <c r="UAS383" s="28"/>
      <c r="UAT383" s="28"/>
      <c r="UAU383" s="28"/>
      <c r="UAV383" s="28"/>
      <c r="UAW383" s="28"/>
      <c r="UAX383" s="28"/>
      <c r="UAY383" s="28"/>
      <c r="UAZ383" s="28"/>
      <c r="UBA383" s="28"/>
      <c r="UBB383" s="28"/>
      <c r="UBC383" s="28"/>
      <c r="UBD383" s="28"/>
      <c r="UBE383" s="28"/>
      <c r="UBF383" s="28"/>
      <c r="UBG383" s="28"/>
      <c r="UBH383" s="28"/>
      <c r="UBI383" s="28"/>
      <c r="UBJ383" s="28"/>
      <c r="UBK383" s="28"/>
      <c r="UBL383" s="28"/>
      <c r="UBM383" s="28"/>
      <c r="UBN383" s="28"/>
      <c r="UBO383" s="28"/>
      <c r="UBP383" s="28"/>
      <c r="UBQ383" s="28"/>
      <c r="UBR383" s="28"/>
      <c r="UBS383" s="28"/>
      <c r="UBT383" s="28"/>
      <c r="UBU383" s="28"/>
      <c r="UBV383" s="28"/>
      <c r="UBW383" s="28"/>
      <c r="UBX383" s="28"/>
      <c r="UBY383" s="28"/>
      <c r="UBZ383" s="28"/>
      <c r="UCA383" s="28"/>
      <c r="UCB383" s="28"/>
      <c r="UCC383" s="28"/>
      <c r="UCD383" s="28"/>
      <c r="UCE383" s="28"/>
      <c r="UCF383" s="28"/>
      <c r="UCG383" s="28"/>
      <c r="UCH383" s="28"/>
      <c r="UCI383" s="28"/>
      <c r="UCJ383" s="28"/>
      <c r="UCK383" s="28"/>
      <c r="UCL383" s="28"/>
      <c r="UCM383" s="28"/>
      <c r="UCN383" s="28"/>
      <c r="UCO383" s="28"/>
      <c r="UCP383" s="28"/>
      <c r="UCQ383" s="28"/>
      <c r="UCR383" s="28"/>
      <c r="UCS383" s="28"/>
      <c r="UCT383" s="28"/>
      <c r="UCU383" s="28"/>
      <c r="UCV383" s="28"/>
      <c r="UCW383" s="28"/>
      <c r="UCX383" s="28"/>
      <c r="UCY383" s="28"/>
      <c r="UCZ383" s="28"/>
      <c r="UDA383" s="28"/>
      <c r="UDB383" s="28"/>
      <c r="UDC383" s="28"/>
      <c r="UDD383" s="28"/>
      <c r="UDE383" s="28"/>
      <c r="UDF383" s="28"/>
      <c r="UDG383" s="28"/>
      <c r="UDH383" s="28"/>
      <c r="UDI383" s="28"/>
      <c r="UDJ383" s="28"/>
      <c r="UDK383" s="28"/>
      <c r="UDL383" s="28"/>
      <c r="UDM383" s="28"/>
      <c r="UDN383" s="28"/>
      <c r="UDO383" s="28"/>
      <c r="UDP383" s="28"/>
      <c r="UDQ383" s="28"/>
      <c r="UDR383" s="28"/>
      <c r="UDS383" s="28"/>
      <c r="UDT383" s="28"/>
      <c r="UDU383" s="28"/>
      <c r="UDV383" s="28"/>
      <c r="UDW383" s="28"/>
      <c r="UDX383" s="28"/>
      <c r="UDY383" s="28"/>
      <c r="UDZ383" s="28"/>
      <c r="UEA383" s="28"/>
      <c r="UEB383" s="28"/>
      <c r="UEC383" s="28"/>
      <c r="UED383" s="28"/>
      <c r="UEE383" s="28"/>
      <c r="UEF383" s="28"/>
      <c r="UEG383" s="28"/>
      <c r="UEH383" s="28"/>
      <c r="UEI383" s="28"/>
      <c r="UEJ383" s="28"/>
      <c r="UEK383" s="28"/>
      <c r="UEL383" s="28"/>
      <c r="UEM383" s="28"/>
      <c r="UEN383" s="28"/>
      <c r="UEO383" s="28"/>
      <c r="UEP383" s="28"/>
      <c r="UEQ383" s="28"/>
      <c r="UER383" s="28"/>
      <c r="UES383" s="28"/>
      <c r="UET383" s="28"/>
      <c r="UEU383" s="28"/>
      <c r="UEV383" s="28"/>
      <c r="UEW383" s="28"/>
      <c r="UEX383" s="28"/>
      <c r="UEY383" s="28"/>
      <c r="UEZ383" s="28"/>
      <c r="UFA383" s="28"/>
      <c r="UFB383" s="28"/>
      <c r="UFC383" s="28"/>
      <c r="UFD383" s="28"/>
      <c r="UFE383" s="28"/>
      <c r="UFF383" s="28"/>
      <c r="UFG383" s="28"/>
      <c r="UFH383" s="28"/>
      <c r="UFI383" s="28"/>
      <c r="UFJ383" s="28"/>
      <c r="UFK383" s="28"/>
      <c r="UFL383" s="28"/>
      <c r="UFM383" s="28"/>
      <c r="UFN383" s="28"/>
      <c r="UFO383" s="28"/>
      <c r="UFP383" s="28"/>
      <c r="UFQ383" s="28"/>
      <c r="UFR383" s="28"/>
      <c r="UFS383" s="28"/>
      <c r="UFT383" s="28"/>
      <c r="UFU383" s="28"/>
      <c r="UFV383" s="28"/>
      <c r="UFW383" s="28"/>
      <c r="UFX383" s="28"/>
      <c r="UFY383" s="28"/>
      <c r="UFZ383" s="28"/>
      <c r="UGA383" s="28"/>
      <c r="UGB383" s="28"/>
      <c r="UGC383" s="28"/>
      <c r="UGD383" s="28"/>
      <c r="UGE383" s="28"/>
      <c r="UGF383" s="28"/>
      <c r="UGG383" s="28"/>
      <c r="UGH383" s="28"/>
      <c r="UGI383" s="28"/>
      <c r="UGJ383" s="28"/>
      <c r="UGK383" s="28"/>
      <c r="UGL383" s="28"/>
      <c r="UGM383" s="28"/>
      <c r="UGN383" s="28"/>
      <c r="UGO383" s="28"/>
      <c r="UGP383" s="28"/>
      <c r="UGQ383" s="28"/>
      <c r="UGR383" s="28"/>
      <c r="UGS383" s="28"/>
      <c r="UGT383" s="28"/>
      <c r="UGU383" s="28"/>
      <c r="UGV383" s="28"/>
      <c r="UGW383" s="28"/>
      <c r="UGX383" s="28"/>
      <c r="UGY383" s="28"/>
      <c r="UGZ383" s="28"/>
      <c r="UHA383" s="28"/>
      <c r="UHB383" s="28"/>
      <c r="UHC383" s="28"/>
      <c r="UHD383" s="28"/>
      <c r="UHE383" s="28"/>
      <c r="UHF383" s="28"/>
      <c r="UHG383" s="28"/>
      <c r="UHH383" s="28"/>
      <c r="UHI383" s="28"/>
      <c r="UHJ383" s="28"/>
      <c r="UHK383" s="28"/>
      <c r="UHL383" s="28"/>
      <c r="UHM383" s="28"/>
      <c r="UHN383" s="28"/>
      <c r="UHO383" s="28"/>
      <c r="UHP383" s="28"/>
      <c r="UHQ383" s="28"/>
      <c r="UHR383" s="28"/>
      <c r="UHS383" s="28"/>
      <c r="UHT383" s="28"/>
      <c r="UHU383" s="28"/>
      <c r="UHV383" s="28"/>
      <c r="UHW383" s="28"/>
      <c r="UHX383" s="28"/>
      <c r="UHY383" s="28"/>
      <c r="UHZ383" s="28"/>
      <c r="UIA383" s="28"/>
      <c r="UIB383" s="28"/>
      <c r="UIC383" s="28"/>
      <c r="UID383" s="28"/>
      <c r="UIE383" s="28"/>
      <c r="UIF383" s="28"/>
      <c r="UIG383" s="28"/>
      <c r="UIH383" s="28"/>
      <c r="UII383" s="28"/>
      <c r="UIJ383" s="28"/>
      <c r="UIK383" s="28"/>
      <c r="UIL383" s="28"/>
      <c r="UIM383" s="28"/>
      <c r="UIN383" s="28"/>
      <c r="UIO383" s="28"/>
      <c r="UIP383" s="28"/>
      <c r="UIQ383" s="28"/>
      <c r="UIR383" s="28"/>
      <c r="UIS383" s="28"/>
      <c r="UIT383" s="28"/>
      <c r="UIU383" s="28"/>
      <c r="UIV383" s="28"/>
      <c r="UIW383" s="28"/>
      <c r="UIX383" s="28"/>
      <c r="UIY383" s="28"/>
      <c r="UIZ383" s="28"/>
      <c r="UJA383" s="28"/>
      <c r="UJB383" s="28"/>
      <c r="UJC383" s="28"/>
      <c r="UJD383" s="28"/>
      <c r="UJE383" s="28"/>
      <c r="UJF383" s="28"/>
      <c r="UJG383" s="28"/>
      <c r="UJH383" s="28"/>
      <c r="UJI383" s="28"/>
      <c r="UJJ383" s="28"/>
      <c r="UJK383" s="28"/>
      <c r="UJL383" s="28"/>
      <c r="UJM383" s="28"/>
      <c r="UJN383" s="28"/>
      <c r="UJO383" s="28"/>
      <c r="UJP383" s="28"/>
      <c r="UJQ383" s="28"/>
      <c r="UJR383" s="28"/>
      <c r="UJS383" s="28"/>
      <c r="UJT383" s="28"/>
      <c r="UJU383" s="28"/>
      <c r="UJV383" s="28"/>
      <c r="UJW383" s="28"/>
      <c r="UJX383" s="28"/>
      <c r="UJY383" s="28"/>
      <c r="UJZ383" s="28"/>
      <c r="UKA383" s="28"/>
      <c r="UKB383" s="28"/>
      <c r="UKC383" s="28"/>
      <c r="UKD383" s="28"/>
      <c r="UKE383" s="28"/>
      <c r="UKF383" s="28"/>
      <c r="UKG383" s="28"/>
      <c r="UKH383" s="28"/>
      <c r="UKI383" s="28"/>
      <c r="UKJ383" s="28"/>
      <c r="UKK383" s="28"/>
      <c r="UKL383" s="28"/>
      <c r="UKM383" s="28"/>
      <c r="UKN383" s="28"/>
      <c r="UKO383" s="28"/>
      <c r="UKP383" s="28"/>
      <c r="UKQ383" s="28"/>
      <c r="UKR383" s="28"/>
      <c r="UKS383" s="28"/>
      <c r="UKT383" s="28"/>
      <c r="UKU383" s="28"/>
      <c r="UKV383" s="28"/>
      <c r="UKW383" s="28"/>
      <c r="UKX383" s="28"/>
      <c r="UKY383" s="28"/>
      <c r="UKZ383" s="28"/>
      <c r="ULA383" s="28"/>
      <c r="ULB383" s="28"/>
      <c r="ULC383" s="28"/>
      <c r="ULD383" s="28"/>
      <c r="ULE383" s="28"/>
      <c r="ULF383" s="28"/>
      <c r="ULG383" s="28"/>
      <c r="ULH383" s="28"/>
      <c r="ULI383" s="28"/>
      <c r="ULJ383" s="28"/>
      <c r="ULK383" s="28"/>
      <c r="ULL383" s="28"/>
      <c r="ULM383" s="28"/>
      <c r="ULN383" s="28"/>
      <c r="ULO383" s="28"/>
      <c r="ULP383" s="28"/>
      <c r="ULQ383" s="28"/>
      <c r="ULR383" s="28"/>
      <c r="ULS383" s="28"/>
      <c r="ULT383" s="28"/>
      <c r="ULU383" s="28"/>
      <c r="ULV383" s="28"/>
      <c r="ULW383" s="28"/>
      <c r="ULX383" s="28"/>
      <c r="ULY383" s="28"/>
      <c r="ULZ383" s="28"/>
      <c r="UMA383" s="28"/>
      <c r="UMB383" s="28"/>
      <c r="UMC383" s="28"/>
      <c r="UMD383" s="28"/>
      <c r="UME383" s="28"/>
      <c r="UMF383" s="28"/>
      <c r="UMG383" s="28"/>
      <c r="UMH383" s="28"/>
      <c r="UMI383" s="28"/>
      <c r="UMJ383" s="28"/>
      <c r="UMK383" s="28"/>
      <c r="UML383" s="28"/>
      <c r="UMM383" s="28"/>
      <c r="UMN383" s="28"/>
      <c r="UMO383" s="28"/>
      <c r="UMP383" s="28"/>
      <c r="UMQ383" s="28"/>
      <c r="UMR383" s="28"/>
      <c r="UMS383" s="28"/>
      <c r="UMT383" s="28"/>
      <c r="UMU383" s="28"/>
      <c r="UMV383" s="28"/>
      <c r="UMW383" s="28"/>
      <c r="UMX383" s="28"/>
      <c r="UMY383" s="28"/>
      <c r="UMZ383" s="28"/>
      <c r="UNA383" s="28"/>
      <c r="UNB383" s="28"/>
      <c r="UNC383" s="28"/>
      <c r="UND383" s="28"/>
      <c r="UNE383" s="28"/>
      <c r="UNF383" s="28"/>
      <c r="UNG383" s="28"/>
      <c r="UNH383" s="28"/>
      <c r="UNI383" s="28"/>
      <c r="UNJ383" s="28"/>
      <c r="UNK383" s="28"/>
      <c r="UNL383" s="28"/>
      <c r="UNM383" s="28"/>
      <c r="UNN383" s="28"/>
      <c r="UNO383" s="28"/>
      <c r="UNP383" s="28"/>
      <c r="UNQ383" s="28"/>
      <c r="UNR383" s="28"/>
      <c r="UNS383" s="28"/>
      <c r="UNT383" s="28"/>
      <c r="UNU383" s="28"/>
      <c r="UNV383" s="28"/>
      <c r="UNW383" s="28"/>
      <c r="UNX383" s="28"/>
      <c r="UNY383" s="28"/>
      <c r="UNZ383" s="28"/>
      <c r="UOA383" s="28"/>
      <c r="UOB383" s="28"/>
      <c r="UOC383" s="28"/>
      <c r="UOD383" s="28"/>
      <c r="UOE383" s="28"/>
      <c r="UOF383" s="28"/>
      <c r="UOG383" s="28"/>
      <c r="UOH383" s="28"/>
      <c r="UOI383" s="28"/>
      <c r="UOJ383" s="28"/>
      <c r="UOK383" s="28"/>
      <c r="UOL383" s="28"/>
      <c r="UOM383" s="28"/>
      <c r="UON383" s="28"/>
      <c r="UOO383" s="28"/>
      <c r="UOP383" s="28"/>
      <c r="UOQ383" s="28"/>
      <c r="UOR383" s="28"/>
      <c r="UOS383" s="28"/>
      <c r="UOT383" s="28"/>
      <c r="UOU383" s="28"/>
      <c r="UOV383" s="28"/>
      <c r="UOW383" s="28"/>
      <c r="UOX383" s="28"/>
      <c r="UOY383" s="28"/>
      <c r="UOZ383" s="28"/>
      <c r="UPA383" s="28"/>
      <c r="UPB383" s="28"/>
      <c r="UPC383" s="28"/>
      <c r="UPD383" s="28"/>
      <c r="UPE383" s="28"/>
      <c r="UPF383" s="28"/>
      <c r="UPG383" s="28"/>
      <c r="UPH383" s="28"/>
      <c r="UPI383" s="28"/>
      <c r="UPJ383" s="28"/>
      <c r="UPK383" s="28"/>
      <c r="UPL383" s="28"/>
      <c r="UPM383" s="28"/>
      <c r="UPN383" s="28"/>
      <c r="UPO383" s="28"/>
      <c r="UPP383" s="28"/>
      <c r="UPQ383" s="28"/>
      <c r="UPR383" s="28"/>
      <c r="UPS383" s="28"/>
      <c r="UPT383" s="28"/>
      <c r="UPU383" s="28"/>
      <c r="UPV383" s="28"/>
      <c r="UPW383" s="28"/>
      <c r="UPX383" s="28"/>
      <c r="UPY383" s="28"/>
      <c r="UPZ383" s="28"/>
      <c r="UQA383" s="28"/>
      <c r="UQB383" s="28"/>
      <c r="UQC383" s="28"/>
      <c r="UQD383" s="28"/>
      <c r="UQE383" s="28"/>
      <c r="UQF383" s="28"/>
      <c r="UQG383" s="28"/>
      <c r="UQH383" s="28"/>
      <c r="UQI383" s="28"/>
      <c r="UQJ383" s="28"/>
      <c r="UQK383" s="28"/>
      <c r="UQL383" s="28"/>
      <c r="UQM383" s="28"/>
      <c r="UQN383" s="28"/>
      <c r="UQO383" s="28"/>
      <c r="UQP383" s="28"/>
      <c r="UQQ383" s="28"/>
      <c r="UQR383" s="28"/>
      <c r="UQS383" s="28"/>
      <c r="UQT383" s="28"/>
      <c r="UQU383" s="28"/>
      <c r="UQV383" s="28"/>
      <c r="UQW383" s="28"/>
      <c r="UQX383" s="28"/>
      <c r="UQY383" s="28"/>
      <c r="UQZ383" s="28"/>
      <c r="URA383" s="28"/>
      <c r="URB383" s="28"/>
      <c r="URC383" s="28"/>
      <c r="URD383" s="28"/>
      <c r="URE383" s="28"/>
      <c r="URF383" s="28"/>
      <c r="URG383" s="28"/>
      <c r="URH383" s="28"/>
      <c r="URI383" s="28"/>
      <c r="URJ383" s="28"/>
      <c r="URK383" s="28"/>
      <c r="URL383" s="28"/>
      <c r="URM383" s="28"/>
      <c r="URN383" s="28"/>
      <c r="URO383" s="28"/>
      <c r="URP383" s="28"/>
      <c r="URQ383" s="28"/>
      <c r="URR383" s="28"/>
      <c r="URS383" s="28"/>
      <c r="URT383" s="28"/>
      <c r="URU383" s="28"/>
      <c r="URV383" s="28"/>
      <c r="URW383" s="28"/>
      <c r="URX383" s="28"/>
      <c r="URY383" s="28"/>
      <c r="URZ383" s="28"/>
      <c r="USA383" s="28"/>
      <c r="USB383" s="28"/>
      <c r="USC383" s="28"/>
      <c r="USD383" s="28"/>
      <c r="USE383" s="28"/>
      <c r="USF383" s="28"/>
      <c r="USG383" s="28"/>
      <c r="USH383" s="28"/>
      <c r="USI383" s="28"/>
      <c r="USJ383" s="28"/>
      <c r="USK383" s="28"/>
      <c r="USL383" s="28"/>
      <c r="USM383" s="28"/>
      <c r="USN383" s="28"/>
      <c r="USO383" s="28"/>
      <c r="USP383" s="28"/>
      <c r="USQ383" s="28"/>
      <c r="USR383" s="28"/>
      <c r="USS383" s="28"/>
      <c r="UST383" s="28"/>
      <c r="USU383" s="28"/>
      <c r="USV383" s="28"/>
      <c r="USW383" s="28"/>
      <c r="USX383" s="28"/>
      <c r="USY383" s="28"/>
      <c r="USZ383" s="28"/>
      <c r="UTA383" s="28"/>
      <c r="UTB383" s="28"/>
      <c r="UTC383" s="28"/>
      <c r="UTD383" s="28"/>
      <c r="UTE383" s="28"/>
      <c r="UTF383" s="28"/>
      <c r="UTG383" s="28"/>
      <c r="UTH383" s="28"/>
      <c r="UTI383" s="28"/>
      <c r="UTJ383" s="28"/>
      <c r="UTK383" s="28"/>
      <c r="UTL383" s="28"/>
      <c r="UTM383" s="28"/>
      <c r="UTN383" s="28"/>
      <c r="UTO383" s="28"/>
      <c r="UTP383" s="28"/>
      <c r="UTQ383" s="28"/>
      <c r="UTR383" s="28"/>
      <c r="UTS383" s="28"/>
      <c r="UTT383" s="28"/>
      <c r="UTU383" s="28"/>
      <c r="UTV383" s="28"/>
      <c r="UTW383" s="28"/>
      <c r="UTX383" s="28"/>
      <c r="UTY383" s="28"/>
      <c r="UTZ383" s="28"/>
      <c r="UUA383" s="28"/>
      <c r="UUB383" s="28"/>
      <c r="UUC383" s="28"/>
      <c r="UUD383" s="28"/>
      <c r="UUE383" s="28"/>
      <c r="UUF383" s="28"/>
      <c r="UUG383" s="28"/>
      <c r="UUH383" s="28"/>
      <c r="UUI383" s="28"/>
      <c r="UUJ383" s="28"/>
      <c r="UUK383" s="28"/>
      <c r="UUL383" s="28"/>
      <c r="UUM383" s="28"/>
      <c r="UUN383" s="28"/>
      <c r="UUO383" s="28"/>
      <c r="UUP383" s="28"/>
      <c r="UUQ383" s="28"/>
      <c r="UUR383" s="28"/>
      <c r="UUS383" s="28"/>
      <c r="UUT383" s="28"/>
      <c r="UUU383" s="28"/>
      <c r="UUV383" s="28"/>
      <c r="UUW383" s="28"/>
      <c r="UUX383" s="28"/>
      <c r="UUY383" s="28"/>
      <c r="UUZ383" s="28"/>
      <c r="UVA383" s="28"/>
      <c r="UVB383" s="28"/>
      <c r="UVC383" s="28"/>
      <c r="UVD383" s="28"/>
      <c r="UVE383" s="28"/>
      <c r="UVF383" s="28"/>
      <c r="UVG383" s="28"/>
      <c r="UVH383" s="28"/>
      <c r="UVI383" s="28"/>
      <c r="UVJ383" s="28"/>
      <c r="UVK383" s="28"/>
      <c r="UVL383" s="28"/>
      <c r="UVM383" s="28"/>
      <c r="UVN383" s="28"/>
      <c r="UVO383" s="28"/>
      <c r="UVP383" s="28"/>
      <c r="UVQ383" s="28"/>
      <c r="UVR383" s="28"/>
      <c r="UVS383" s="28"/>
      <c r="UVT383" s="28"/>
      <c r="UVU383" s="28"/>
      <c r="UVV383" s="28"/>
      <c r="UVW383" s="28"/>
      <c r="UVX383" s="28"/>
      <c r="UVY383" s="28"/>
      <c r="UVZ383" s="28"/>
      <c r="UWA383" s="28"/>
      <c r="UWB383" s="28"/>
      <c r="UWC383" s="28"/>
      <c r="UWD383" s="28"/>
      <c r="UWE383" s="28"/>
      <c r="UWF383" s="28"/>
      <c r="UWG383" s="28"/>
      <c r="UWH383" s="28"/>
      <c r="UWI383" s="28"/>
      <c r="UWJ383" s="28"/>
      <c r="UWK383" s="28"/>
      <c r="UWL383" s="28"/>
      <c r="UWM383" s="28"/>
      <c r="UWN383" s="28"/>
      <c r="UWO383" s="28"/>
      <c r="UWP383" s="28"/>
      <c r="UWQ383" s="28"/>
      <c r="UWR383" s="28"/>
      <c r="UWS383" s="28"/>
      <c r="UWT383" s="28"/>
      <c r="UWU383" s="28"/>
      <c r="UWV383" s="28"/>
      <c r="UWW383" s="28"/>
      <c r="UWX383" s="28"/>
      <c r="UWY383" s="28"/>
      <c r="UWZ383" s="28"/>
      <c r="UXA383" s="28"/>
      <c r="UXB383" s="28"/>
      <c r="UXC383" s="28"/>
      <c r="UXD383" s="28"/>
      <c r="UXE383" s="28"/>
      <c r="UXF383" s="28"/>
      <c r="UXG383" s="28"/>
      <c r="UXH383" s="28"/>
      <c r="UXI383" s="28"/>
      <c r="UXJ383" s="28"/>
      <c r="UXK383" s="28"/>
      <c r="UXL383" s="28"/>
      <c r="UXM383" s="28"/>
      <c r="UXN383" s="28"/>
      <c r="UXO383" s="28"/>
      <c r="UXP383" s="28"/>
      <c r="UXQ383" s="28"/>
      <c r="UXR383" s="28"/>
      <c r="UXS383" s="28"/>
      <c r="UXT383" s="28"/>
      <c r="UXU383" s="28"/>
      <c r="UXV383" s="28"/>
      <c r="UXW383" s="28"/>
      <c r="UXX383" s="28"/>
      <c r="UXY383" s="28"/>
      <c r="UXZ383" s="28"/>
      <c r="UYA383" s="28"/>
      <c r="UYB383" s="28"/>
      <c r="UYC383" s="28"/>
      <c r="UYD383" s="28"/>
      <c r="UYE383" s="28"/>
      <c r="UYF383" s="28"/>
      <c r="UYG383" s="28"/>
      <c r="UYH383" s="28"/>
      <c r="UYI383" s="28"/>
      <c r="UYJ383" s="28"/>
      <c r="UYK383" s="28"/>
      <c r="UYL383" s="28"/>
      <c r="UYM383" s="28"/>
      <c r="UYN383" s="28"/>
      <c r="UYO383" s="28"/>
      <c r="UYP383" s="28"/>
      <c r="UYQ383" s="28"/>
      <c r="UYR383" s="28"/>
      <c r="UYS383" s="28"/>
      <c r="UYT383" s="28"/>
      <c r="UYU383" s="28"/>
      <c r="UYV383" s="28"/>
      <c r="UYW383" s="28"/>
      <c r="UYX383" s="28"/>
      <c r="UYY383" s="28"/>
      <c r="UYZ383" s="28"/>
      <c r="UZA383" s="28"/>
      <c r="UZB383" s="28"/>
      <c r="UZC383" s="28"/>
      <c r="UZD383" s="28"/>
      <c r="UZE383" s="28"/>
      <c r="UZF383" s="28"/>
      <c r="UZG383" s="28"/>
      <c r="UZH383" s="28"/>
      <c r="UZI383" s="28"/>
      <c r="UZJ383" s="28"/>
      <c r="UZK383" s="28"/>
      <c r="UZL383" s="28"/>
      <c r="UZM383" s="28"/>
      <c r="UZN383" s="28"/>
      <c r="UZO383" s="28"/>
      <c r="UZP383" s="28"/>
      <c r="UZQ383" s="28"/>
      <c r="UZR383" s="28"/>
      <c r="UZS383" s="28"/>
      <c r="UZT383" s="28"/>
      <c r="UZU383" s="28"/>
      <c r="UZV383" s="28"/>
      <c r="UZW383" s="28"/>
      <c r="UZX383" s="28"/>
      <c r="UZY383" s="28"/>
      <c r="UZZ383" s="28"/>
      <c r="VAA383" s="28"/>
      <c r="VAB383" s="28"/>
      <c r="VAC383" s="28"/>
      <c r="VAD383" s="28"/>
      <c r="VAE383" s="28"/>
      <c r="VAF383" s="28"/>
      <c r="VAG383" s="28"/>
      <c r="VAH383" s="28"/>
      <c r="VAI383" s="28"/>
      <c r="VAJ383" s="28"/>
      <c r="VAK383" s="28"/>
      <c r="VAL383" s="28"/>
      <c r="VAM383" s="28"/>
      <c r="VAN383" s="28"/>
      <c r="VAO383" s="28"/>
      <c r="VAP383" s="28"/>
      <c r="VAQ383" s="28"/>
      <c r="VAR383" s="28"/>
      <c r="VAS383" s="28"/>
      <c r="VAT383" s="28"/>
      <c r="VAU383" s="28"/>
      <c r="VAV383" s="28"/>
      <c r="VAW383" s="28"/>
      <c r="VAX383" s="28"/>
      <c r="VAY383" s="28"/>
      <c r="VAZ383" s="28"/>
      <c r="VBA383" s="28"/>
      <c r="VBB383" s="28"/>
      <c r="VBC383" s="28"/>
      <c r="VBD383" s="28"/>
      <c r="VBE383" s="28"/>
      <c r="VBF383" s="28"/>
      <c r="VBG383" s="28"/>
      <c r="VBH383" s="28"/>
      <c r="VBI383" s="28"/>
      <c r="VBJ383" s="28"/>
      <c r="VBK383" s="28"/>
      <c r="VBL383" s="28"/>
      <c r="VBM383" s="28"/>
      <c r="VBN383" s="28"/>
      <c r="VBO383" s="28"/>
      <c r="VBP383" s="28"/>
      <c r="VBQ383" s="28"/>
      <c r="VBR383" s="28"/>
      <c r="VBS383" s="28"/>
      <c r="VBT383" s="28"/>
      <c r="VBU383" s="28"/>
      <c r="VBV383" s="28"/>
      <c r="VBW383" s="28"/>
      <c r="VBX383" s="28"/>
      <c r="VBY383" s="28"/>
      <c r="VBZ383" s="28"/>
      <c r="VCA383" s="28"/>
      <c r="VCB383" s="28"/>
      <c r="VCC383" s="28"/>
      <c r="VCD383" s="28"/>
      <c r="VCE383" s="28"/>
      <c r="VCF383" s="28"/>
      <c r="VCG383" s="28"/>
      <c r="VCH383" s="28"/>
      <c r="VCI383" s="28"/>
      <c r="VCJ383" s="28"/>
      <c r="VCK383" s="28"/>
      <c r="VCL383" s="28"/>
      <c r="VCM383" s="28"/>
      <c r="VCN383" s="28"/>
      <c r="VCO383" s="28"/>
      <c r="VCP383" s="28"/>
      <c r="VCQ383" s="28"/>
      <c r="VCR383" s="28"/>
      <c r="VCS383" s="28"/>
      <c r="VCT383" s="28"/>
      <c r="VCU383" s="28"/>
      <c r="VCV383" s="28"/>
      <c r="VCW383" s="28"/>
      <c r="VCX383" s="28"/>
      <c r="VCY383" s="28"/>
      <c r="VCZ383" s="28"/>
      <c r="VDA383" s="28"/>
      <c r="VDB383" s="28"/>
      <c r="VDC383" s="28"/>
      <c r="VDD383" s="28"/>
      <c r="VDE383" s="28"/>
      <c r="VDF383" s="28"/>
      <c r="VDG383" s="28"/>
      <c r="VDH383" s="28"/>
      <c r="VDI383" s="28"/>
      <c r="VDJ383" s="28"/>
      <c r="VDK383" s="28"/>
      <c r="VDL383" s="28"/>
      <c r="VDM383" s="28"/>
      <c r="VDN383" s="28"/>
      <c r="VDO383" s="28"/>
      <c r="VDP383" s="28"/>
      <c r="VDQ383" s="28"/>
      <c r="VDR383" s="28"/>
      <c r="VDS383" s="28"/>
      <c r="VDT383" s="28"/>
      <c r="VDU383" s="28"/>
      <c r="VDV383" s="28"/>
      <c r="VDW383" s="28"/>
      <c r="VDX383" s="28"/>
      <c r="VDY383" s="28"/>
      <c r="VDZ383" s="28"/>
      <c r="VEA383" s="28"/>
      <c r="VEB383" s="28"/>
      <c r="VEC383" s="28"/>
      <c r="VED383" s="28"/>
      <c r="VEE383" s="28"/>
      <c r="VEF383" s="28"/>
      <c r="VEG383" s="28"/>
      <c r="VEH383" s="28"/>
      <c r="VEI383" s="28"/>
      <c r="VEJ383" s="28"/>
      <c r="VEK383" s="28"/>
      <c r="VEL383" s="28"/>
      <c r="VEM383" s="28"/>
      <c r="VEN383" s="28"/>
      <c r="VEO383" s="28"/>
      <c r="VEP383" s="28"/>
      <c r="VEQ383" s="28"/>
      <c r="VER383" s="28"/>
      <c r="VES383" s="28"/>
      <c r="VET383" s="28"/>
      <c r="VEU383" s="28"/>
      <c r="VEV383" s="28"/>
      <c r="VEW383" s="28"/>
      <c r="VEX383" s="28"/>
      <c r="VEY383" s="28"/>
      <c r="VEZ383" s="28"/>
      <c r="VFA383" s="28"/>
      <c r="VFB383" s="28"/>
      <c r="VFC383" s="28"/>
      <c r="VFD383" s="28"/>
      <c r="VFE383" s="28"/>
      <c r="VFF383" s="28"/>
      <c r="VFG383" s="28"/>
      <c r="VFH383" s="28"/>
      <c r="VFI383" s="28"/>
      <c r="VFJ383" s="28"/>
      <c r="VFK383" s="28"/>
      <c r="VFL383" s="28"/>
      <c r="VFM383" s="28"/>
      <c r="VFN383" s="28"/>
      <c r="VFO383" s="28"/>
      <c r="VFP383" s="28"/>
      <c r="VFQ383" s="28"/>
      <c r="VFR383" s="28"/>
      <c r="VFS383" s="28"/>
      <c r="VFT383" s="28"/>
      <c r="VFU383" s="28"/>
      <c r="VFV383" s="28"/>
      <c r="VFW383" s="28"/>
      <c r="VFX383" s="28"/>
      <c r="VFY383" s="28"/>
      <c r="VFZ383" s="28"/>
      <c r="VGA383" s="28"/>
      <c r="VGB383" s="28"/>
      <c r="VGC383" s="28"/>
      <c r="VGD383" s="28"/>
      <c r="VGE383" s="28"/>
      <c r="VGF383" s="28"/>
      <c r="VGG383" s="28"/>
      <c r="VGH383" s="28"/>
      <c r="VGI383" s="28"/>
      <c r="VGJ383" s="28"/>
      <c r="VGK383" s="28"/>
      <c r="VGL383" s="28"/>
      <c r="VGM383" s="28"/>
      <c r="VGN383" s="28"/>
      <c r="VGO383" s="28"/>
      <c r="VGP383" s="28"/>
      <c r="VGQ383" s="28"/>
      <c r="VGR383" s="28"/>
      <c r="VGS383" s="28"/>
      <c r="VGT383" s="28"/>
      <c r="VGU383" s="28"/>
      <c r="VGV383" s="28"/>
      <c r="VGW383" s="28"/>
      <c r="VGX383" s="28"/>
      <c r="VGY383" s="28"/>
      <c r="VGZ383" s="28"/>
      <c r="VHA383" s="28"/>
      <c r="VHB383" s="28"/>
      <c r="VHC383" s="28"/>
      <c r="VHD383" s="28"/>
      <c r="VHE383" s="28"/>
      <c r="VHF383" s="28"/>
      <c r="VHG383" s="28"/>
      <c r="VHH383" s="28"/>
      <c r="VHI383" s="28"/>
      <c r="VHJ383" s="28"/>
      <c r="VHK383" s="28"/>
      <c r="VHL383" s="28"/>
      <c r="VHM383" s="28"/>
      <c r="VHN383" s="28"/>
      <c r="VHO383" s="28"/>
      <c r="VHP383" s="28"/>
      <c r="VHQ383" s="28"/>
      <c r="VHR383" s="28"/>
      <c r="VHS383" s="28"/>
      <c r="VHT383" s="28"/>
      <c r="VHU383" s="28"/>
      <c r="VHV383" s="28"/>
      <c r="VHW383" s="28"/>
      <c r="VHX383" s="28"/>
      <c r="VHY383" s="28"/>
      <c r="VHZ383" s="28"/>
      <c r="VIA383" s="28"/>
      <c r="VIB383" s="28"/>
      <c r="VIC383" s="28"/>
      <c r="VID383" s="28"/>
      <c r="VIE383" s="28"/>
      <c r="VIF383" s="28"/>
      <c r="VIG383" s="28"/>
      <c r="VIH383" s="28"/>
      <c r="VII383" s="28"/>
      <c r="VIJ383" s="28"/>
      <c r="VIK383" s="28"/>
      <c r="VIL383" s="28"/>
      <c r="VIM383" s="28"/>
      <c r="VIN383" s="28"/>
      <c r="VIO383" s="28"/>
      <c r="VIP383" s="28"/>
      <c r="VIQ383" s="28"/>
      <c r="VIR383" s="28"/>
      <c r="VIS383" s="28"/>
      <c r="VIT383" s="28"/>
      <c r="VIU383" s="28"/>
      <c r="VIV383" s="28"/>
      <c r="VIW383" s="28"/>
      <c r="VIX383" s="28"/>
      <c r="VIY383" s="28"/>
      <c r="VIZ383" s="28"/>
      <c r="VJA383" s="28"/>
      <c r="VJB383" s="28"/>
      <c r="VJC383" s="28"/>
      <c r="VJD383" s="28"/>
      <c r="VJE383" s="28"/>
      <c r="VJF383" s="28"/>
      <c r="VJG383" s="28"/>
      <c r="VJH383" s="28"/>
      <c r="VJI383" s="28"/>
      <c r="VJJ383" s="28"/>
      <c r="VJK383" s="28"/>
      <c r="VJL383" s="28"/>
      <c r="VJM383" s="28"/>
      <c r="VJN383" s="28"/>
      <c r="VJO383" s="28"/>
      <c r="VJP383" s="28"/>
      <c r="VJQ383" s="28"/>
      <c r="VJR383" s="28"/>
      <c r="VJS383" s="28"/>
      <c r="VJT383" s="28"/>
      <c r="VJU383" s="28"/>
      <c r="VJV383" s="28"/>
      <c r="VJW383" s="28"/>
      <c r="VJX383" s="28"/>
      <c r="VJY383" s="28"/>
      <c r="VJZ383" s="28"/>
      <c r="VKA383" s="28"/>
      <c r="VKB383" s="28"/>
      <c r="VKC383" s="28"/>
      <c r="VKD383" s="28"/>
      <c r="VKE383" s="28"/>
      <c r="VKF383" s="28"/>
      <c r="VKG383" s="28"/>
      <c r="VKH383" s="28"/>
      <c r="VKI383" s="28"/>
      <c r="VKJ383" s="28"/>
      <c r="VKK383" s="28"/>
      <c r="VKL383" s="28"/>
      <c r="VKM383" s="28"/>
      <c r="VKN383" s="28"/>
      <c r="VKO383" s="28"/>
      <c r="VKP383" s="28"/>
      <c r="VKQ383" s="28"/>
      <c r="VKR383" s="28"/>
      <c r="VKS383" s="28"/>
      <c r="VKT383" s="28"/>
      <c r="VKU383" s="28"/>
      <c r="VKV383" s="28"/>
      <c r="VKW383" s="28"/>
      <c r="VKX383" s="28"/>
      <c r="VKY383" s="28"/>
      <c r="VKZ383" s="28"/>
      <c r="VLA383" s="28"/>
      <c r="VLB383" s="28"/>
      <c r="VLC383" s="28"/>
      <c r="VLD383" s="28"/>
      <c r="VLE383" s="28"/>
      <c r="VLF383" s="28"/>
      <c r="VLG383" s="28"/>
      <c r="VLH383" s="28"/>
      <c r="VLI383" s="28"/>
      <c r="VLJ383" s="28"/>
      <c r="VLK383" s="28"/>
      <c r="VLL383" s="28"/>
      <c r="VLM383" s="28"/>
      <c r="VLN383" s="28"/>
      <c r="VLO383" s="28"/>
      <c r="VLP383" s="28"/>
      <c r="VLQ383" s="28"/>
      <c r="VLR383" s="28"/>
      <c r="VLS383" s="28"/>
      <c r="VLT383" s="28"/>
      <c r="VLU383" s="28"/>
      <c r="VLV383" s="28"/>
      <c r="VLW383" s="28"/>
      <c r="VLX383" s="28"/>
      <c r="VLY383" s="28"/>
      <c r="VLZ383" s="28"/>
      <c r="VMA383" s="28"/>
      <c r="VMB383" s="28"/>
      <c r="VMC383" s="28"/>
      <c r="VMD383" s="28"/>
      <c r="VME383" s="28"/>
      <c r="VMF383" s="28"/>
      <c r="VMG383" s="28"/>
      <c r="VMH383" s="28"/>
      <c r="VMI383" s="28"/>
      <c r="VMJ383" s="28"/>
      <c r="VMK383" s="28"/>
      <c r="VML383" s="28"/>
      <c r="VMM383" s="28"/>
      <c r="VMN383" s="28"/>
      <c r="VMO383" s="28"/>
      <c r="VMP383" s="28"/>
      <c r="VMQ383" s="28"/>
      <c r="VMR383" s="28"/>
      <c r="VMS383" s="28"/>
      <c r="VMT383" s="28"/>
      <c r="VMU383" s="28"/>
      <c r="VMV383" s="28"/>
      <c r="VMW383" s="28"/>
      <c r="VMX383" s="28"/>
      <c r="VMY383" s="28"/>
      <c r="VMZ383" s="28"/>
      <c r="VNA383" s="28"/>
      <c r="VNB383" s="28"/>
      <c r="VNC383" s="28"/>
      <c r="VND383" s="28"/>
      <c r="VNE383" s="28"/>
      <c r="VNF383" s="28"/>
      <c r="VNG383" s="28"/>
      <c r="VNH383" s="28"/>
      <c r="VNI383" s="28"/>
      <c r="VNJ383" s="28"/>
      <c r="VNK383" s="28"/>
      <c r="VNL383" s="28"/>
      <c r="VNM383" s="28"/>
      <c r="VNN383" s="28"/>
      <c r="VNO383" s="28"/>
      <c r="VNP383" s="28"/>
      <c r="VNQ383" s="28"/>
      <c r="VNR383" s="28"/>
      <c r="VNS383" s="28"/>
      <c r="VNT383" s="28"/>
      <c r="VNU383" s="28"/>
      <c r="VNV383" s="28"/>
      <c r="VNW383" s="28"/>
      <c r="VNX383" s="28"/>
      <c r="VNY383" s="28"/>
      <c r="VNZ383" s="28"/>
      <c r="VOA383" s="28"/>
      <c r="VOB383" s="28"/>
      <c r="VOC383" s="28"/>
      <c r="VOD383" s="28"/>
      <c r="VOE383" s="28"/>
      <c r="VOF383" s="28"/>
      <c r="VOG383" s="28"/>
      <c r="VOH383" s="28"/>
      <c r="VOI383" s="28"/>
      <c r="VOJ383" s="28"/>
      <c r="VOK383" s="28"/>
      <c r="VOL383" s="28"/>
      <c r="VOM383" s="28"/>
      <c r="VON383" s="28"/>
      <c r="VOO383" s="28"/>
      <c r="VOP383" s="28"/>
      <c r="VOQ383" s="28"/>
      <c r="VOR383" s="28"/>
      <c r="VOS383" s="28"/>
      <c r="VOT383" s="28"/>
      <c r="VOU383" s="28"/>
      <c r="VOV383" s="28"/>
      <c r="VOW383" s="28"/>
      <c r="VOX383" s="28"/>
      <c r="VOY383" s="28"/>
      <c r="VOZ383" s="28"/>
      <c r="VPA383" s="28"/>
      <c r="VPB383" s="28"/>
      <c r="VPC383" s="28"/>
      <c r="VPD383" s="28"/>
      <c r="VPE383" s="28"/>
      <c r="VPF383" s="28"/>
      <c r="VPG383" s="28"/>
      <c r="VPH383" s="28"/>
      <c r="VPI383" s="28"/>
      <c r="VPJ383" s="28"/>
      <c r="VPK383" s="28"/>
      <c r="VPL383" s="28"/>
      <c r="VPM383" s="28"/>
      <c r="VPN383" s="28"/>
      <c r="VPO383" s="28"/>
      <c r="VPP383" s="28"/>
      <c r="VPQ383" s="28"/>
      <c r="VPR383" s="28"/>
      <c r="VPS383" s="28"/>
      <c r="VPT383" s="28"/>
      <c r="VPU383" s="28"/>
      <c r="VPV383" s="28"/>
      <c r="VPW383" s="28"/>
      <c r="VPX383" s="28"/>
      <c r="VPY383" s="28"/>
      <c r="VPZ383" s="28"/>
      <c r="VQA383" s="28"/>
      <c r="VQB383" s="28"/>
      <c r="VQC383" s="28"/>
      <c r="VQD383" s="28"/>
      <c r="VQE383" s="28"/>
      <c r="VQF383" s="28"/>
      <c r="VQG383" s="28"/>
      <c r="VQH383" s="28"/>
      <c r="VQI383" s="28"/>
      <c r="VQJ383" s="28"/>
      <c r="VQK383" s="28"/>
      <c r="VQL383" s="28"/>
      <c r="VQM383" s="28"/>
      <c r="VQN383" s="28"/>
      <c r="VQO383" s="28"/>
      <c r="VQP383" s="28"/>
      <c r="VQQ383" s="28"/>
      <c r="VQR383" s="28"/>
      <c r="VQS383" s="28"/>
      <c r="VQT383" s="28"/>
      <c r="VQU383" s="28"/>
      <c r="VQV383" s="28"/>
      <c r="VQW383" s="28"/>
      <c r="VQX383" s="28"/>
      <c r="VQY383" s="28"/>
      <c r="VQZ383" s="28"/>
      <c r="VRA383" s="28"/>
      <c r="VRB383" s="28"/>
      <c r="VRC383" s="28"/>
      <c r="VRD383" s="28"/>
      <c r="VRE383" s="28"/>
      <c r="VRF383" s="28"/>
      <c r="VRG383" s="28"/>
      <c r="VRH383" s="28"/>
      <c r="VRI383" s="28"/>
      <c r="VRJ383" s="28"/>
      <c r="VRK383" s="28"/>
      <c r="VRL383" s="28"/>
      <c r="VRM383" s="28"/>
      <c r="VRN383" s="28"/>
      <c r="VRO383" s="28"/>
      <c r="VRP383" s="28"/>
      <c r="VRQ383" s="28"/>
      <c r="VRR383" s="28"/>
      <c r="VRS383" s="28"/>
      <c r="VRT383" s="28"/>
      <c r="VRU383" s="28"/>
      <c r="VRV383" s="28"/>
      <c r="VRW383" s="28"/>
      <c r="VRX383" s="28"/>
      <c r="VRY383" s="28"/>
      <c r="VRZ383" s="28"/>
      <c r="VSA383" s="28"/>
      <c r="VSB383" s="28"/>
      <c r="VSC383" s="28"/>
      <c r="VSD383" s="28"/>
      <c r="VSE383" s="28"/>
      <c r="VSF383" s="28"/>
      <c r="VSG383" s="28"/>
      <c r="VSH383" s="28"/>
      <c r="VSI383" s="28"/>
      <c r="VSJ383" s="28"/>
      <c r="VSK383" s="28"/>
      <c r="VSL383" s="28"/>
      <c r="VSM383" s="28"/>
      <c r="VSN383" s="28"/>
      <c r="VSO383" s="28"/>
      <c r="VSP383" s="28"/>
      <c r="VSQ383" s="28"/>
      <c r="VSR383" s="28"/>
      <c r="VSS383" s="28"/>
      <c r="VST383" s="28"/>
      <c r="VSU383" s="28"/>
      <c r="VSV383" s="28"/>
      <c r="VSW383" s="28"/>
      <c r="VSX383" s="28"/>
      <c r="VSY383" s="28"/>
      <c r="VSZ383" s="28"/>
      <c r="VTA383" s="28"/>
      <c r="VTB383" s="28"/>
      <c r="VTC383" s="28"/>
      <c r="VTD383" s="28"/>
      <c r="VTE383" s="28"/>
      <c r="VTF383" s="28"/>
      <c r="VTG383" s="28"/>
      <c r="VTH383" s="28"/>
      <c r="VTI383" s="28"/>
      <c r="VTJ383" s="28"/>
      <c r="VTK383" s="28"/>
      <c r="VTL383" s="28"/>
      <c r="VTM383" s="28"/>
      <c r="VTN383" s="28"/>
      <c r="VTO383" s="28"/>
      <c r="VTP383" s="28"/>
      <c r="VTQ383" s="28"/>
      <c r="VTR383" s="28"/>
      <c r="VTS383" s="28"/>
      <c r="VTT383" s="28"/>
      <c r="VTU383" s="28"/>
      <c r="VTV383" s="28"/>
      <c r="VTW383" s="28"/>
      <c r="VTX383" s="28"/>
      <c r="VTY383" s="28"/>
      <c r="VTZ383" s="28"/>
      <c r="VUA383" s="28"/>
      <c r="VUB383" s="28"/>
      <c r="VUC383" s="28"/>
      <c r="VUD383" s="28"/>
      <c r="VUE383" s="28"/>
      <c r="VUF383" s="28"/>
      <c r="VUG383" s="28"/>
      <c r="VUH383" s="28"/>
      <c r="VUI383" s="28"/>
      <c r="VUJ383" s="28"/>
      <c r="VUK383" s="28"/>
      <c r="VUL383" s="28"/>
      <c r="VUM383" s="28"/>
      <c r="VUN383" s="28"/>
      <c r="VUO383" s="28"/>
      <c r="VUP383" s="28"/>
      <c r="VUQ383" s="28"/>
      <c r="VUR383" s="28"/>
      <c r="VUS383" s="28"/>
      <c r="VUT383" s="28"/>
      <c r="VUU383" s="28"/>
      <c r="VUV383" s="28"/>
      <c r="VUW383" s="28"/>
      <c r="VUX383" s="28"/>
      <c r="VUY383" s="28"/>
      <c r="VUZ383" s="28"/>
      <c r="VVA383" s="28"/>
      <c r="VVB383" s="28"/>
      <c r="VVC383" s="28"/>
      <c r="VVD383" s="28"/>
      <c r="VVE383" s="28"/>
      <c r="VVF383" s="28"/>
      <c r="VVG383" s="28"/>
      <c r="VVH383" s="28"/>
      <c r="VVI383" s="28"/>
      <c r="VVJ383" s="28"/>
      <c r="VVK383" s="28"/>
      <c r="VVL383" s="28"/>
      <c r="VVM383" s="28"/>
      <c r="VVN383" s="28"/>
      <c r="VVO383" s="28"/>
      <c r="VVP383" s="28"/>
      <c r="VVQ383" s="28"/>
      <c r="VVR383" s="28"/>
      <c r="VVS383" s="28"/>
      <c r="VVT383" s="28"/>
      <c r="VVU383" s="28"/>
      <c r="VVV383" s="28"/>
      <c r="VVW383" s="28"/>
      <c r="VVX383" s="28"/>
      <c r="VVY383" s="28"/>
      <c r="VVZ383" s="28"/>
      <c r="VWA383" s="28"/>
      <c r="VWB383" s="28"/>
      <c r="VWC383" s="28"/>
      <c r="VWD383" s="28"/>
      <c r="VWE383" s="28"/>
      <c r="VWF383" s="28"/>
      <c r="VWG383" s="28"/>
      <c r="VWH383" s="28"/>
      <c r="VWI383" s="28"/>
      <c r="VWJ383" s="28"/>
      <c r="VWK383" s="28"/>
      <c r="VWL383" s="28"/>
      <c r="VWM383" s="28"/>
      <c r="VWN383" s="28"/>
      <c r="VWO383" s="28"/>
      <c r="VWP383" s="28"/>
      <c r="VWQ383" s="28"/>
      <c r="VWR383" s="28"/>
      <c r="VWS383" s="28"/>
      <c r="VWT383" s="28"/>
      <c r="VWU383" s="28"/>
      <c r="VWV383" s="28"/>
      <c r="VWW383" s="28"/>
      <c r="VWX383" s="28"/>
      <c r="VWY383" s="28"/>
      <c r="VWZ383" s="28"/>
      <c r="VXA383" s="28"/>
      <c r="VXB383" s="28"/>
      <c r="VXC383" s="28"/>
      <c r="VXD383" s="28"/>
      <c r="VXE383" s="28"/>
      <c r="VXF383" s="28"/>
      <c r="VXG383" s="28"/>
      <c r="VXH383" s="28"/>
      <c r="VXI383" s="28"/>
      <c r="VXJ383" s="28"/>
      <c r="VXK383" s="28"/>
      <c r="VXL383" s="28"/>
      <c r="VXM383" s="28"/>
      <c r="VXN383" s="28"/>
      <c r="VXO383" s="28"/>
      <c r="VXP383" s="28"/>
      <c r="VXQ383" s="28"/>
      <c r="VXR383" s="28"/>
      <c r="VXS383" s="28"/>
      <c r="VXT383" s="28"/>
      <c r="VXU383" s="28"/>
      <c r="VXV383" s="28"/>
      <c r="VXW383" s="28"/>
      <c r="VXX383" s="28"/>
      <c r="VXY383" s="28"/>
      <c r="VXZ383" s="28"/>
      <c r="VYA383" s="28"/>
      <c r="VYB383" s="28"/>
      <c r="VYC383" s="28"/>
      <c r="VYD383" s="28"/>
      <c r="VYE383" s="28"/>
      <c r="VYF383" s="28"/>
      <c r="VYG383" s="28"/>
      <c r="VYH383" s="28"/>
      <c r="VYI383" s="28"/>
      <c r="VYJ383" s="28"/>
      <c r="VYK383" s="28"/>
      <c r="VYL383" s="28"/>
      <c r="VYM383" s="28"/>
      <c r="VYN383" s="28"/>
      <c r="VYO383" s="28"/>
      <c r="VYP383" s="28"/>
      <c r="VYQ383" s="28"/>
      <c r="VYR383" s="28"/>
      <c r="VYS383" s="28"/>
      <c r="VYT383" s="28"/>
      <c r="VYU383" s="28"/>
      <c r="VYV383" s="28"/>
      <c r="VYW383" s="28"/>
      <c r="VYX383" s="28"/>
      <c r="VYY383" s="28"/>
      <c r="VYZ383" s="28"/>
      <c r="VZA383" s="28"/>
      <c r="VZB383" s="28"/>
      <c r="VZC383" s="28"/>
      <c r="VZD383" s="28"/>
      <c r="VZE383" s="28"/>
      <c r="VZF383" s="28"/>
      <c r="VZG383" s="28"/>
      <c r="VZH383" s="28"/>
      <c r="VZI383" s="28"/>
      <c r="VZJ383" s="28"/>
      <c r="VZK383" s="28"/>
      <c r="VZL383" s="28"/>
      <c r="VZM383" s="28"/>
      <c r="VZN383" s="28"/>
      <c r="VZO383" s="28"/>
      <c r="VZP383" s="28"/>
      <c r="VZQ383" s="28"/>
      <c r="VZR383" s="28"/>
      <c r="VZS383" s="28"/>
      <c r="VZT383" s="28"/>
      <c r="VZU383" s="28"/>
      <c r="VZV383" s="28"/>
      <c r="VZW383" s="28"/>
      <c r="VZX383" s="28"/>
      <c r="VZY383" s="28"/>
      <c r="VZZ383" s="28"/>
      <c r="WAA383" s="28"/>
      <c r="WAB383" s="28"/>
      <c r="WAC383" s="28"/>
      <c r="WAD383" s="28"/>
      <c r="WAE383" s="28"/>
      <c r="WAF383" s="28"/>
      <c r="WAG383" s="28"/>
      <c r="WAH383" s="28"/>
      <c r="WAI383" s="28"/>
      <c r="WAJ383" s="28"/>
      <c r="WAK383" s="28"/>
      <c r="WAL383" s="28"/>
      <c r="WAM383" s="28"/>
      <c r="WAN383" s="28"/>
      <c r="WAO383" s="28"/>
      <c r="WAP383" s="28"/>
      <c r="WAQ383" s="28"/>
      <c r="WAR383" s="28"/>
      <c r="WAS383" s="28"/>
      <c r="WAT383" s="28"/>
      <c r="WAU383" s="28"/>
      <c r="WAV383" s="28"/>
      <c r="WAW383" s="28"/>
      <c r="WAX383" s="28"/>
      <c r="WAY383" s="28"/>
      <c r="WAZ383" s="28"/>
      <c r="WBA383" s="28"/>
      <c r="WBB383" s="28"/>
      <c r="WBC383" s="28"/>
      <c r="WBD383" s="28"/>
      <c r="WBE383" s="28"/>
      <c r="WBF383" s="28"/>
      <c r="WBG383" s="28"/>
      <c r="WBH383" s="28"/>
      <c r="WBI383" s="28"/>
      <c r="WBJ383" s="28"/>
      <c r="WBK383" s="28"/>
      <c r="WBL383" s="28"/>
      <c r="WBM383" s="28"/>
      <c r="WBN383" s="28"/>
      <c r="WBO383" s="28"/>
      <c r="WBP383" s="28"/>
      <c r="WBQ383" s="28"/>
      <c r="WBR383" s="28"/>
      <c r="WBS383" s="28"/>
      <c r="WBT383" s="28"/>
      <c r="WBU383" s="28"/>
      <c r="WBV383" s="28"/>
      <c r="WBW383" s="28"/>
      <c r="WBX383" s="28"/>
      <c r="WBY383" s="28"/>
      <c r="WBZ383" s="28"/>
      <c r="WCA383" s="28"/>
      <c r="WCB383" s="28"/>
      <c r="WCC383" s="28"/>
      <c r="WCD383" s="28"/>
      <c r="WCE383" s="28"/>
      <c r="WCF383" s="28"/>
      <c r="WCG383" s="28"/>
      <c r="WCH383" s="28"/>
      <c r="WCI383" s="28"/>
      <c r="WCJ383" s="28"/>
      <c r="WCK383" s="28"/>
      <c r="WCL383" s="28"/>
      <c r="WCM383" s="28"/>
      <c r="WCN383" s="28"/>
      <c r="WCO383" s="28"/>
      <c r="WCP383" s="28"/>
      <c r="WCQ383" s="28"/>
      <c r="WCR383" s="28"/>
      <c r="WCS383" s="28"/>
      <c r="WCT383" s="28"/>
      <c r="WCU383" s="28"/>
      <c r="WCV383" s="28"/>
      <c r="WCW383" s="28"/>
      <c r="WCX383" s="28"/>
      <c r="WCY383" s="28"/>
      <c r="WCZ383" s="28"/>
      <c r="WDA383" s="28"/>
      <c r="WDB383" s="28"/>
      <c r="WDC383" s="28"/>
      <c r="WDD383" s="28"/>
      <c r="WDE383" s="28"/>
      <c r="WDF383" s="28"/>
      <c r="WDG383" s="28"/>
      <c r="WDH383" s="28"/>
      <c r="WDI383" s="28"/>
      <c r="WDJ383" s="28"/>
      <c r="WDK383" s="28"/>
      <c r="WDL383" s="28"/>
      <c r="WDM383" s="28"/>
      <c r="WDN383" s="28"/>
      <c r="WDO383" s="28"/>
      <c r="WDP383" s="28"/>
      <c r="WDQ383" s="28"/>
      <c r="WDR383" s="28"/>
      <c r="WDS383" s="28"/>
      <c r="WDT383" s="28"/>
      <c r="WDU383" s="28"/>
      <c r="WDV383" s="28"/>
      <c r="WDW383" s="28"/>
      <c r="WDX383" s="28"/>
      <c r="WDY383" s="28"/>
      <c r="WDZ383" s="28"/>
      <c r="WEA383" s="28"/>
      <c r="WEB383" s="28"/>
      <c r="WEC383" s="28"/>
      <c r="WED383" s="28"/>
      <c r="WEE383" s="28"/>
      <c r="WEF383" s="28"/>
      <c r="WEG383" s="28"/>
      <c r="WEH383" s="28"/>
      <c r="WEI383" s="28"/>
      <c r="WEJ383" s="28"/>
      <c r="WEK383" s="28"/>
      <c r="WEL383" s="28"/>
      <c r="WEM383" s="28"/>
      <c r="WEN383" s="28"/>
      <c r="WEO383" s="28"/>
      <c r="WEP383" s="28"/>
      <c r="WEQ383" s="28"/>
      <c r="WER383" s="28"/>
      <c r="WES383" s="28"/>
      <c r="WET383" s="28"/>
      <c r="WEU383" s="28"/>
      <c r="WEV383" s="28"/>
      <c r="WEW383" s="28"/>
      <c r="WEX383" s="28"/>
      <c r="WEY383" s="28"/>
      <c r="WEZ383" s="28"/>
      <c r="WFA383" s="28"/>
      <c r="WFB383" s="28"/>
      <c r="WFC383" s="28"/>
      <c r="WFD383" s="28"/>
      <c r="WFE383" s="28"/>
      <c r="WFF383" s="28"/>
      <c r="WFG383" s="28"/>
      <c r="WFH383" s="28"/>
      <c r="WFI383" s="28"/>
      <c r="WFJ383" s="28"/>
      <c r="WFK383" s="28"/>
      <c r="WFL383" s="28"/>
      <c r="WFM383" s="28"/>
      <c r="WFN383" s="28"/>
      <c r="WFO383" s="28"/>
      <c r="WFP383" s="28"/>
      <c r="WFQ383" s="28"/>
      <c r="WFR383" s="28"/>
      <c r="WFS383" s="28"/>
      <c r="WFT383" s="28"/>
      <c r="WFU383" s="28"/>
      <c r="WFV383" s="28"/>
      <c r="WFW383" s="28"/>
      <c r="WFX383" s="28"/>
      <c r="WFY383" s="28"/>
      <c r="WFZ383" s="28"/>
      <c r="WGA383" s="28"/>
      <c r="WGB383" s="28"/>
      <c r="WGC383" s="28"/>
      <c r="WGD383" s="28"/>
      <c r="WGE383" s="28"/>
      <c r="WGF383" s="28"/>
      <c r="WGG383" s="28"/>
      <c r="WGH383" s="28"/>
      <c r="WGI383" s="28"/>
      <c r="WGJ383" s="28"/>
      <c r="WGK383" s="28"/>
      <c r="WGL383" s="28"/>
      <c r="WGM383" s="28"/>
      <c r="WGN383" s="28"/>
      <c r="WGO383" s="28"/>
      <c r="WGP383" s="28"/>
      <c r="WGQ383" s="28"/>
      <c r="WGR383" s="28"/>
      <c r="WGS383" s="28"/>
      <c r="WGT383" s="28"/>
      <c r="WGU383" s="28"/>
      <c r="WGV383" s="28"/>
      <c r="WGW383" s="28"/>
      <c r="WGX383" s="28"/>
      <c r="WGY383" s="28"/>
      <c r="WGZ383" s="28"/>
      <c r="WHA383" s="28"/>
      <c r="WHB383" s="28"/>
      <c r="WHC383" s="28"/>
      <c r="WHD383" s="28"/>
      <c r="WHE383" s="28"/>
      <c r="WHF383" s="28"/>
      <c r="WHG383" s="28"/>
      <c r="WHH383" s="28"/>
      <c r="WHI383" s="28"/>
      <c r="WHJ383" s="28"/>
      <c r="WHK383" s="28"/>
      <c r="WHL383" s="28"/>
      <c r="WHM383" s="28"/>
      <c r="WHN383" s="28"/>
      <c r="WHO383" s="28"/>
      <c r="WHP383" s="28"/>
      <c r="WHQ383" s="28"/>
      <c r="WHR383" s="28"/>
      <c r="WHS383" s="28"/>
      <c r="WHT383" s="28"/>
      <c r="WHU383" s="28"/>
      <c r="WHV383" s="28"/>
      <c r="WHW383" s="28"/>
      <c r="WHX383" s="28"/>
      <c r="WHY383" s="28"/>
      <c r="WHZ383" s="28"/>
      <c r="WIA383" s="28"/>
      <c r="WIB383" s="28"/>
      <c r="WIC383" s="28"/>
      <c r="WID383" s="28"/>
      <c r="WIE383" s="28"/>
      <c r="WIF383" s="28"/>
      <c r="WIG383" s="28"/>
      <c r="WIH383" s="28"/>
      <c r="WII383" s="28"/>
      <c r="WIJ383" s="28"/>
      <c r="WIK383" s="28"/>
      <c r="WIL383" s="28"/>
      <c r="WIM383" s="28"/>
      <c r="WIN383" s="28"/>
      <c r="WIO383" s="28"/>
      <c r="WIP383" s="28"/>
      <c r="WIQ383" s="28"/>
      <c r="WIR383" s="28"/>
      <c r="WIS383" s="28"/>
      <c r="WIT383" s="28"/>
      <c r="WIU383" s="28"/>
      <c r="WIV383" s="28"/>
      <c r="WIW383" s="28"/>
      <c r="WIX383" s="28"/>
      <c r="WIY383" s="28"/>
      <c r="WIZ383" s="28"/>
      <c r="WJA383" s="28"/>
      <c r="WJB383" s="28"/>
      <c r="WJC383" s="28"/>
      <c r="WJD383" s="28"/>
      <c r="WJE383" s="28"/>
      <c r="WJF383" s="28"/>
      <c r="WJG383" s="28"/>
      <c r="WJH383" s="28"/>
      <c r="WJI383" s="28"/>
      <c r="WJJ383" s="28"/>
      <c r="WJK383" s="28"/>
      <c r="WJL383" s="28"/>
      <c r="WJM383" s="28"/>
      <c r="WJN383" s="28"/>
      <c r="WJO383" s="28"/>
      <c r="WJP383" s="28"/>
      <c r="WJQ383" s="28"/>
      <c r="WJR383" s="28"/>
      <c r="WJS383" s="28"/>
      <c r="WJT383" s="28"/>
      <c r="WJU383" s="28"/>
      <c r="WJV383" s="28"/>
      <c r="WJW383" s="28"/>
      <c r="WJX383" s="28"/>
      <c r="WJY383" s="28"/>
      <c r="WJZ383" s="28"/>
      <c r="WKA383" s="28"/>
      <c r="WKB383" s="28"/>
      <c r="WKC383" s="28"/>
      <c r="WKD383" s="28"/>
      <c r="WKE383" s="28"/>
      <c r="WKF383" s="28"/>
      <c r="WKG383" s="28"/>
      <c r="WKH383" s="28"/>
      <c r="WKI383" s="28"/>
      <c r="WKJ383" s="28"/>
      <c r="WKK383" s="28"/>
      <c r="WKL383" s="28"/>
      <c r="WKM383" s="28"/>
      <c r="WKN383" s="28"/>
      <c r="WKO383" s="28"/>
      <c r="WKP383" s="28"/>
      <c r="WKQ383" s="28"/>
      <c r="WKR383" s="28"/>
      <c r="WKS383" s="28"/>
      <c r="WKT383" s="28"/>
      <c r="WKU383" s="28"/>
      <c r="WKV383" s="28"/>
      <c r="WKW383" s="28"/>
      <c r="WKX383" s="28"/>
      <c r="WKY383" s="28"/>
      <c r="WKZ383" s="28"/>
      <c r="WLA383" s="28"/>
      <c r="WLB383" s="28"/>
      <c r="WLC383" s="28"/>
      <c r="WLD383" s="28"/>
      <c r="WLE383" s="28"/>
      <c r="WLF383" s="28"/>
      <c r="WLG383" s="28"/>
      <c r="WLH383" s="28"/>
      <c r="WLI383" s="28"/>
      <c r="WLJ383" s="28"/>
      <c r="WLK383" s="28"/>
      <c r="WLL383" s="28"/>
      <c r="WLM383" s="28"/>
      <c r="WLN383" s="28"/>
      <c r="WLO383" s="28"/>
      <c r="WLP383" s="28"/>
      <c r="WLQ383" s="28"/>
      <c r="WLR383" s="28"/>
      <c r="WLS383" s="28"/>
      <c r="WLT383" s="28"/>
      <c r="WLU383" s="28"/>
      <c r="WLV383" s="28"/>
      <c r="WLW383" s="28"/>
      <c r="WLX383" s="28"/>
      <c r="WLY383" s="28"/>
      <c r="WLZ383" s="28"/>
      <c r="WMA383" s="28"/>
      <c r="WMB383" s="28"/>
      <c r="WMC383" s="28"/>
      <c r="WMD383" s="28"/>
      <c r="WME383" s="28"/>
      <c r="WMF383" s="28"/>
      <c r="WMG383" s="28"/>
      <c r="WMH383" s="28"/>
      <c r="WMI383" s="28"/>
      <c r="WMJ383" s="28"/>
      <c r="WMK383" s="28"/>
      <c r="WML383" s="28"/>
      <c r="WMM383" s="28"/>
      <c r="WMN383" s="28"/>
      <c r="WMO383" s="28"/>
      <c r="WMP383" s="28"/>
      <c r="WMQ383" s="28"/>
      <c r="WMR383" s="28"/>
      <c r="WMS383" s="28"/>
      <c r="WMT383" s="28"/>
      <c r="WMU383" s="28"/>
      <c r="WMV383" s="28"/>
      <c r="WMW383" s="28"/>
      <c r="WMX383" s="28"/>
      <c r="WMY383" s="28"/>
      <c r="WMZ383" s="28"/>
      <c r="WNA383" s="28"/>
      <c r="WNB383" s="28"/>
      <c r="WNC383" s="28"/>
      <c r="WND383" s="28"/>
      <c r="WNE383" s="28"/>
      <c r="WNF383" s="28"/>
      <c r="WNG383" s="28"/>
      <c r="WNH383" s="28"/>
      <c r="WNI383" s="28"/>
      <c r="WNJ383" s="28"/>
      <c r="WNK383" s="28"/>
      <c r="WNL383" s="28"/>
      <c r="WNM383" s="28"/>
      <c r="WNN383" s="28"/>
      <c r="WNO383" s="28"/>
      <c r="WNP383" s="28"/>
      <c r="WNQ383" s="28"/>
      <c r="WNR383" s="28"/>
      <c r="WNS383" s="28"/>
      <c r="WNT383" s="28"/>
      <c r="WNU383" s="28"/>
      <c r="WNV383" s="28"/>
      <c r="WNW383" s="28"/>
      <c r="WNX383" s="28"/>
      <c r="WNY383" s="28"/>
      <c r="WNZ383" s="28"/>
      <c r="WOA383" s="28"/>
      <c r="WOB383" s="28"/>
      <c r="WOC383" s="28"/>
      <c r="WOD383" s="28"/>
      <c r="WOE383" s="28"/>
      <c r="WOF383" s="28"/>
      <c r="WOG383" s="28"/>
      <c r="WOH383" s="28"/>
      <c r="WOI383" s="28"/>
      <c r="WOJ383" s="28"/>
      <c r="WOK383" s="28"/>
      <c r="WOL383" s="28"/>
      <c r="WOM383" s="28"/>
      <c r="WON383" s="28"/>
      <c r="WOO383" s="28"/>
      <c r="WOP383" s="28"/>
      <c r="WOQ383" s="28"/>
      <c r="WOR383" s="28"/>
      <c r="WOS383" s="28"/>
      <c r="WOT383" s="28"/>
      <c r="WOU383" s="28"/>
      <c r="WOV383" s="28"/>
      <c r="WOW383" s="28"/>
      <c r="WOX383" s="28"/>
      <c r="WOY383" s="28"/>
      <c r="WOZ383" s="28"/>
      <c r="WPA383" s="28"/>
      <c r="WPB383" s="28"/>
      <c r="WPC383" s="28"/>
      <c r="WPD383" s="28"/>
      <c r="WPE383" s="28"/>
      <c r="WPF383" s="28"/>
      <c r="WPG383" s="28"/>
      <c r="WPH383" s="28"/>
      <c r="WPI383" s="28"/>
      <c r="WPJ383" s="28"/>
      <c r="WPK383" s="28"/>
      <c r="WPL383" s="28"/>
      <c r="WPM383" s="28"/>
      <c r="WPN383" s="28"/>
      <c r="WPO383" s="28"/>
      <c r="WPP383" s="28"/>
      <c r="WPQ383" s="28"/>
      <c r="WPR383" s="28"/>
      <c r="WPS383" s="28"/>
      <c r="WPT383" s="28"/>
      <c r="WPU383" s="28"/>
      <c r="WPV383" s="28"/>
      <c r="WPW383" s="28"/>
      <c r="WPX383" s="28"/>
      <c r="WPY383" s="28"/>
      <c r="WPZ383" s="28"/>
      <c r="WQA383" s="28"/>
      <c r="WQB383" s="28"/>
      <c r="WQC383" s="28"/>
      <c r="WQD383" s="28"/>
      <c r="WQE383" s="28"/>
      <c r="WQF383" s="28"/>
      <c r="WQG383" s="28"/>
      <c r="WQH383" s="28"/>
      <c r="WQI383" s="28"/>
      <c r="WQJ383" s="28"/>
      <c r="WQK383" s="28"/>
      <c r="WQL383" s="28"/>
      <c r="WQM383" s="28"/>
      <c r="WQN383" s="28"/>
      <c r="WQO383" s="28"/>
      <c r="WQP383" s="28"/>
      <c r="WQQ383" s="28"/>
      <c r="WQR383" s="28"/>
      <c r="WQS383" s="28"/>
      <c r="WQT383" s="28"/>
      <c r="WQU383" s="28"/>
      <c r="WQV383" s="28"/>
      <c r="WQW383" s="28"/>
      <c r="WQX383" s="28"/>
      <c r="WQY383" s="28"/>
      <c r="WQZ383" s="28"/>
      <c r="WRA383" s="28"/>
      <c r="WRB383" s="28"/>
      <c r="WRC383" s="28"/>
      <c r="WRD383" s="28"/>
      <c r="WRE383" s="28"/>
      <c r="WRF383" s="28"/>
      <c r="WRG383" s="28"/>
      <c r="WRH383" s="28"/>
      <c r="WRI383" s="28"/>
      <c r="WRJ383" s="28"/>
      <c r="WRK383" s="28"/>
      <c r="WRL383" s="28"/>
      <c r="WRM383" s="28"/>
      <c r="WRN383" s="28"/>
      <c r="WRO383" s="28"/>
      <c r="WRP383" s="28"/>
      <c r="WRQ383" s="28"/>
      <c r="WRR383" s="28"/>
      <c r="WRS383" s="28"/>
      <c r="WRT383" s="28"/>
      <c r="WRU383" s="28"/>
      <c r="WRV383" s="28"/>
      <c r="WRW383" s="28"/>
      <c r="WRX383" s="28"/>
      <c r="WRY383" s="28"/>
      <c r="WRZ383" s="28"/>
      <c r="WSA383" s="28"/>
      <c r="WSB383" s="28"/>
      <c r="WSC383" s="28"/>
      <c r="WSD383" s="28"/>
      <c r="WSE383" s="28"/>
      <c r="WSF383" s="28"/>
      <c r="WSG383" s="28"/>
      <c r="WSH383" s="28"/>
      <c r="WSI383" s="28"/>
      <c r="WSJ383" s="28"/>
      <c r="WSK383" s="28"/>
      <c r="WSL383" s="28"/>
      <c r="WSM383" s="28"/>
      <c r="WSN383" s="28"/>
      <c r="WSO383" s="28"/>
      <c r="WSP383" s="28"/>
      <c r="WSQ383" s="28"/>
      <c r="WSR383" s="28"/>
      <c r="WSS383" s="28"/>
      <c r="WST383" s="28"/>
      <c r="WSU383" s="28"/>
      <c r="WSV383" s="28"/>
      <c r="WSW383" s="28"/>
      <c r="WSX383" s="28"/>
      <c r="WSY383" s="28"/>
      <c r="WSZ383" s="28"/>
      <c r="WTA383" s="28"/>
      <c r="WTB383" s="28"/>
      <c r="WTC383" s="28"/>
      <c r="WTD383" s="28"/>
      <c r="WTE383" s="28"/>
      <c r="WTF383" s="28"/>
      <c r="WTG383" s="28"/>
      <c r="WTH383" s="28"/>
      <c r="WTI383" s="28"/>
      <c r="WTJ383" s="28"/>
      <c r="WTK383" s="28"/>
      <c r="WTL383" s="28"/>
      <c r="WTM383" s="28"/>
      <c r="WTN383" s="28"/>
      <c r="WTO383" s="28"/>
      <c r="WTP383" s="28"/>
      <c r="WTQ383" s="28"/>
      <c r="WTR383" s="28"/>
      <c r="WTS383" s="28"/>
      <c r="WTT383" s="28"/>
      <c r="WTU383" s="28"/>
      <c r="WTV383" s="28"/>
      <c r="WTW383" s="28"/>
      <c r="WTX383" s="28"/>
      <c r="WTY383" s="28"/>
      <c r="WTZ383" s="28"/>
      <c r="WUA383" s="28"/>
      <c r="WUB383" s="28"/>
      <c r="WUC383" s="28"/>
      <c r="WUD383" s="28"/>
      <c r="WUE383" s="28"/>
      <c r="WUF383" s="28"/>
      <c r="WUG383" s="28"/>
      <c r="WUH383" s="28"/>
      <c r="WUI383" s="28"/>
      <c r="WUJ383" s="28"/>
      <c r="WUK383" s="28"/>
      <c r="WUL383" s="28"/>
      <c r="WUM383" s="28"/>
      <c r="WUN383" s="28"/>
      <c r="WUO383" s="28"/>
      <c r="WUP383" s="28"/>
      <c r="WUQ383" s="28"/>
      <c r="WUR383" s="28"/>
      <c r="WUS383" s="28"/>
      <c r="WUT383" s="28"/>
      <c r="WUU383" s="28"/>
      <c r="WUV383" s="28"/>
      <c r="WUW383" s="28"/>
      <c r="WUX383" s="28"/>
      <c r="WUY383" s="28"/>
      <c r="WUZ383" s="28"/>
      <c r="WVA383" s="28"/>
      <c r="WVB383" s="28"/>
      <c r="WVC383" s="28"/>
      <c r="WVD383" s="28"/>
      <c r="WVE383" s="28"/>
      <c r="WVF383" s="28"/>
      <c r="WVG383" s="28"/>
      <c r="WVH383" s="28"/>
      <c r="WVI383" s="28"/>
      <c r="WVJ383" s="28"/>
      <c r="WVK383" s="28"/>
      <c r="WVL383" s="28"/>
      <c r="WVM383" s="28"/>
      <c r="WVN383" s="28"/>
      <c r="WVO383" s="28"/>
      <c r="WVP383" s="28"/>
      <c r="WVQ383" s="28"/>
      <c r="WVR383" s="28"/>
      <c r="WVS383" s="28"/>
      <c r="WVT383" s="28"/>
      <c r="WVU383" s="28"/>
      <c r="WVV383" s="28"/>
      <c r="WVW383" s="28"/>
      <c r="WVX383" s="28"/>
      <c r="WVY383" s="28"/>
      <c r="WVZ383" s="28"/>
      <c r="WWA383" s="28"/>
      <c r="WWB383" s="28"/>
      <c r="WWC383" s="28"/>
      <c r="WWD383" s="28"/>
      <c r="WWE383" s="28"/>
      <c r="WWF383" s="28"/>
      <c r="WWG383" s="28"/>
      <c r="WWH383" s="28"/>
      <c r="WWI383" s="28"/>
      <c r="WWJ383" s="28"/>
      <c r="WWK383" s="28"/>
      <c r="WWL383" s="28"/>
      <c r="WWM383" s="28"/>
      <c r="WWN383" s="28"/>
      <c r="WWO383" s="28"/>
      <c r="WWP383" s="28"/>
      <c r="WWQ383" s="28"/>
      <c r="WWR383" s="28"/>
      <c r="WWS383" s="28"/>
      <c r="WWT383" s="28"/>
      <c r="WWU383" s="28"/>
      <c r="WWV383" s="28"/>
      <c r="WWW383" s="28"/>
      <c r="WWX383" s="28"/>
      <c r="WWY383" s="28"/>
      <c r="WWZ383" s="28"/>
      <c r="WXA383" s="28"/>
      <c r="WXB383" s="28"/>
      <c r="WXC383" s="28"/>
      <c r="WXD383" s="28"/>
      <c r="WXE383" s="28"/>
      <c r="WXF383" s="28"/>
      <c r="WXG383" s="28"/>
      <c r="WXH383" s="28"/>
      <c r="WXI383" s="28"/>
      <c r="WXJ383" s="28"/>
      <c r="WXK383" s="28"/>
      <c r="WXL383" s="28"/>
      <c r="WXM383" s="28"/>
      <c r="WXN383" s="28"/>
      <c r="WXO383" s="28"/>
      <c r="WXP383" s="28"/>
      <c r="WXQ383" s="28"/>
      <c r="WXR383" s="28"/>
      <c r="WXS383" s="28"/>
      <c r="WXT383" s="28"/>
      <c r="WXU383" s="28"/>
      <c r="WXV383" s="28"/>
      <c r="WXW383" s="28"/>
      <c r="WXX383" s="28"/>
      <c r="WXY383" s="28"/>
      <c r="WXZ383" s="28"/>
      <c r="WYA383" s="28"/>
      <c r="WYB383" s="28"/>
      <c r="WYC383" s="28"/>
      <c r="WYD383" s="28"/>
      <c r="WYE383" s="28"/>
      <c r="WYF383" s="28"/>
      <c r="WYG383" s="28"/>
      <c r="WYH383" s="28"/>
      <c r="WYI383" s="28"/>
      <c r="WYJ383" s="28"/>
      <c r="WYK383" s="28"/>
      <c r="WYL383" s="28"/>
      <c r="WYM383" s="28"/>
      <c r="WYN383" s="28"/>
      <c r="WYO383" s="28"/>
      <c r="WYP383" s="28"/>
      <c r="WYQ383" s="28"/>
      <c r="WYR383" s="28"/>
      <c r="WYS383" s="28"/>
      <c r="WYT383" s="28"/>
      <c r="WYU383" s="28"/>
      <c r="WYV383" s="28"/>
      <c r="WYW383" s="28"/>
      <c r="WYX383" s="28"/>
      <c r="WYY383" s="28"/>
      <c r="WYZ383" s="28"/>
      <c r="WZA383" s="28"/>
      <c r="WZB383" s="28"/>
      <c r="WZC383" s="28"/>
      <c r="WZD383" s="28"/>
      <c r="WZE383" s="28"/>
      <c r="WZF383" s="28"/>
      <c r="WZG383" s="28"/>
      <c r="WZH383" s="28"/>
      <c r="WZI383" s="28"/>
      <c r="WZJ383" s="28"/>
      <c r="WZK383" s="28"/>
      <c r="WZL383" s="28"/>
      <c r="WZM383" s="28"/>
      <c r="WZN383" s="28"/>
      <c r="WZO383" s="28"/>
      <c r="WZP383" s="28"/>
      <c r="WZQ383" s="28"/>
      <c r="WZR383" s="28"/>
      <c r="WZS383" s="28"/>
      <c r="WZT383" s="28"/>
      <c r="WZU383" s="28"/>
      <c r="WZV383" s="28"/>
      <c r="WZW383" s="28"/>
      <c r="WZX383" s="28"/>
      <c r="WZY383" s="28"/>
      <c r="WZZ383" s="28"/>
      <c r="XAA383" s="28"/>
      <c r="XAB383" s="28"/>
      <c r="XAC383" s="28"/>
      <c r="XAD383" s="28"/>
      <c r="XAE383" s="28"/>
      <c r="XAF383" s="28"/>
      <c r="XAG383" s="28"/>
      <c r="XAH383" s="28"/>
      <c r="XAI383" s="28"/>
      <c r="XAJ383" s="28"/>
      <c r="XAK383" s="28"/>
      <c r="XAL383" s="28"/>
      <c r="XAM383" s="28"/>
      <c r="XAN383" s="28"/>
      <c r="XAO383" s="28"/>
      <c r="XAP383" s="28"/>
      <c r="XAQ383" s="28"/>
      <c r="XAR383" s="28"/>
      <c r="XAS383" s="28"/>
      <c r="XAT383" s="28"/>
      <c r="XAU383" s="28"/>
      <c r="XAV383" s="28"/>
      <c r="XAW383" s="28"/>
      <c r="XAX383" s="28"/>
      <c r="XAY383" s="28"/>
      <c r="XAZ383" s="28"/>
      <c r="XBA383" s="28"/>
      <c r="XBB383" s="28"/>
      <c r="XBC383" s="28"/>
      <c r="XBD383" s="28"/>
      <c r="XBE383" s="28"/>
      <c r="XBF383" s="28"/>
      <c r="XBG383" s="28"/>
      <c r="XBH383" s="28"/>
      <c r="XBI383" s="28"/>
      <c r="XBJ383" s="28"/>
      <c r="XBK383" s="28"/>
      <c r="XBL383" s="28"/>
      <c r="XBM383" s="28"/>
      <c r="XBN383" s="28"/>
      <c r="XBO383" s="28"/>
      <c r="XBP383" s="28"/>
      <c r="XBQ383" s="28"/>
      <c r="XBR383" s="28"/>
      <c r="XBS383" s="28"/>
      <c r="XBT383" s="28"/>
      <c r="XBU383" s="28"/>
      <c r="XBV383" s="28"/>
      <c r="XBW383" s="28"/>
      <c r="XBX383" s="28"/>
      <c r="XBY383" s="28"/>
      <c r="XBZ383" s="28"/>
      <c r="XCA383" s="28"/>
      <c r="XCB383" s="28"/>
      <c r="XCC383" s="28"/>
      <c r="XCD383" s="28"/>
      <c r="XCE383" s="28"/>
      <c r="XCF383" s="28"/>
      <c r="XCG383" s="28"/>
      <c r="XCH383" s="28"/>
      <c r="XCI383" s="28"/>
      <c r="XCJ383" s="28"/>
      <c r="XCK383" s="28"/>
      <c r="XCL383" s="28"/>
      <c r="XCM383" s="28"/>
      <c r="XCN383" s="28"/>
      <c r="XCO383" s="28"/>
      <c r="XCP383" s="28"/>
      <c r="XCQ383" s="28"/>
      <c r="XCR383" s="28"/>
      <c r="XCS383" s="28"/>
      <c r="XCT383" s="28"/>
      <c r="XCU383" s="28"/>
      <c r="XCV383" s="28"/>
      <c r="XCW383" s="28"/>
      <c r="XCX383" s="28"/>
      <c r="XCY383" s="28"/>
      <c r="XCZ383" s="28"/>
      <c r="XDA383" s="28"/>
      <c r="XDB383" s="28"/>
      <c r="XDC383" s="28"/>
      <c r="XDD383" s="28"/>
      <c r="XDE383" s="28"/>
      <c r="XDF383" s="28"/>
      <c r="XDG383" s="28"/>
      <c r="XDH383" s="28"/>
      <c r="XDI383" s="28"/>
      <c r="XDJ383" s="28"/>
      <c r="XDK383" s="28"/>
      <c r="XDL383" s="28"/>
      <c r="XDM383" s="28"/>
      <c r="XDN383" s="28"/>
      <c r="XDO383" s="28"/>
      <c r="XDP383" s="28"/>
      <c r="XDQ383" s="28"/>
      <c r="XDR383" s="28"/>
      <c r="XDS383" s="28"/>
      <c r="XDT383" s="28"/>
      <c r="XDU383" s="28"/>
      <c r="XDV383" s="28"/>
      <c r="XDW383" s="28"/>
      <c r="XDX383" s="28"/>
      <c r="XDY383" s="28"/>
      <c r="XDZ383" s="28"/>
      <c r="XEA383" s="28"/>
      <c r="XEB383" s="28"/>
      <c r="XEC383" s="28"/>
      <c r="XED383" s="28"/>
      <c r="XEE383" s="28"/>
      <c r="XEF383" s="28"/>
      <c r="XEG383" s="28"/>
      <c r="XEH383" s="28"/>
      <c r="XEI383" s="28"/>
      <c r="XEJ383" s="28"/>
      <c r="XEK383" s="28"/>
      <c r="XEL383" s="28"/>
      <c r="XEM383" s="28"/>
      <c r="XEN383" s="28"/>
      <c r="XEO383" s="28"/>
      <c r="XEP383" s="28"/>
      <c r="XEQ383" s="28"/>
      <c r="XER383" s="28"/>
      <c r="XES383" s="28"/>
      <c r="XET383" s="28"/>
      <c r="XEU383" s="28"/>
      <c r="XEV383" s="28"/>
      <c r="XEW383" s="28"/>
      <c r="XEX383" s="28"/>
      <c r="XEY383" s="28"/>
      <c r="XEZ383" s="28"/>
      <c r="XFA383" s="28"/>
      <c r="XFB383" s="28"/>
      <c r="XFC383" s="28"/>
      <c r="XFD383" s="28"/>
    </row>
    <row r="384" spans="1:16384" ht="24.6" customHeight="1" x14ac:dyDescent="0.25">
      <c r="A384" s="47">
        <v>382</v>
      </c>
      <c r="B384" s="33" t="s">
        <v>467</v>
      </c>
      <c r="C384" s="39" t="s">
        <v>468</v>
      </c>
      <c r="D384" s="40" t="s">
        <v>468</v>
      </c>
      <c r="E384" s="33" t="s">
        <v>458</v>
      </c>
      <c r="F384" s="33"/>
      <c r="G384" s="33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  <c r="EJ384" s="28"/>
      <c r="EK384" s="28"/>
      <c r="EL384" s="28"/>
      <c r="EM384" s="28"/>
      <c r="EN384" s="28"/>
      <c r="EO384" s="28"/>
      <c r="EP384" s="28"/>
      <c r="EQ384" s="28"/>
      <c r="ER384" s="28"/>
      <c r="ES384" s="28"/>
      <c r="ET384" s="28"/>
      <c r="EU384" s="28"/>
      <c r="EV384" s="28"/>
      <c r="EW384" s="28"/>
      <c r="EX384" s="28"/>
      <c r="EY384" s="28"/>
      <c r="EZ384" s="28"/>
      <c r="FA384" s="28"/>
      <c r="FB384" s="28"/>
      <c r="FC384" s="28"/>
      <c r="FD384" s="28"/>
      <c r="FE384" s="28"/>
      <c r="FF384" s="28"/>
      <c r="FG384" s="28"/>
      <c r="FH384" s="28"/>
      <c r="FI384" s="28"/>
      <c r="FJ384" s="28"/>
      <c r="FK384" s="28"/>
      <c r="FL384" s="28"/>
      <c r="FM384" s="28"/>
      <c r="FN384" s="28"/>
      <c r="FO384" s="28"/>
      <c r="FP384" s="28"/>
      <c r="FQ384" s="28"/>
      <c r="FR384" s="28"/>
      <c r="FS384" s="28"/>
      <c r="FT384" s="28"/>
      <c r="FU384" s="28"/>
      <c r="FV384" s="28"/>
      <c r="FW384" s="28"/>
      <c r="FX384" s="28"/>
      <c r="FY384" s="28"/>
      <c r="FZ384" s="28"/>
      <c r="GA384" s="28"/>
      <c r="GB384" s="28"/>
      <c r="GC384" s="28"/>
      <c r="GD384" s="28"/>
      <c r="GE384" s="28"/>
      <c r="GF384" s="28"/>
      <c r="GG384" s="28"/>
      <c r="GH384" s="28"/>
      <c r="GI384" s="28"/>
      <c r="GJ384" s="28"/>
      <c r="GK384" s="28"/>
      <c r="GL384" s="28"/>
      <c r="GM384" s="28"/>
      <c r="GN384" s="28"/>
      <c r="GO384" s="28"/>
      <c r="GP384" s="28"/>
      <c r="GQ384" s="28"/>
      <c r="GR384" s="28"/>
      <c r="GS384" s="28"/>
      <c r="GT384" s="28"/>
      <c r="GU384" s="28"/>
      <c r="GV384" s="28"/>
      <c r="GW384" s="28"/>
      <c r="GX384" s="28"/>
      <c r="GY384" s="28"/>
      <c r="GZ384" s="28"/>
      <c r="HA384" s="28"/>
      <c r="HB384" s="28"/>
      <c r="HC384" s="28"/>
      <c r="HD384" s="28"/>
      <c r="HE384" s="28"/>
      <c r="HF384" s="28"/>
      <c r="HG384" s="28"/>
      <c r="HH384" s="28"/>
      <c r="HI384" s="28"/>
      <c r="HJ384" s="28"/>
      <c r="HK384" s="28"/>
      <c r="HL384" s="28"/>
      <c r="HM384" s="28"/>
      <c r="HN384" s="28"/>
      <c r="HO384" s="28"/>
      <c r="HP384" s="28"/>
      <c r="HQ384" s="28"/>
      <c r="HR384" s="28"/>
      <c r="HS384" s="28"/>
      <c r="HT384" s="28"/>
      <c r="HU384" s="28"/>
      <c r="HV384" s="28"/>
      <c r="HW384" s="28"/>
      <c r="HX384" s="28"/>
      <c r="HY384" s="28"/>
      <c r="HZ384" s="28"/>
      <c r="IA384" s="28"/>
      <c r="IB384" s="28"/>
      <c r="IC384" s="28"/>
      <c r="ID384" s="28"/>
      <c r="IE384" s="28"/>
      <c r="IF384" s="28"/>
      <c r="IG384" s="28"/>
      <c r="IH384" s="28"/>
      <c r="II384" s="28"/>
      <c r="IJ384" s="28"/>
      <c r="IK384" s="28"/>
      <c r="IL384" s="28"/>
      <c r="IM384" s="28"/>
      <c r="IN384" s="28"/>
      <c r="IO384" s="28"/>
      <c r="IP384" s="28"/>
      <c r="IQ384" s="28"/>
      <c r="IR384" s="28"/>
      <c r="IS384" s="28"/>
      <c r="IT384" s="28"/>
      <c r="IU384" s="28"/>
      <c r="IV384" s="28"/>
      <c r="IW384" s="28"/>
      <c r="IX384" s="28"/>
      <c r="IY384" s="28"/>
      <c r="IZ384" s="28"/>
      <c r="JA384" s="28"/>
      <c r="JB384" s="28"/>
      <c r="JC384" s="28"/>
      <c r="JD384" s="28"/>
      <c r="JE384" s="28"/>
      <c r="JF384" s="28"/>
      <c r="JG384" s="28"/>
      <c r="JH384" s="28"/>
      <c r="JI384" s="28"/>
      <c r="JJ384" s="28"/>
      <c r="JK384" s="28"/>
      <c r="JL384" s="28"/>
      <c r="JM384" s="28"/>
      <c r="JN384" s="28"/>
      <c r="JO384" s="28"/>
      <c r="JP384" s="28"/>
      <c r="JQ384" s="28"/>
      <c r="JR384" s="28"/>
      <c r="JS384" s="28"/>
      <c r="JT384" s="28"/>
      <c r="JU384" s="28"/>
      <c r="JV384" s="28"/>
      <c r="JW384" s="28"/>
      <c r="JX384" s="28"/>
      <c r="JY384" s="28"/>
      <c r="JZ384" s="28"/>
      <c r="KA384" s="28"/>
      <c r="KB384" s="28"/>
      <c r="KC384" s="28"/>
      <c r="KD384" s="28"/>
      <c r="KE384" s="28"/>
      <c r="KF384" s="28"/>
      <c r="KG384" s="28"/>
      <c r="KH384" s="28"/>
      <c r="KI384" s="28"/>
      <c r="KJ384" s="28"/>
      <c r="KK384" s="28"/>
      <c r="KL384" s="28"/>
      <c r="KM384" s="28"/>
      <c r="KN384" s="28"/>
      <c r="KO384" s="28"/>
      <c r="KP384" s="28"/>
      <c r="KQ384" s="28"/>
      <c r="KR384" s="28"/>
      <c r="KS384" s="28"/>
      <c r="KT384" s="28"/>
      <c r="KU384" s="28"/>
      <c r="KV384" s="28"/>
      <c r="KW384" s="28"/>
      <c r="KX384" s="28"/>
      <c r="KY384" s="28"/>
      <c r="KZ384" s="28"/>
      <c r="LA384" s="28"/>
      <c r="LB384" s="28"/>
      <c r="LC384" s="28"/>
      <c r="LD384" s="28"/>
      <c r="LE384" s="28"/>
      <c r="LF384" s="28"/>
      <c r="LG384" s="28"/>
      <c r="LH384" s="28"/>
      <c r="LI384" s="28"/>
      <c r="LJ384" s="28"/>
      <c r="LK384" s="28"/>
      <c r="LL384" s="28"/>
      <c r="LM384" s="28"/>
      <c r="LN384" s="28"/>
      <c r="LO384" s="28"/>
      <c r="LP384" s="28"/>
      <c r="LQ384" s="28"/>
      <c r="LR384" s="28"/>
      <c r="LS384" s="28"/>
      <c r="LT384" s="28"/>
      <c r="LU384" s="28"/>
      <c r="LV384" s="28"/>
      <c r="LW384" s="28"/>
      <c r="LX384" s="28"/>
      <c r="LY384" s="28"/>
      <c r="LZ384" s="28"/>
      <c r="MA384" s="28"/>
      <c r="MB384" s="28"/>
      <c r="MC384" s="28"/>
      <c r="MD384" s="28"/>
      <c r="ME384" s="28"/>
      <c r="MF384" s="28"/>
      <c r="MG384" s="28"/>
      <c r="MH384" s="28"/>
      <c r="MI384" s="28"/>
      <c r="MJ384" s="28"/>
      <c r="MK384" s="28"/>
      <c r="ML384" s="28"/>
      <c r="MM384" s="28"/>
      <c r="MN384" s="28"/>
      <c r="MO384" s="28"/>
      <c r="MP384" s="28"/>
      <c r="MQ384" s="28"/>
      <c r="MR384" s="28"/>
      <c r="MS384" s="28"/>
      <c r="MT384" s="28"/>
      <c r="MU384" s="28"/>
      <c r="MV384" s="28"/>
      <c r="MW384" s="28"/>
      <c r="MX384" s="28"/>
      <c r="MY384" s="28"/>
      <c r="MZ384" s="28"/>
      <c r="NA384" s="28"/>
      <c r="NB384" s="28"/>
      <c r="NC384" s="28"/>
      <c r="ND384" s="28"/>
      <c r="NE384" s="28"/>
      <c r="NF384" s="28"/>
      <c r="NG384" s="28"/>
      <c r="NH384" s="28"/>
      <c r="NI384" s="28"/>
      <c r="NJ384" s="28"/>
      <c r="NK384" s="28"/>
      <c r="NL384" s="28"/>
      <c r="NM384" s="28"/>
      <c r="NN384" s="28"/>
      <c r="NO384" s="28"/>
      <c r="NP384" s="28"/>
      <c r="NQ384" s="28"/>
      <c r="NR384" s="28"/>
      <c r="NS384" s="28"/>
      <c r="NT384" s="28"/>
      <c r="NU384" s="28"/>
      <c r="NV384" s="28"/>
      <c r="NW384" s="28"/>
      <c r="NX384" s="28"/>
      <c r="NY384" s="28"/>
      <c r="NZ384" s="28"/>
      <c r="OA384" s="28"/>
      <c r="OB384" s="28"/>
      <c r="OC384" s="28"/>
      <c r="OD384" s="28"/>
      <c r="OE384" s="28"/>
      <c r="OF384" s="28"/>
      <c r="OG384" s="28"/>
      <c r="OH384" s="28"/>
      <c r="OI384" s="28"/>
      <c r="OJ384" s="28"/>
      <c r="OK384" s="28"/>
      <c r="OL384" s="28"/>
      <c r="OM384" s="28"/>
      <c r="ON384" s="28"/>
      <c r="OO384" s="28"/>
      <c r="OP384" s="28"/>
      <c r="OQ384" s="28"/>
      <c r="OR384" s="28"/>
      <c r="OS384" s="28"/>
      <c r="OT384" s="28"/>
      <c r="OU384" s="28"/>
      <c r="OV384" s="28"/>
      <c r="OW384" s="28"/>
      <c r="OX384" s="28"/>
      <c r="OY384" s="28"/>
      <c r="OZ384" s="28"/>
      <c r="PA384" s="28"/>
      <c r="PB384" s="28"/>
      <c r="PC384" s="28"/>
      <c r="PD384" s="28"/>
      <c r="PE384" s="28"/>
      <c r="PF384" s="28"/>
      <c r="PG384" s="28"/>
      <c r="PH384" s="28"/>
      <c r="PI384" s="28"/>
      <c r="PJ384" s="28"/>
      <c r="PK384" s="28"/>
      <c r="PL384" s="28"/>
      <c r="PM384" s="28"/>
      <c r="PN384" s="28"/>
      <c r="PO384" s="28"/>
      <c r="PP384" s="28"/>
      <c r="PQ384" s="28"/>
      <c r="PR384" s="28"/>
      <c r="PS384" s="28"/>
      <c r="PT384" s="28"/>
      <c r="PU384" s="28"/>
      <c r="PV384" s="28"/>
      <c r="PW384" s="28"/>
      <c r="PX384" s="28"/>
      <c r="PY384" s="28"/>
      <c r="PZ384" s="28"/>
      <c r="QA384" s="28"/>
      <c r="QB384" s="28"/>
      <c r="QC384" s="28"/>
      <c r="QD384" s="28"/>
      <c r="QE384" s="28"/>
      <c r="QF384" s="28"/>
      <c r="QG384" s="28"/>
      <c r="QH384" s="28"/>
      <c r="QI384" s="28"/>
      <c r="QJ384" s="28"/>
      <c r="QK384" s="28"/>
      <c r="QL384" s="28"/>
      <c r="QM384" s="28"/>
      <c r="QN384" s="28"/>
      <c r="QO384" s="28"/>
      <c r="QP384" s="28"/>
      <c r="QQ384" s="28"/>
      <c r="QR384" s="28"/>
      <c r="QS384" s="28"/>
      <c r="QT384" s="28"/>
      <c r="QU384" s="28"/>
      <c r="QV384" s="28"/>
      <c r="QW384" s="28"/>
      <c r="QX384" s="28"/>
      <c r="QY384" s="28"/>
      <c r="QZ384" s="28"/>
      <c r="RA384" s="28"/>
      <c r="RB384" s="28"/>
      <c r="RC384" s="28"/>
      <c r="RD384" s="28"/>
      <c r="RE384" s="28"/>
      <c r="RF384" s="28"/>
      <c r="RG384" s="28"/>
      <c r="RH384" s="28"/>
      <c r="RI384" s="28"/>
      <c r="RJ384" s="28"/>
      <c r="RK384" s="28"/>
      <c r="RL384" s="28"/>
      <c r="RM384" s="28"/>
      <c r="RN384" s="28"/>
      <c r="RO384" s="28"/>
      <c r="RP384" s="28"/>
      <c r="RQ384" s="28"/>
      <c r="RR384" s="28"/>
      <c r="RS384" s="28"/>
      <c r="RT384" s="28"/>
      <c r="RU384" s="28"/>
      <c r="RV384" s="28"/>
      <c r="RW384" s="28"/>
      <c r="RX384" s="28"/>
      <c r="RY384" s="28"/>
      <c r="RZ384" s="28"/>
      <c r="SA384" s="28"/>
      <c r="SB384" s="28"/>
      <c r="SC384" s="28"/>
      <c r="SD384" s="28"/>
      <c r="SE384" s="28"/>
      <c r="SF384" s="28"/>
      <c r="SG384" s="28"/>
      <c r="SH384" s="28"/>
      <c r="SI384" s="28"/>
      <c r="SJ384" s="28"/>
      <c r="SK384" s="28"/>
      <c r="SL384" s="28"/>
      <c r="SM384" s="28"/>
      <c r="SN384" s="28"/>
      <c r="SO384" s="28"/>
      <c r="SP384" s="28"/>
      <c r="SQ384" s="28"/>
      <c r="SR384" s="28"/>
      <c r="SS384" s="28"/>
      <c r="ST384" s="28"/>
      <c r="SU384" s="28"/>
      <c r="SV384" s="28"/>
      <c r="SW384" s="28"/>
      <c r="SX384" s="28"/>
      <c r="SY384" s="28"/>
      <c r="SZ384" s="28"/>
      <c r="TA384" s="28"/>
      <c r="TB384" s="28"/>
      <c r="TC384" s="28"/>
      <c r="TD384" s="28"/>
      <c r="TE384" s="28"/>
      <c r="TF384" s="28"/>
      <c r="TG384" s="28"/>
      <c r="TH384" s="28"/>
      <c r="TI384" s="28"/>
      <c r="TJ384" s="28"/>
      <c r="TK384" s="28"/>
      <c r="TL384" s="28"/>
      <c r="TM384" s="28"/>
      <c r="TN384" s="28"/>
      <c r="TO384" s="28"/>
      <c r="TP384" s="28"/>
      <c r="TQ384" s="28"/>
      <c r="TR384" s="28"/>
      <c r="TS384" s="28"/>
      <c r="TT384" s="28"/>
      <c r="TU384" s="28"/>
      <c r="TV384" s="28"/>
      <c r="TW384" s="28"/>
      <c r="TX384" s="28"/>
      <c r="TY384" s="28"/>
      <c r="TZ384" s="28"/>
      <c r="UA384" s="28"/>
      <c r="UB384" s="28"/>
      <c r="UC384" s="28"/>
      <c r="UD384" s="28"/>
      <c r="UE384" s="28"/>
      <c r="UF384" s="28"/>
      <c r="UG384" s="28"/>
      <c r="UH384" s="28"/>
      <c r="UI384" s="28"/>
      <c r="UJ384" s="28"/>
      <c r="UK384" s="28"/>
      <c r="UL384" s="28"/>
      <c r="UM384" s="28"/>
      <c r="UN384" s="28"/>
      <c r="UO384" s="28"/>
      <c r="UP384" s="28"/>
      <c r="UQ384" s="28"/>
      <c r="UR384" s="28"/>
      <c r="US384" s="28"/>
      <c r="UT384" s="28"/>
      <c r="UU384" s="28"/>
      <c r="UV384" s="28"/>
      <c r="UW384" s="28"/>
      <c r="UX384" s="28"/>
      <c r="UY384" s="28"/>
      <c r="UZ384" s="28"/>
      <c r="VA384" s="28"/>
      <c r="VB384" s="28"/>
      <c r="VC384" s="28"/>
      <c r="VD384" s="28"/>
      <c r="VE384" s="28"/>
      <c r="VF384" s="28"/>
      <c r="VG384" s="28"/>
      <c r="VH384" s="28"/>
      <c r="VI384" s="28"/>
      <c r="VJ384" s="28"/>
      <c r="VK384" s="28"/>
      <c r="VL384" s="28"/>
      <c r="VM384" s="28"/>
      <c r="VN384" s="28"/>
      <c r="VO384" s="28"/>
      <c r="VP384" s="28"/>
      <c r="VQ384" s="28"/>
      <c r="VR384" s="28"/>
      <c r="VS384" s="28"/>
      <c r="VT384" s="28"/>
      <c r="VU384" s="28"/>
      <c r="VV384" s="28"/>
      <c r="VW384" s="28"/>
      <c r="VX384" s="28"/>
      <c r="VY384" s="28"/>
      <c r="VZ384" s="28"/>
      <c r="WA384" s="28"/>
      <c r="WB384" s="28"/>
      <c r="WC384" s="28"/>
      <c r="WD384" s="28"/>
      <c r="WE384" s="28"/>
      <c r="WF384" s="28"/>
      <c r="WG384" s="28"/>
      <c r="WH384" s="28"/>
      <c r="WI384" s="28"/>
      <c r="WJ384" s="28"/>
      <c r="WK384" s="28"/>
      <c r="WL384" s="28"/>
      <c r="WM384" s="28"/>
      <c r="WN384" s="28"/>
      <c r="WO384" s="28"/>
      <c r="WP384" s="28"/>
      <c r="WQ384" s="28"/>
      <c r="WR384" s="28"/>
      <c r="WS384" s="28"/>
      <c r="WT384" s="28"/>
      <c r="WU384" s="28"/>
      <c r="WV384" s="28"/>
      <c r="WW384" s="28"/>
      <c r="WX384" s="28"/>
      <c r="WY384" s="28"/>
      <c r="WZ384" s="28"/>
      <c r="XA384" s="28"/>
      <c r="XB384" s="28"/>
      <c r="XC384" s="28"/>
      <c r="XD384" s="28"/>
      <c r="XE384" s="28"/>
      <c r="XF384" s="28"/>
      <c r="XG384" s="28"/>
      <c r="XH384" s="28"/>
      <c r="XI384" s="28"/>
      <c r="XJ384" s="28"/>
      <c r="XK384" s="28"/>
      <c r="XL384" s="28"/>
      <c r="XM384" s="28"/>
      <c r="XN384" s="28"/>
      <c r="XO384" s="28"/>
      <c r="XP384" s="28"/>
      <c r="XQ384" s="28"/>
      <c r="XR384" s="28"/>
      <c r="XS384" s="28"/>
      <c r="XT384" s="28"/>
      <c r="XU384" s="28"/>
      <c r="XV384" s="28"/>
      <c r="XW384" s="28"/>
      <c r="XX384" s="28"/>
      <c r="XY384" s="28"/>
      <c r="XZ384" s="28"/>
      <c r="YA384" s="28"/>
      <c r="YB384" s="28"/>
      <c r="YC384" s="28"/>
      <c r="YD384" s="28"/>
      <c r="YE384" s="28"/>
      <c r="YF384" s="28"/>
      <c r="YG384" s="28"/>
      <c r="YH384" s="28"/>
      <c r="YI384" s="28"/>
      <c r="YJ384" s="28"/>
      <c r="YK384" s="28"/>
      <c r="YL384" s="28"/>
      <c r="YM384" s="28"/>
      <c r="YN384" s="28"/>
      <c r="YO384" s="28"/>
      <c r="YP384" s="28"/>
      <c r="YQ384" s="28"/>
      <c r="YR384" s="28"/>
      <c r="YS384" s="28"/>
      <c r="YT384" s="28"/>
      <c r="YU384" s="28"/>
      <c r="YV384" s="28"/>
      <c r="YW384" s="28"/>
      <c r="YX384" s="28"/>
      <c r="YY384" s="28"/>
      <c r="YZ384" s="28"/>
      <c r="ZA384" s="28"/>
      <c r="ZB384" s="28"/>
      <c r="ZC384" s="28"/>
      <c r="ZD384" s="28"/>
      <c r="ZE384" s="28"/>
      <c r="ZF384" s="28"/>
      <c r="ZG384" s="28"/>
      <c r="ZH384" s="28"/>
      <c r="ZI384" s="28"/>
      <c r="ZJ384" s="28"/>
      <c r="ZK384" s="28"/>
      <c r="ZL384" s="28"/>
      <c r="ZM384" s="28"/>
      <c r="ZN384" s="28"/>
      <c r="ZO384" s="28"/>
      <c r="ZP384" s="28"/>
      <c r="ZQ384" s="28"/>
      <c r="ZR384" s="28"/>
      <c r="ZS384" s="28"/>
      <c r="ZT384" s="28"/>
      <c r="ZU384" s="28"/>
      <c r="ZV384" s="28"/>
      <c r="ZW384" s="28"/>
      <c r="ZX384" s="28"/>
      <c r="ZY384" s="28"/>
      <c r="ZZ384" s="28"/>
      <c r="AAA384" s="28"/>
      <c r="AAB384" s="28"/>
      <c r="AAC384" s="28"/>
      <c r="AAD384" s="28"/>
      <c r="AAE384" s="28"/>
      <c r="AAF384" s="28"/>
      <c r="AAG384" s="28"/>
      <c r="AAH384" s="28"/>
      <c r="AAI384" s="28"/>
      <c r="AAJ384" s="28"/>
      <c r="AAK384" s="28"/>
      <c r="AAL384" s="28"/>
      <c r="AAM384" s="28"/>
      <c r="AAN384" s="28"/>
      <c r="AAO384" s="28"/>
      <c r="AAP384" s="28"/>
      <c r="AAQ384" s="28"/>
      <c r="AAR384" s="28"/>
      <c r="AAS384" s="28"/>
      <c r="AAT384" s="28"/>
      <c r="AAU384" s="28"/>
      <c r="AAV384" s="28"/>
      <c r="AAW384" s="28"/>
      <c r="AAX384" s="28"/>
      <c r="AAY384" s="28"/>
      <c r="AAZ384" s="28"/>
      <c r="ABA384" s="28"/>
      <c r="ABB384" s="28"/>
      <c r="ABC384" s="28"/>
      <c r="ABD384" s="28"/>
      <c r="ABE384" s="28"/>
      <c r="ABF384" s="28"/>
      <c r="ABG384" s="28"/>
      <c r="ABH384" s="28"/>
      <c r="ABI384" s="28"/>
      <c r="ABJ384" s="28"/>
      <c r="ABK384" s="28"/>
      <c r="ABL384" s="28"/>
      <c r="ABM384" s="28"/>
      <c r="ABN384" s="28"/>
      <c r="ABO384" s="28"/>
      <c r="ABP384" s="28"/>
      <c r="ABQ384" s="28"/>
      <c r="ABR384" s="28"/>
      <c r="ABS384" s="28"/>
      <c r="ABT384" s="28"/>
      <c r="ABU384" s="28"/>
      <c r="ABV384" s="28"/>
      <c r="ABW384" s="28"/>
      <c r="ABX384" s="28"/>
      <c r="ABY384" s="28"/>
      <c r="ABZ384" s="28"/>
      <c r="ACA384" s="28"/>
      <c r="ACB384" s="28"/>
      <c r="ACC384" s="28"/>
      <c r="ACD384" s="28"/>
      <c r="ACE384" s="28"/>
      <c r="ACF384" s="28"/>
      <c r="ACG384" s="28"/>
      <c r="ACH384" s="28"/>
      <c r="ACI384" s="28"/>
      <c r="ACJ384" s="28"/>
      <c r="ACK384" s="28"/>
      <c r="ACL384" s="28"/>
      <c r="ACM384" s="28"/>
      <c r="ACN384" s="28"/>
      <c r="ACO384" s="28"/>
      <c r="ACP384" s="28"/>
      <c r="ACQ384" s="28"/>
      <c r="ACR384" s="28"/>
      <c r="ACS384" s="28"/>
      <c r="ACT384" s="28"/>
      <c r="ACU384" s="28"/>
      <c r="ACV384" s="28"/>
      <c r="ACW384" s="28"/>
      <c r="ACX384" s="28"/>
      <c r="ACY384" s="28"/>
      <c r="ACZ384" s="28"/>
      <c r="ADA384" s="28"/>
      <c r="ADB384" s="28"/>
      <c r="ADC384" s="28"/>
      <c r="ADD384" s="28"/>
      <c r="ADE384" s="28"/>
      <c r="ADF384" s="28"/>
      <c r="ADG384" s="28"/>
      <c r="ADH384" s="28"/>
      <c r="ADI384" s="28"/>
      <c r="ADJ384" s="28"/>
      <c r="ADK384" s="28"/>
      <c r="ADL384" s="28"/>
      <c r="ADM384" s="28"/>
      <c r="ADN384" s="28"/>
      <c r="ADO384" s="28"/>
      <c r="ADP384" s="28"/>
      <c r="ADQ384" s="28"/>
      <c r="ADR384" s="28"/>
      <c r="ADS384" s="28"/>
      <c r="ADT384" s="28"/>
      <c r="ADU384" s="28"/>
      <c r="ADV384" s="28"/>
      <c r="ADW384" s="28"/>
      <c r="ADX384" s="28"/>
      <c r="ADY384" s="28"/>
      <c r="ADZ384" s="28"/>
      <c r="AEA384" s="28"/>
      <c r="AEB384" s="28"/>
      <c r="AEC384" s="28"/>
      <c r="AED384" s="28"/>
      <c r="AEE384" s="28"/>
      <c r="AEF384" s="28"/>
      <c r="AEG384" s="28"/>
      <c r="AEH384" s="28"/>
      <c r="AEI384" s="28"/>
      <c r="AEJ384" s="28"/>
      <c r="AEK384" s="28"/>
      <c r="AEL384" s="28"/>
      <c r="AEM384" s="28"/>
      <c r="AEN384" s="28"/>
      <c r="AEO384" s="28"/>
      <c r="AEP384" s="28"/>
      <c r="AEQ384" s="28"/>
      <c r="AER384" s="28"/>
      <c r="AES384" s="28"/>
      <c r="AET384" s="28"/>
      <c r="AEU384" s="28"/>
      <c r="AEV384" s="28"/>
      <c r="AEW384" s="28"/>
      <c r="AEX384" s="28"/>
      <c r="AEY384" s="28"/>
      <c r="AEZ384" s="28"/>
      <c r="AFA384" s="28"/>
      <c r="AFB384" s="28"/>
      <c r="AFC384" s="28"/>
      <c r="AFD384" s="28"/>
      <c r="AFE384" s="28"/>
      <c r="AFF384" s="28"/>
      <c r="AFG384" s="28"/>
      <c r="AFH384" s="28"/>
      <c r="AFI384" s="28"/>
      <c r="AFJ384" s="28"/>
      <c r="AFK384" s="28"/>
      <c r="AFL384" s="28"/>
      <c r="AFM384" s="28"/>
      <c r="AFN384" s="28"/>
      <c r="AFO384" s="28"/>
      <c r="AFP384" s="28"/>
      <c r="AFQ384" s="28"/>
      <c r="AFR384" s="28"/>
      <c r="AFS384" s="28"/>
      <c r="AFT384" s="28"/>
      <c r="AFU384" s="28"/>
      <c r="AFV384" s="28"/>
      <c r="AFW384" s="28"/>
      <c r="AFX384" s="28"/>
      <c r="AFY384" s="28"/>
      <c r="AFZ384" s="28"/>
      <c r="AGA384" s="28"/>
      <c r="AGB384" s="28"/>
      <c r="AGC384" s="28"/>
      <c r="AGD384" s="28"/>
      <c r="AGE384" s="28"/>
      <c r="AGF384" s="28"/>
      <c r="AGG384" s="28"/>
      <c r="AGH384" s="28"/>
      <c r="AGI384" s="28"/>
      <c r="AGJ384" s="28"/>
      <c r="AGK384" s="28"/>
      <c r="AGL384" s="28"/>
      <c r="AGM384" s="28"/>
      <c r="AGN384" s="28"/>
      <c r="AGO384" s="28"/>
      <c r="AGP384" s="28"/>
      <c r="AGQ384" s="28"/>
      <c r="AGR384" s="28"/>
      <c r="AGS384" s="28"/>
      <c r="AGT384" s="28"/>
      <c r="AGU384" s="28"/>
      <c r="AGV384" s="28"/>
      <c r="AGW384" s="28"/>
      <c r="AGX384" s="28"/>
      <c r="AGY384" s="28"/>
      <c r="AGZ384" s="28"/>
      <c r="AHA384" s="28"/>
      <c r="AHB384" s="28"/>
      <c r="AHC384" s="28"/>
      <c r="AHD384" s="28"/>
      <c r="AHE384" s="28"/>
      <c r="AHF384" s="28"/>
      <c r="AHG384" s="28"/>
      <c r="AHH384" s="28"/>
      <c r="AHI384" s="28"/>
      <c r="AHJ384" s="28"/>
      <c r="AHK384" s="28"/>
      <c r="AHL384" s="28"/>
      <c r="AHM384" s="28"/>
      <c r="AHN384" s="28"/>
      <c r="AHO384" s="28"/>
      <c r="AHP384" s="28"/>
      <c r="AHQ384" s="28"/>
      <c r="AHR384" s="28"/>
      <c r="AHS384" s="28"/>
      <c r="AHT384" s="28"/>
      <c r="AHU384" s="28"/>
      <c r="AHV384" s="28"/>
      <c r="AHW384" s="28"/>
      <c r="AHX384" s="28"/>
      <c r="AHY384" s="28"/>
      <c r="AHZ384" s="28"/>
      <c r="AIA384" s="28"/>
      <c r="AIB384" s="28"/>
      <c r="AIC384" s="28"/>
      <c r="AID384" s="28"/>
      <c r="AIE384" s="28"/>
      <c r="AIF384" s="28"/>
      <c r="AIG384" s="28"/>
      <c r="AIH384" s="28"/>
      <c r="AII384" s="28"/>
      <c r="AIJ384" s="28"/>
      <c r="AIK384" s="28"/>
      <c r="AIL384" s="28"/>
      <c r="AIM384" s="28"/>
      <c r="AIN384" s="28"/>
      <c r="AIO384" s="28"/>
      <c r="AIP384" s="28"/>
      <c r="AIQ384" s="28"/>
      <c r="AIR384" s="28"/>
      <c r="AIS384" s="28"/>
      <c r="AIT384" s="28"/>
      <c r="AIU384" s="28"/>
      <c r="AIV384" s="28"/>
      <c r="AIW384" s="28"/>
      <c r="AIX384" s="28"/>
      <c r="AIY384" s="28"/>
      <c r="AIZ384" s="28"/>
      <c r="AJA384" s="28"/>
      <c r="AJB384" s="28"/>
      <c r="AJC384" s="28"/>
      <c r="AJD384" s="28"/>
      <c r="AJE384" s="28"/>
      <c r="AJF384" s="28"/>
      <c r="AJG384" s="28"/>
      <c r="AJH384" s="28"/>
      <c r="AJI384" s="28"/>
      <c r="AJJ384" s="28"/>
      <c r="AJK384" s="28"/>
      <c r="AJL384" s="28"/>
      <c r="AJM384" s="28"/>
      <c r="AJN384" s="28"/>
      <c r="AJO384" s="28"/>
      <c r="AJP384" s="28"/>
      <c r="AJQ384" s="28"/>
      <c r="AJR384" s="28"/>
      <c r="AJS384" s="28"/>
      <c r="AJT384" s="28"/>
      <c r="AJU384" s="28"/>
      <c r="AJV384" s="28"/>
      <c r="AJW384" s="28"/>
      <c r="AJX384" s="28"/>
      <c r="AJY384" s="28"/>
      <c r="AJZ384" s="28"/>
      <c r="AKA384" s="28"/>
      <c r="AKB384" s="28"/>
      <c r="AKC384" s="28"/>
      <c r="AKD384" s="28"/>
      <c r="AKE384" s="28"/>
      <c r="AKF384" s="28"/>
      <c r="AKG384" s="28"/>
      <c r="AKH384" s="28"/>
      <c r="AKI384" s="28"/>
      <c r="AKJ384" s="28"/>
      <c r="AKK384" s="28"/>
      <c r="AKL384" s="28"/>
      <c r="AKM384" s="28"/>
      <c r="AKN384" s="28"/>
      <c r="AKO384" s="28"/>
      <c r="AKP384" s="28"/>
      <c r="AKQ384" s="28"/>
      <c r="AKR384" s="28"/>
      <c r="AKS384" s="28"/>
      <c r="AKT384" s="28"/>
      <c r="AKU384" s="28"/>
      <c r="AKV384" s="28"/>
      <c r="AKW384" s="28"/>
      <c r="AKX384" s="28"/>
      <c r="AKY384" s="28"/>
      <c r="AKZ384" s="28"/>
      <c r="ALA384" s="28"/>
      <c r="ALB384" s="28"/>
      <c r="ALC384" s="28"/>
      <c r="ALD384" s="28"/>
      <c r="ALE384" s="28"/>
      <c r="ALF384" s="28"/>
      <c r="ALG384" s="28"/>
      <c r="ALH384" s="28"/>
      <c r="ALI384" s="28"/>
      <c r="ALJ384" s="28"/>
      <c r="ALK384" s="28"/>
      <c r="ALL384" s="28"/>
      <c r="ALM384" s="28"/>
      <c r="ALN384" s="28"/>
      <c r="ALO384" s="28"/>
      <c r="ALP384" s="28"/>
      <c r="ALQ384" s="28"/>
      <c r="ALR384" s="28"/>
      <c r="ALS384" s="28"/>
      <c r="ALT384" s="28"/>
      <c r="ALU384" s="28"/>
      <c r="ALV384" s="28"/>
      <c r="ALW384" s="28"/>
      <c r="ALX384" s="28"/>
      <c r="ALY384" s="28"/>
      <c r="ALZ384" s="28"/>
      <c r="AMA384" s="28"/>
      <c r="AMB384" s="28"/>
      <c r="AMC384" s="28"/>
      <c r="AMD384" s="28"/>
      <c r="AME384" s="28"/>
      <c r="AMF384" s="28"/>
      <c r="AMG384" s="28"/>
      <c r="AMH384" s="28"/>
      <c r="AMI384" s="28"/>
      <c r="AMJ384" s="28"/>
      <c r="AMK384" s="28"/>
      <c r="AML384" s="28"/>
      <c r="AMM384" s="28"/>
      <c r="AMN384" s="28"/>
      <c r="AMO384" s="28"/>
      <c r="AMP384" s="28"/>
      <c r="AMQ384" s="28"/>
      <c r="AMR384" s="28"/>
      <c r="AMS384" s="28"/>
      <c r="AMT384" s="28"/>
      <c r="AMU384" s="28"/>
      <c r="AMV384" s="28"/>
      <c r="AMW384" s="28"/>
      <c r="AMX384" s="28"/>
      <c r="AMY384" s="28"/>
      <c r="AMZ384" s="28"/>
      <c r="ANA384" s="28"/>
      <c r="ANB384" s="28"/>
      <c r="ANC384" s="28"/>
      <c r="AND384" s="28"/>
      <c r="ANE384" s="28"/>
      <c r="ANF384" s="28"/>
      <c r="ANG384" s="28"/>
      <c r="ANH384" s="28"/>
      <c r="ANI384" s="28"/>
      <c r="ANJ384" s="28"/>
      <c r="ANK384" s="28"/>
      <c r="ANL384" s="28"/>
      <c r="ANM384" s="28"/>
      <c r="ANN384" s="28"/>
      <c r="ANO384" s="28"/>
      <c r="ANP384" s="28"/>
      <c r="ANQ384" s="28"/>
      <c r="ANR384" s="28"/>
      <c r="ANS384" s="28"/>
      <c r="ANT384" s="28"/>
      <c r="ANU384" s="28"/>
      <c r="ANV384" s="28"/>
      <c r="ANW384" s="28"/>
      <c r="ANX384" s="28"/>
      <c r="ANY384" s="28"/>
      <c r="ANZ384" s="28"/>
      <c r="AOA384" s="28"/>
      <c r="AOB384" s="28"/>
      <c r="AOC384" s="28"/>
      <c r="AOD384" s="28"/>
      <c r="AOE384" s="28"/>
      <c r="AOF384" s="28"/>
      <c r="AOG384" s="28"/>
      <c r="AOH384" s="28"/>
      <c r="AOI384" s="28"/>
      <c r="AOJ384" s="28"/>
      <c r="AOK384" s="28"/>
      <c r="AOL384" s="28"/>
      <c r="AOM384" s="28"/>
      <c r="AON384" s="28"/>
      <c r="AOO384" s="28"/>
      <c r="AOP384" s="28"/>
      <c r="AOQ384" s="28"/>
      <c r="AOR384" s="28"/>
      <c r="AOS384" s="28"/>
      <c r="AOT384" s="28"/>
      <c r="AOU384" s="28"/>
      <c r="AOV384" s="28"/>
      <c r="AOW384" s="28"/>
      <c r="AOX384" s="28"/>
      <c r="AOY384" s="28"/>
      <c r="AOZ384" s="28"/>
      <c r="APA384" s="28"/>
      <c r="APB384" s="28"/>
      <c r="APC384" s="28"/>
      <c r="APD384" s="28"/>
      <c r="APE384" s="28"/>
      <c r="APF384" s="28"/>
      <c r="APG384" s="28"/>
      <c r="APH384" s="28"/>
      <c r="API384" s="28"/>
      <c r="APJ384" s="28"/>
      <c r="APK384" s="28"/>
      <c r="APL384" s="28"/>
      <c r="APM384" s="28"/>
      <c r="APN384" s="28"/>
      <c r="APO384" s="28"/>
      <c r="APP384" s="28"/>
      <c r="APQ384" s="28"/>
      <c r="APR384" s="28"/>
      <c r="APS384" s="28"/>
      <c r="APT384" s="28"/>
      <c r="APU384" s="28"/>
      <c r="APV384" s="28"/>
      <c r="APW384" s="28"/>
      <c r="APX384" s="28"/>
      <c r="APY384" s="28"/>
      <c r="APZ384" s="28"/>
      <c r="AQA384" s="28"/>
      <c r="AQB384" s="28"/>
      <c r="AQC384" s="28"/>
      <c r="AQD384" s="28"/>
      <c r="AQE384" s="28"/>
      <c r="AQF384" s="28"/>
      <c r="AQG384" s="28"/>
      <c r="AQH384" s="28"/>
      <c r="AQI384" s="28"/>
      <c r="AQJ384" s="28"/>
      <c r="AQK384" s="28"/>
      <c r="AQL384" s="28"/>
      <c r="AQM384" s="28"/>
      <c r="AQN384" s="28"/>
      <c r="AQO384" s="28"/>
      <c r="AQP384" s="28"/>
      <c r="AQQ384" s="28"/>
      <c r="AQR384" s="28"/>
      <c r="AQS384" s="28"/>
      <c r="AQT384" s="28"/>
      <c r="AQU384" s="28"/>
      <c r="AQV384" s="28"/>
      <c r="AQW384" s="28"/>
      <c r="AQX384" s="28"/>
      <c r="AQY384" s="28"/>
      <c r="AQZ384" s="28"/>
      <c r="ARA384" s="28"/>
      <c r="ARB384" s="28"/>
      <c r="ARC384" s="28"/>
      <c r="ARD384" s="28"/>
      <c r="ARE384" s="28"/>
      <c r="ARF384" s="28"/>
      <c r="ARG384" s="28"/>
      <c r="ARH384" s="28"/>
      <c r="ARI384" s="28"/>
      <c r="ARJ384" s="28"/>
      <c r="ARK384" s="28"/>
      <c r="ARL384" s="28"/>
      <c r="ARM384" s="28"/>
      <c r="ARN384" s="28"/>
      <c r="ARO384" s="28"/>
      <c r="ARP384" s="28"/>
      <c r="ARQ384" s="28"/>
      <c r="ARR384" s="28"/>
      <c r="ARS384" s="28"/>
      <c r="ART384" s="28"/>
      <c r="ARU384" s="28"/>
      <c r="ARV384" s="28"/>
      <c r="ARW384" s="28"/>
      <c r="ARX384" s="28"/>
      <c r="ARY384" s="28"/>
      <c r="ARZ384" s="28"/>
      <c r="ASA384" s="28"/>
      <c r="ASB384" s="28"/>
      <c r="ASC384" s="28"/>
      <c r="ASD384" s="28"/>
      <c r="ASE384" s="28"/>
      <c r="ASF384" s="28"/>
      <c r="ASG384" s="28"/>
      <c r="ASH384" s="28"/>
      <c r="ASI384" s="28"/>
      <c r="ASJ384" s="28"/>
      <c r="ASK384" s="28"/>
      <c r="ASL384" s="28"/>
      <c r="ASM384" s="28"/>
      <c r="ASN384" s="28"/>
      <c r="ASO384" s="28"/>
      <c r="ASP384" s="28"/>
      <c r="ASQ384" s="28"/>
      <c r="ASR384" s="28"/>
      <c r="ASS384" s="28"/>
      <c r="AST384" s="28"/>
      <c r="ASU384" s="28"/>
      <c r="ASV384" s="28"/>
      <c r="ASW384" s="28"/>
      <c r="ASX384" s="28"/>
      <c r="ASY384" s="28"/>
      <c r="ASZ384" s="28"/>
      <c r="ATA384" s="28"/>
      <c r="ATB384" s="28"/>
      <c r="ATC384" s="28"/>
      <c r="ATD384" s="28"/>
      <c r="ATE384" s="28"/>
      <c r="ATF384" s="28"/>
      <c r="ATG384" s="28"/>
      <c r="ATH384" s="28"/>
      <c r="ATI384" s="28"/>
      <c r="ATJ384" s="28"/>
      <c r="ATK384" s="28"/>
      <c r="ATL384" s="28"/>
      <c r="ATM384" s="28"/>
      <c r="ATN384" s="28"/>
      <c r="ATO384" s="28"/>
      <c r="ATP384" s="28"/>
      <c r="ATQ384" s="28"/>
      <c r="ATR384" s="28"/>
      <c r="ATS384" s="28"/>
      <c r="ATT384" s="28"/>
      <c r="ATU384" s="28"/>
      <c r="ATV384" s="28"/>
      <c r="ATW384" s="28"/>
      <c r="ATX384" s="28"/>
      <c r="ATY384" s="28"/>
      <c r="ATZ384" s="28"/>
      <c r="AUA384" s="28"/>
      <c r="AUB384" s="28"/>
      <c r="AUC384" s="28"/>
      <c r="AUD384" s="28"/>
      <c r="AUE384" s="28"/>
      <c r="AUF384" s="28"/>
      <c r="AUG384" s="28"/>
      <c r="AUH384" s="28"/>
      <c r="AUI384" s="28"/>
      <c r="AUJ384" s="28"/>
      <c r="AUK384" s="28"/>
      <c r="AUL384" s="28"/>
      <c r="AUM384" s="28"/>
      <c r="AUN384" s="28"/>
      <c r="AUO384" s="28"/>
      <c r="AUP384" s="28"/>
      <c r="AUQ384" s="28"/>
      <c r="AUR384" s="28"/>
      <c r="AUS384" s="28"/>
      <c r="AUT384" s="28"/>
      <c r="AUU384" s="28"/>
      <c r="AUV384" s="28"/>
      <c r="AUW384" s="28"/>
      <c r="AUX384" s="28"/>
      <c r="AUY384" s="28"/>
      <c r="AUZ384" s="28"/>
      <c r="AVA384" s="28"/>
      <c r="AVB384" s="28"/>
      <c r="AVC384" s="28"/>
      <c r="AVD384" s="28"/>
      <c r="AVE384" s="28"/>
      <c r="AVF384" s="28"/>
      <c r="AVG384" s="28"/>
      <c r="AVH384" s="28"/>
      <c r="AVI384" s="28"/>
      <c r="AVJ384" s="28"/>
      <c r="AVK384" s="28"/>
      <c r="AVL384" s="28"/>
      <c r="AVM384" s="28"/>
      <c r="AVN384" s="28"/>
      <c r="AVO384" s="28"/>
      <c r="AVP384" s="28"/>
      <c r="AVQ384" s="28"/>
      <c r="AVR384" s="28"/>
      <c r="AVS384" s="28"/>
      <c r="AVT384" s="28"/>
      <c r="AVU384" s="28"/>
      <c r="AVV384" s="28"/>
      <c r="AVW384" s="28"/>
      <c r="AVX384" s="28"/>
      <c r="AVY384" s="28"/>
      <c r="AVZ384" s="28"/>
      <c r="AWA384" s="28"/>
      <c r="AWB384" s="28"/>
      <c r="AWC384" s="28"/>
      <c r="AWD384" s="28"/>
      <c r="AWE384" s="28"/>
      <c r="AWF384" s="28"/>
      <c r="AWG384" s="28"/>
      <c r="AWH384" s="28"/>
      <c r="AWI384" s="28"/>
      <c r="AWJ384" s="28"/>
      <c r="AWK384" s="28"/>
      <c r="AWL384" s="28"/>
      <c r="AWM384" s="28"/>
      <c r="AWN384" s="28"/>
      <c r="AWO384" s="28"/>
      <c r="AWP384" s="28"/>
      <c r="AWQ384" s="28"/>
      <c r="AWR384" s="28"/>
      <c r="AWS384" s="28"/>
      <c r="AWT384" s="28"/>
      <c r="AWU384" s="28"/>
      <c r="AWV384" s="28"/>
      <c r="AWW384" s="28"/>
      <c r="AWX384" s="28"/>
      <c r="AWY384" s="28"/>
      <c r="AWZ384" s="28"/>
      <c r="AXA384" s="28"/>
      <c r="AXB384" s="28"/>
      <c r="AXC384" s="28"/>
      <c r="AXD384" s="28"/>
      <c r="AXE384" s="28"/>
      <c r="AXF384" s="28"/>
      <c r="AXG384" s="28"/>
      <c r="AXH384" s="28"/>
      <c r="AXI384" s="28"/>
      <c r="AXJ384" s="28"/>
      <c r="AXK384" s="28"/>
      <c r="AXL384" s="28"/>
      <c r="AXM384" s="28"/>
      <c r="AXN384" s="28"/>
      <c r="AXO384" s="28"/>
      <c r="AXP384" s="28"/>
      <c r="AXQ384" s="28"/>
      <c r="AXR384" s="28"/>
      <c r="AXS384" s="28"/>
      <c r="AXT384" s="28"/>
      <c r="AXU384" s="28"/>
      <c r="AXV384" s="28"/>
      <c r="AXW384" s="28"/>
      <c r="AXX384" s="28"/>
      <c r="AXY384" s="28"/>
      <c r="AXZ384" s="28"/>
      <c r="AYA384" s="28"/>
      <c r="AYB384" s="28"/>
      <c r="AYC384" s="28"/>
      <c r="AYD384" s="28"/>
      <c r="AYE384" s="28"/>
      <c r="AYF384" s="28"/>
      <c r="AYG384" s="28"/>
      <c r="AYH384" s="28"/>
      <c r="AYI384" s="28"/>
      <c r="AYJ384" s="28"/>
      <c r="AYK384" s="28"/>
      <c r="AYL384" s="28"/>
      <c r="AYM384" s="28"/>
      <c r="AYN384" s="28"/>
      <c r="AYO384" s="28"/>
      <c r="AYP384" s="28"/>
      <c r="AYQ384" s="28"/>
      <c r="AYR384" s="28"/>
      <c r="AYS384" s="28"/>
      <c r="AYT384" s="28"/>
      <c r="AYU384" s="28"/>
      <c r="AYV384" s="28"/>
      <c r="AYW384" s="28"/>
      <c r="AYX384" s="28"/>
      <c r="AYY384" s="28"/>
      <c r="AYZ384" s="28"/>
      <c r="AZA384" s="28"/>
      <c r="AZB384" s="28"/>
      <c r="AZC384" s="28"/>
      <c r="AZD384" s="28"/>
      <c r="AZE384" s="28"/>
      <c r="AZF384" s="28"/>
      <c r="AZG384" s="28"/>
      <c r="AZH384" s="28"/>
      <c r="AZI384" s="28"/>
      <c r="AZJ384" s="28"/>
      <c r="AZK384" s="28"/>
      <c r="AZL384" s="28"/>
      <c r="AZM384" s="28"/>
      <c r="AZN384" s="28"/>
      <c r="AZO384" s="28"/>
      <c r="AZP384" s="28"/>
      <c r="AZQ384" s="28"/>
      <c r="AZR384" s="28"/>
      <c r="AZS384" s="28"/>
      <c r="AZT384" s="28"/>
      <c r="AZU384" s="28"/>
      <c r="AZV384" s="28"/>
      <c r="AZW384" s="28"/>
      <c r="AZX384" s="28"/>
      <c r="AZY384" s="28"/>
      <c r="AZZ384" s="28"/>
      <c r="BAA384" s="28"/>
      <c r="BAB384" s="28"/>
      <c r="BAC384" s="28"/>
      <c r="BAD384" s="28"/>
      <c r="BAE384" s="28"/>
      <c r="BAF384" s="28"/>
      <c r="BAG384" s="28"/>
      <c r="BAH384" s="28"/>
      <c r="BAI384" s="28"/>
      <c r="BAJ384" s="28"/>
      <c r="BAK384" s="28"/>
      <c r="BAL384" s="28"/>
      <c r="BAM384" s="28"/>
      <c r="BAN384" s="28"/>
      <c r="BAO384" s="28"/>
      <c r="BAP384" s="28"/>
      <c r="BAQ384" s="28"/>
      <c r="BAR384" s="28"/>
      <c r="BAS384" s="28"/>
      <c r="BAT384" s="28"/>
      <c r="BAU384" s="28"/>
      <c r="BAV384" s="28"/>
      <c r="BAW384" s="28"/>
      <c r="BAX384" s="28"/>
      <c r="BAY384" s="28"/>
      <c r="BAZ384" s="28"/>
      <c r="BBA384" s="28"/>
      <c r="BBB384" s="28"/>
      <c r="BBC384" s="28"/>
      <c r="BBD384" s="28"/>
      <c r="BBE384" s="28"/>
      <c r="BBF384" s="28"/>
      <c r="BBG384" s="28"/>
      <c r="BBH384" s="28"/>
      <c r="BBI384" s="28"/>
      <c r="BBJ384" s="28"/>
      <c r="BBK384" s="28"/>
      <c r="BBL384" s="28"/>
      <c r="BBM384" s="28"/>
      <c r="BBN384" s="28"/>
      <c r="BBO384" s="28"/>
      <c r="BBP384" s="28"/>
      <c r="BBQ384" s="28"/>
      <c r="BBR384" s="28"/>
      <c r="BBS384" s="28"/>
      <c r="BBT384" s="28"/>
      <c r="BBU384" s="28"/>
      <c r="BBV384" s="28"/>
      <c r="BBW384" s="28"/>
      <c r="BBX384" s="28"/>
      <c r="BBY384" s="28"/>
      <c r="BBZ384" s="28"/>
      <c r="BCA384" s="28"/>
      <c r="BCB384" s="28"/>
      <c r="BCC384" s="28"/>
      <c r="BCD384" s="28"/>
      <c r="BCE384" s="28"/>
      <c r="BCF384" s="28"/>
      <c r="BCG384" s="28"/>
      <c r="BCH384" s="28"/>
      <c r="BCI384" s="28"/>
      <c r="BCJ384" s="28"/>
      <c r="BCK384" s="28"/>
      <c r="BCL384" s="28"/>
      <c r="BCM384" s="28"/>
      <c r="BCN384" s="28"/>
      <c r="BCO384" s="28"/>
      <c r="BCP384" s="28"/>
      <c r="BCQ384" s="28"/>
      <c r="BCR384" s="28"/>
      <c r="BCS384" s="28"/>
      <c r="BCT384" s="28"/>
      <c r="BCU384" s="28"/>
      <c r="BCV384" s="28"/>
      <c r="BCW384" s="28"/>
      <c r="BCX384" s="28"/>
      <c r="BCY384" s="28"/>
      <c r="BCZ384" s="28"/>
      <c r="BDA384" s="28"/>
      <c r="BDB384" s="28"/>
      <c r="BDC384" s="28"/>
      <c r="BDD384" s="28"/>
      <c r="BDE384" s="28"/>
      <c r="BDF384" s="28"/>
      <c r="BDG384" s="28"/>
      <c r="BDH384" s="28"/>
      <c r="BDI384" s="28"/>
      <c r="BDJ384" s="28"/>
      <c r="BDK384" s="28"/>
      <c r="BDL384" s="28"/>
      <c r="BDM384" s="28"/>
      <c r="BDN384" s="28"/>
      <c r="BDO384" s="28"/>
      <c r="BDP384" s="28"/>
      <c r="BDQ384" s="28"/>
      <c r="BDR384" s="28"/>
      <c r="BDS384" s="28"/>
      <c r="BDT384" s="28"/>
      <c r="BDU384" s="28"/>
      <c r="BDV384" s="28"/>
      <c r="BDW384" s="28"/>
      <c r="BDX384" s="28"/>
      <c r="BDY384" s="28"/>
      <c r="BDZ384" s="28"/>
      <c r="BEA384" s="28"/>
      <c r="BEB384" s="28"/>
      <c r="BEC384" s="28"/>
      <c r="BED384" s="28"/>
      <c r="BEE384" s="28"/>
      <c r="BEF384" s="28"/>
      <c r="BEG384" s="28"/>
      <c r="BEH384" s="28"/>
      <c r="BEI384" s="28"/>
      <c r="BEJ384" s="28"/>
      <c r="BEK384" s="28"/>
      <c r="BEL384" s="28"/>
      <c r="BEM384" s="28"/>
      <c r="BEN384" s="28"/>
      <c r="BEO384" s="28"/>
      <c r="BEP384" s="28"/>
      <c r="BEQ384" s="28"/>
      <c r="BER384" s="28"/>
      <c r="BES384" s="28"/>
      <c r="BET384" s="28"/>
      <c r="BEU384" s="28"/>
      <c r="BEV384" s="28"/>
      <c r="BEW384" s="28"/>
      <c r="BEX384" s="28"/>
      <c r="BEY384" s="28"/>
      <c r="BEZ384" s="28"/>
      <c r="BFA384" s="28"/>
      <c r="BFB384" s="28"/>
      <c r="BFC384" s="28"/>
      <c r="BFD384" s="28"/>
      <c r="BFE384" s="28"/>
      <c r="BFF384" s="28"/>
      <c r="BFG384" s="28"/>
      <c r="BFH384" s="28"/>
      <c r="BFI384" s="28"/>
      <c r="BFJ384" s="28"/>
      <c r="BFK384" s="28"/>
      <c r="BFL384" s="28"/>
      <c r="BFM384" s="28"/>
      <c r="BFN384" s="28"/>
      <c r="BFO384" s="28"/>
      <c r="BFP384" s="28"/>
      <c r="BFQ384" s="28"/>
      <c r="BFR384" s="28"/>
      <c r="BFS384" s="28"/>
      <c r="BFT384" s="28"/>
      <c r="BFU384" s="28"/>
      <c r="BFV384" s="28"/>
      <c r="BFW384" s="28"/>
      <c r="BFX384" s="28"/>
      <c r="BFY384" s="28"/>
      <c r="BFZ384" s="28"/>
      <c r="BGA384" s="28"/>
      <c r="BGB384" s="28"/>
      <c r="BGC384" s="28"/>
      <c r="BGD384" s="28"/>
      <c r="BGE384" s="28"/>
      <c r="BGF384" s="28"/>
      <c r="BGG384" s="28"/>
      <c r="BGH384" s="28"/>
      <c r="BGI384" s="28"/>
      <c r="BGJ384" s="28"/>
      <c r="BGK384" s="28"/>
      <c r="BGL384" s="28"/>
      <c r="BGM384" s="28"/>
      <c r="BGN384" s="28"/>
      <c r="BGO384" s="28"/>
      <c r="BGP384" s="28"/>
      <c r="BGQ384" s="28"/>
      <c r="BGR384" s="28"/>
      <c r="BGS384" s="28"/>
      <c r="BGT384" s="28"/>
      <c r="BGU384" s="28"/>
      <c r="BGV384" s="28"/>
      <c r="BGW384" s="28"/>
      <c r="BGX384" s="28"/>
      <c r="BGY384" s="28"/>
      <c r="BGZ384" s="28"/>
      <c r="BHA384" s="28"/>
      <c r="BHB384" s="28"/>
      <c r="BHC384" s="28"/>
      <c r="BHD384" s="28"/>
      <c r="BHE384" s="28"/>
      <c r="BHF384" s="28"/>
      <c r="BHG384" s="28"/>
      <c r="BHH384" s="28"/>
      <c r="BHI384" s="28"/>
      <c r="BHJ384" s="28"/>
      <c r="BHK384" s="28"/>
      <c r="BHL384" s="28"/>
      <c r="BHM384" s="28"/>
      <c r="BHN384" s="28"/>
      <c r="BHO384" s="28"/>
      <c r="BHP384" s="28"/>
      <c r="BHQ384" s="28"/>
      <c r="BHR384" s="28"/>
      <c r="BHS384" s="28"/>
      <c r="BHT384" s="28"/>
      <c r="BHU384" s="28"/>
      <c r="BHV384" s="28"/>
      <c r="BHW384" s="28"/>
      <c r="BHX384" s="28"/>
      <c r="BHY384" s="28"/>
      <c r="BHZ384" s="28"/>
      <c r="BIA384" s="28"/>
      <c r="BIB384" s="28"/>
      <c r="BIC384" s="28"/>
      <c r="BID384" s="28"/>
      <c r="BIE384" s="28"/>
      <c r="BIF384" s="28"/>
      <c r="BIG384" s="28"/>
      <c r="BIH384" s="28"/>
      <c r="BII384" s="28"/>
      <c r="BIJ384" s="28"/>
      <c r="BIK384" s="28"/>
      <c r="BIL384" s="28"/>
      <c r="BIM384" s="28"/>
      <c r="BIN384" s="28"/>
      <c r="BIO384" s="28"/>
      <c r="BIP384" s="28"/>
      <c r="BIQ384" s="28"/>
      <c r="BIR384" s="28"/>
      <c r="BIS384" s="28"/>
      <c r="BIT384" s="28"/>
      <c r="BIU384" s="28"/>
      <c r="BIV384" s="28"/>
      <c r="BIW384" s="28"/>
      <c r="BIX384" s="28"/>
      <c r="BIY384" s="28"/>
      <c r="BIZ384" s="28"/>
      <c r="BJA384" s="28"/>
      <c r="BJB384" s="28"/>
      <c r="BJC384" s="28"/>
      <c r="BJD384" s="28"/>
      <c r="BJE384" s="28"/>
      <c r="BJF384" s="28"/>
      <c r="BJG384" s="28"/>
      <c r="BJH384" s="28"/>
      <c r="BJI384" s="28"/>
      <c r="BJJ384" s="28"/>
      <c r="BJK384" s="28"/>
      <c r="BJL384" s="28"/>
      <c r="BJM384" s="28"/>
      <c r="BJN384" s="28"/>
      <c r="BJO384" s="28"/>
      <c r="BJP384" s="28"/>
      <c r="BJQ384" s="28"/>
      <c r="BJR384" s="28"/>
      <c r="BJS384" s="28"/>
      <c r="BJT384" s="28"/>
      <c r="BJU384" s="28"/>
      <c r="BJV384" s="28"/>
      <c r="BJW384" s="28"/>
      <c r="BJX384" s="28"/>
      <c r="BJY384" s="28"/>
      <c r="BJZ384" s="28"/>
      <c r="BKA384" s="28"/>
      <c r="BKB384" s="28"/>
      <c r="BKC384" s="28"/>
      <c r="BKD384" s="28"/>
      <c r="BKE384" s="28"/>
      <c r="BKF384" s="28"/>
      <c r="BKG384" s="28"/>
      <c r="BKH384" s="28"/>
      <c r="BKI384" s="28"/>
      <c r="BKJ384" s="28"/>
      <c r="BKK384" s="28"/>
      <c r="BKL384" s="28"/>
      <c r="BKM384" s="28"/>
      <c r="BKN384" s="28"/>
      <c r="BKO384" s="28"/>
      <c r="BKP384" s="28"/>
      <c r="BKQ384" s="28"/>
      <c r="BKR384" s="28"/>
      <c r="BKS384" s="28"/>
      <c r="BKT384" s="28"/>
      <c r="BKU384" s="28"/>
      <c r="BKV384" s="28"/>
      <c r="BKW384" s="28"/>
      <c r="BKX384" s="28"/>
      <c r="BKY384" s="28"/>
      <c r="BKZ384" s="28"/>
      <c r="BLA384" s="28"/>
      <c r="BLB384" s="28"/>
      <c r="BLC384" s="28"/>
      <c r="BLD384" s="28"/>
      <c r="BLE384" s="28"/>
      <c r="BLF384" s="28"/>
      <c r="BLG384" s="28"/>
      <c r="BLH384" s="28"/>
      <c r="BLI384" s="28"/>
      <c r="BLJ384" s="28"/>
      <c r="BLK384" s="28"/>
      <c r="BLL384" s="28"/>
      <c r="BLM384" s="28"/>
      <c r="BLN384" s="28"/>
      <c r="BLO384" s="28"/>
      <c r="BLP384" s="28"/>
      <c r="BLQ384" s="28"/>
      <c r="BLR384" s="28"/>
      <c r="BLS384" s="28"/>
      <c r="BLT384" s="28"/>
      <c r="BLU384" s="28"/>
      <c r="BLV384" s="28"/>
      <c r="BLW384" s="28"/>
      <c r="BLX384" s="28"/>
      <c r="BLY384" s="28"/>
      <c r="BLZ384" s="28"/>
      <c r="BMA384" s="28"/>
      <c r="BMB384" s="28"/>
      <c r="BMC384" s="28"/>
      <c r="BMD384" s="28"/>
      <c r="BME384" s="28"/>
      <c r="BMF384" s="28"/>
      <c r="BMG384" s="28"/>
      <c r="BMH384" s="28"/>
      <c r="BMI384" s="28"/>
      <c r="BMJ384" s="28"/>
      <c r="BMK384" s="28"/>
      <c r="BML384" s="28"/>
      <c r="BMM384" s="28"/>
      <c r="BMN384" s="28"/>
      <c r="BMO384" s="28"/>
      <c r="BMP384" s="28"/>
      <c r="BMQ384" s="28"/>
      <c r="BMR384" s="28"/>
      <c r="BMS384" s="28"/>
      <c r="BMT384" s="28"/>
      <c r="BMU384" s="28"/>
      <c r="BMV384" s="28"/>
      <c r="BMW384" s="28"/>
      <c r="BMX384" s="28"/>
      <c r="BMY384" s="28"/>
      <c r="BMZ384" s="28"/>
      <c r="BNA384" s="28"/>
      <c r="BNB384" s="28"/>
      <c r="BNC384" s="28"/>
      <c r="BND384" s="28"/>
      <c r="BNE384" s="28"/>
      <c r="BNF384" s="28"/>
      <c r="BNG384" s="28"/>
      <c r="BNH384" s="28"/>
      <c r="BNI384" s="28"/>
      <c r="BNJ384" s="28"/>
      <c r="BNK384" s="28"/>
      <c r="BNL384" s="28"/>
      <c r="BNM384" s="28"/>
      <c r="BNN384" s="28"/>
      <c r="BNO384" s="28"/>
      <c r="BNP384" s="28"/>
      <c r="BNQ384" s="28"/>
      <c r="BNR384" s="28"/>
      <c r="BNS384" s="28"/>
      <c r="BNT384" s="28"/>
      <c r="BNU384" s="28"/>
      <c r="BNV384" s="28"/>
      <c r="BNW384" s="28"/>
      <c r="BNX384" s="28"/>
      <c r="BNY384" s="28"/>
      <c r="BNZ384" s="28"/>
      <c r="BOA384" s="28"/>
      <c r="BOB384" s="28"/>
      <c r="BOC384" s="28"/>
      <c r="BOD384" s="28"/>
      <c r="BOE384" s="28"/>
      <c r="BOF384" s="28"/>
      <c r="BOG384" s="28"/>
      <c r="BOH384" s="28"/>
      <c r="BOI384" s="28"/>
      <c r="BOJ384" s="28"/>
      <c r="BOK384" s="28"/>
      <c r="BOL384" s="28"/>
      <c r="BOM384" s="28"/>
      <c r="BON384" s="28"/>
      <c r="BOO384" s="28"/>
      <c r="BOP384" s="28"/>
      <c r="BOQ384" s="28"/>
      <c r="BOR384" s="28"/>
      <c r="BOS384" s="28"/>
      <c r="BOT384" s="28"/>
      <c r="BOU384" s="28"/>
      <c r="BOV384" s="28"/>
      <c r="BOW384" s="28"/>
      <c r="BOX384" s="28"/>
      <c r="BOY384" s="28"/>
      <c r="BOZ384" s="28"/>
      <c r="BPA384" s="28"/>
      <c r="BPB384" s="28"/>
      <c r="BPC384" s="28"/>
      <c r="BPD384" s="28"/>
      <c r="BPE384" s="28"/>
      <c r="BPF384" s="28"/>
      <c r="BPG384" s="28"/>
      <c r="BPH384" s="28"/>
      <c r="BPI384" s="28"/>
      <c r="BPJ384" s="28"/>
      <c r="BPK384" s="28"/>
      <c r="BPL384" s="28"/>
      <c r="BPM384" s="28"/>
      <c r="BPN384" s="28"/>
      <c r="BPO384" s="28"/>
      <c r="BPP384" s="28"/>
      <c r="BPQ384" s="28"/>
      <c r="BPR384" s="28"/>
      <c r="BPS384" s="28"/>
      <c r="BPT384" s="28"/>
      <c r="BPU384" s="28"/>
      <c r="BPV384" s="28"/>
      <c r="BPW384" s="28"/>
      <c r="BPX384" s="28"/>
      <c r="BPY384" s="28"/>
      <c r="BPZ384" s="28"/>
      <c r="BQA384" s="28"/>
      <c r="BQB384" s="28"/>
      <c r="BQC384" s="28"/>
      <c r="BQD384" s="28"/>
      <c r="BQE384" s="28"/>
      <c r="BQF384" s="28"/>
      <c r="BQG384" s="28"/>
      <c r="BQH384" s="28"/>
      <c r="BQI384" s="28"/>
      <c r="BQJ384" s="28"/>
      <c r="BQK384" s="28"/>
      <c r="BQL384" s="28"/>
      <c r="BQM384" s="28"/>
      <c r="BQN384" s="28"/>
      <c r="BQO384" s="28"/>
      <c r="BQP384" s="28"/>
      <c r="BQQ384" s="28"/>
      <c r="BQR384" s="28"/>
      <c r="BQS384" s="28"/>
      <c r="BQT384" s="28"/>
      <c r="BQU384" s="28"/>
      <c r="BQV384" s="28"/>
      <c r="BQW384" s="28"/>
      <c r="BQX384" s="28"/>
      <c r="BQY384" s="28"/>
      <c r="BQZ384" s="28"/>
      <c r="BRA384" s="28"/>
      <c r="BRB384" s="28"/>
      <c r="BRC384" s="28"/>
      <c r="BRD384" s="28"/>
      <c r="BRE384" s="28"/>
      <c r="BRF384" s="28"/>
      <c r="BRG384" s="28"/>
      <c r="BRH384" s="28"/>
      <c r="BRI384" s="28"/>
      <c r="BRJ384" s="28"/>
      <c r="BRK384" s="28"/>
      <c r="BRL384" s="28"/>
      <c r="BRM384" s="28"/>
      <c r="BRN384" s="28"/>
      <c r="BRO384" s="28"/>
      <c r="BRP384" s="28"/>
      <c r="BRQ384" s="28"/>
      <c r="BRR384" s="28"/>
      <c r="BRS384" s="28"/>
      <c r="BRT384" s="28"/>
      <c r="BRU384" s="28"/>
      <c r="BRV384" s="28"/>
      <c r="BRW384" s="28"/>
      <c r="BRX384" s="28"/>
      <c r="BRY384" s="28"/>
      <c r="BRZ384" s="28"/>
      <c r="BSA384" s="28"/>
      <c r="BSB384" s="28"/>
      <c r="BSC384" s="28"/>
      <c r="BSD384" s="28"/>
      <c r="BSE384" s="28"/>
      <c r="BSF384" s="28"/>
      <c r="BSG384" s="28"/>
      <c r="BSH384" s="28"/>
      <c r="BSI384" s="28"/>
      <c r="BSJ384" s="28"/>
      <c r="BSK384" s="28"/>
      <c r="BSL384" s="28"/>
      <c r="BSM384" s="28"/>
      <c r="BSN384" s="28"/>
      <c r="BSO384" s="28"/>
      <c r="BSP384" s="28"/>
      <c r="BSQ384" s="28"/>
      <c r="BSR384" s="28"/>
      <c r="BSS384" s="28"/>
      <c r="BST384" s="28"/>
      <c r="BSU384" s="28"/>
      <c r="BSV384" s="28"/>
      <c r="BSW384" s="28"/>
      <c r="BSX384" s="28"/>
      <c r="BSY384" s="28"/>
      <c r="BSZ384" s="28"/>
      <c r="BTA384" s="28"/>
      <c r="BTB384" s="28"/>
      <c r="BTC384" s="28"/>
      <c r="BTD384" s="28"/>
      <c r="BTE384" s="28"/>
      <c r="BTF384" s="28"/>
      <c r="BTG384" s="28"/>
      <c r="BTH384" s="28"/>
      <c r="BTI384" s="28"/>
      <c r="BTJ384" s="28"/>
      <c r="BTK384" s="28"/>
      <c r="BTL384" s="28"/>
      <c r="BTM384" s="28"/>
      <c r="BTN384" s="28"/>
      <c r="BTO384" s="28"/>
      <c r="BTP384" s="28"/>
      <c r="BTQ384" s="28"/>
      <c r="BTR384" s="28"/>
      <c r="BTS384" s="28"/>
      <c r="BTT384" s="28"/>
      <c r="BTU384" s="28"/>
      <c r="BTV384" s="28"/>
      <c r="BTW384" s="28"/>
      <c r="BTX384" s="28"/>
      <c r="BTY384" s="28"/>
      <c r="BTZ384" s="28"/>
      <c r="BUA384" s="28"/>
      <c r="BUB384" s="28"/>
      <c r="BUC384" s="28"/>
      <c r="BUD384" s="28"/>
      <c r="BUE384" s="28"/>
      <c r="BUF384" s="28"/>
      <c r="BUG384" s="28"/>
      <c r="BUH384" s="28"/>
      <c r="BUI384" s="28"/>
      <c r="BUJ384" s="28"/>
      <c r="BUK384" s="28"/>
      <c r="BUL384" s="28"/>
      <c r="BUM384" s="28"/>
      <c r="BUN384" s="28"/>
      <c r="BUO384" s="28"/>
      <c r="BUP384" s="28"/>
      <c r="BUQ384" s="28"/>
      <c r="BUR384" s="28"/>
      <c r="BUS384" s="28"/>
      <c r="BUT384" s="28"/>
      <c r="BUU384" s="28"/>
      <c r="BUV384" s="28"/>
      <c r="BUW384" s="28"/>
      <c r="BUX384" s="28"/>
      <c r="BUY384" s="28"/>
      <c r="BUZ384" s="28"/>
      <c r="BVA384" s="28"/>
      <c r="BVB384" s="28"/>
      <c r="BVC384" s="28"/>
      <c r="BVD384" s="28"/>
      <c r="BVE384" s="28"/>
      <c r="BVF384" s="28"/>
      <c r="BVG384" s="28"/>
      <c r="BVH384" s="28"/>
      <c r="BVI384" s="28"/>
      <c r="BVJ384" s="28"/>
      <c r="BVK384" s="28"/>
      <c r="BVL384" s="28"/>
      <c r="BVM384" s="28"/>
      <c r="BVN384" s="28"/>
      <c r="BVO384" s="28"/>
      <c r="BVP384" s="28"/>
      <c r="BVQ384" s="28"/>
      <c r="BVR384" s="28"/>
      <c r="BVS384" s="28"/>
      <c r="BVT384" s="28"/>
      <c r="BVU384" s="28"/>
      <c r="BVV384" s="28"/>
      <c r="BVW384" s="28"/>
      <c r="BVX384" s="28"/>
      <c r="BVY384" s="28"/>
      <c r="BVZ384" s="28"/>
      <c r="BWA384" s="28"/>
      <c r="BWB384" s="28"/>
      <c r="BWC384" s="28"/>
      <c r="BWD384" s="28"/>
      <c r="BWE384" s="28"/>
      <c r="BWF384" s="28"/>
      <c r="BWG384" s="28"/>
      <c r="BWH384" s="28"/>
      <c r="BWI384" s="28"/>
      <c r="BWJ384" s="28"/>
      <c r="BWK384" s="28"/>
      <c r="BWL384" s="28"/>
      <c r="BWM384" s="28"/>
      <c r="BWN384" s="28"/>
      <c r="BWO384" s="28"/>
      <c r="BWP384" s="28"/>
      <c r="BWQ384" s="28"/>
      <c r="BWR384" s="28"/>
      <c r="BWS384" s="28"/>
      <c r="BWT384" s="28"/>
      <c r="BWU384" s="28"/>
      <c r="BWV384" s="28"/>
      <c r="BWW384" s="28"/>
      <c r="BWX384" s="28"/>
      <c r="BWY384" s="28"/>
      <c r="BWZ384" s="28"/>
      <c r="BXA384" s="28"/>
      <c r="BXB384" s="28"/>
      <c r="BXC384" s="28"/>
      <c r="BXD384" s="28"/>
      <c r="BXE384" s="28"/>
      <c r="BXF384" s="28"/>
      <c r="BXG384" s="28"/>
      <c r="BXH384" s="28"/>
      <c r="BXI384" s="28"/>
      <c r="BXJ384" s="28"/>
      <c r="BXK384" s="28"/>
      <c r="BXL384" s="28"/>
      <c r="BXM384" s="28"/>
      <c r="BXN384" s="28"/>
      <c r="BXO384" s="28"/>
      <c r="BXP384" s="28"/>
      <c r="BXQ384" s="28"/>
      <c r="BXR384" s="28"/>
      <c r="BXS384" s="28"/>
      <c r="BXT384" s="28"/>
      <c r="BXU384" s="28"/>
      <c r="BXV384" s="28"/>
      <c r="BXW384" s="28"/>
      <c r="BXX384" s="28"/>
      <c r="BXY384" s="28"/>
      <c r="BXZ384" s="28"/>
      <c r="BYA384" s="28"/>
      <c r="BYB384" s="28"/>
      <c r="BYC384" s="28"/>
      <c r="BYD384" s="28"/>
      <c r="BYE384" s="28"/>
      <c r="BYF384" s="28"/>
      <c r="BYG384" s="28"/>
      <c r="BYH384" s="28"/>
      <c r="BYI384" s="28"/>
      <c r="BYJ384" s="28"/>
      <c r="BYK384" s="28"/>
      <c r="BYL384" s="28"/>
      <c r="BYM384" s="28"/>
      <c r="BYN384" s="28"/>
      <c r="BYO384" s="28"/>
      <c r="BYP384" s="28"/>
      <c r="BYQ384" s="28"/>
      <c r="BYR384" s="28"/>
      <c r="BYS384" s="28"/>
      <c r="BYT384" s="28"/>
      <c r="BYU384" s="28"/>
      <c r="BYV384" s="28"/>
      <c r="BYW384" s="28"/>
      <c r="BYX384" s="28"/>
      <c r="BYY384" s="28"/>
      <c r="BYZ384" s="28"/>
      <c r="BZA384" s="28"/>
      <c r="BZB384" s="28"/>
      <c r="BZC384" s="28"/>
      <c r="BZD384" s="28"/>
      <c r="BZE384" s="28"/>
      <c r="BZF384" s="28"/>
      <c r="BZG384" s="28"/>
      <c r="BZH384" s="28"/>
      <c r="BZI384" s="28"/>
      <c r="BZJ384" s="28"/>
      <c r="BZK384" s="28"/>
      <c r="BZL384" s="28"/>
      <c r="BZM384" s="28"/>
      <c r="BZN384" s="28"/>
      <c r="BZO384" s="28"/>
      <c r="BZP384" s="28"/>
      <c r="BZQ384" s="28"/>
      <c r="BZR384" s="28"/>
      <c r="BZS384" s="28"/>
      <c r="BZT384" s="28"/>
      <c r="BZU384" s="28"/>
      <c r="BZV384" s="28"/>
      <c r="BZW384" s="28"/>
      <c r="BZX384" s="28"/>
      <c r="BZY384" s="28"/>
      <c r="BZZ384" s="28"/>
      <c r="CAA384" s="28"/>
      <c r="CAB384" s="28"/>
      <c r="CAC384" s="28"/>
      <c r="CAD384" s="28"/>
      <c r="CAE384" s="28"/>
      <c r="CAF384" s="28"/>
      <c r="CAG384" s="28"/>
      <c r="CAH384" s="28"/>
      <c r="CAI384" s="28"/>
      <c r="CAJ384" s="28"/>
      <c r="CAK384" s="28"/>
      <c r="CAL384" s="28"/>
      <c r="CAM384" s="28"/>
      <c r="CAN384" s="28"/>
      <c r="CAO384" s="28"/>
      <c r="CAP384" s="28"/>
      <c r="CAQ384" s="28"/>
      <c r="CAR384" s="28"/>
      <c r="CAS384" s="28"/>
      <c r="CAT384" s="28"/>
      <c r="CAU384" s="28"/>
      <c r="CAV384" s="28"/>
      <c r="CAW384" s="28"/>
      <c r="CAX384" s="28"/>
      <c r="CAY384" s="28"/>
      <c r="CAZ384" s="28"/>
      <c r="CBA384" s="28"/>
      <c r="CBB384" s="28"/>
      <c r="CBC384" s="28"/>
      <c r="CBD384" s="28"/>
      <c r="CBE384" s="28"/>
      <c r="CBF384" s="28"/>
      <c r="CBG384" s="28"/>
      <c r="CBH384" s="28"/>
      <c r="CBI384" s="28"/>
      <c r="CBJ384" s="28"/>
      <c r="CBK384" s="28"/>
      <c r="CBL384" s="28"/>
      <c r="CBM384" s="28"/>
      <c r="CBN384" s="28"/>
      <c r="CBO384" s="28"/>
      <c r="CBP384" s="28"/>
      <c r="CBQ384" s="28"/>
      <c r="CBR384" s="28"/>
      <c r="CBS384" s="28"/>
      <c r="CBT384" s="28"/>
      <c r="CBU384" s="28"/>
      <c r="CBV384" s="28"/>
      <c r="CBW384" s="28"/>
      <c r="CBX384" s="28"/>
      <c r="CBY384" s="28"/>
      <c r="CBZ384" s="28"/>
      <c r="CCA384" s="28"/>
      <c r="CCB384" s="28"/>
      <c r="CCC384" s="28"/>
      <c r="CCD384" s="28"/>
      <c r="CCE384" s="28"/>
      <c r="CCF384" s="28"/>
      <c r="CCG384" s="28"/>
      <c r="CCH384" s="28"/>
      <c r="CCI384" s="28"/>
      <c r="CCJ384" s="28"/>
      <c r="CCK384" s="28"/>
      <c r="CCL384" s="28"/>
      <c r="CCM384" s="28"/>
      <c r="CCN384" s="28"/>
      <c r="CCO384" s="28"/>
      <c r="CCP384" s="28"/>
      <c r="CCQ384" s="28"/>
      <c r="CCR384" s="28"/>
      <c r="CCS384" s="28"/>
      <c r="CCT384" s="28"/>
      <c r="CCU384" s="28"/>
      <c r="CCV384" s="28"/>
      <c r="CCW384" s="28"/>
      <c r="CCX384" s="28"/>
      <c r="CCY384" s="28"/>
      <c r="CCZ384" s="28"/>
      <c r="CDA384" s="28"/>
      <c r="CDB384" s="28"/>
      <c r="CDC384" s="28"/>
      <c r="CDD384" s="28"/>
      <c r="CDE384" s="28"/>
      <c r="CDF384" s="28"/>
      <c r="CDG384" s="28"/>
      <c r="CDH384" s="28"/>
      <c r="CDI384" s="28"/>
      <c r="CDJ384" s="28"/>
      <c r="CDK384" s="28"/>
      <c r="CDL384" s="28"/>
      <c r="CDM384" s="28"/>
      <c r="CDN384" s="28"/>
      <c r="CDO384" s="28"/>
      <c r="CDP384" s="28"/>
      <c r="CDQ384" s="28"/>
      <c r="CDR384" s="28"/>
      <c r="CDS384" s="28"/>
      <c r="CDT384" s="28"/>
      <c r="CDU384" s="28"/>
      <c r="CDV384" s="28"/>
      <c r="CDW384" s="28"/>
      <c r="CDX384" s="28"/>
      <c r="CDY384" s="28"/>
      <c r="CDZ384" s="28"/>
      <c r="CEA384" s="28"/>
      <c r="CEB384" s="28"/>
      <c r="CEC384" s="28"/>
      <c r="CED384" s="28"/>
      <c r="CEE384" s="28"/>
      <c r="CEF384" s="28"/>
      <c r="CEG384" s="28"/>
      <c r="CEH384" s="28"/>
      <c r="CEI384" s="28"/>
      <c r="CEJ384" s="28"/>
      <c r="CEK384" s="28"/>
      <c r="CEL384" s="28"/>
      <c r="CEM384" s="28"/>
      <c r="CEN384" s="28"/>
      <c r="CEO384" s="28"/>
      <c r="CEP384" s="28"/>
      <c r="CEQ384" s="28"/>
      <c r="CER384" s="28"/>
      <c r="CES384" s="28"/>
      <c r="CET384" s="28"/>
      <c r="CEU384" s="28"/>
      <c r="CEV384" s="28"/>
      <c r="CEW384" s="28"/>
      <c r="CEX384" s="28"/>
      <c r="CEY384" s="28"/>
      <c r="CEZ384" s="28"/>
      <c r="CFA384" s="28"/>
      <c r="CFB384" s="28"/>
      <c r="CFC384" s="28"/>
      <c r="CFD384" s="28"/>
      <c r="CFE384" s="28"/>
      <c r="CFF384" s="28"/>
      <c r="CFG384" s="28"/>
      <c r="CFH384" s="28"/>
      <c r="CFI384" s="28"/>
      <c r="CFJ384" s="28"/>
      <c r="CFK384" s="28"/>
      <c r="CFL384" s="28"/>
      <c r="CFM384" s="28"/>
      <c r="CFN384" s="28"/>
      <c r="CFO384" s="28"/>
      <c r="CFP384" s="28"/>
      <c r="CFQ384" s="28"/>
      <c r="CFR384" s="28"/>
      <c r="CFS384" s="28"/>
      <c r="CFT384" s="28"/>
      <c r="CFU384" s="28"/>
      <c r="CFV384" s="28"/>
      <c r="CFW384" s="28"/>
      <c r="CFX384" s="28"/>
      <c r="CFY384" s="28"/>
      <c r="CFZ384" s="28"/>
      <c r="CGA384" s="28"/>
      <c r="CGB384" s="28"/>
      <c r="CGC384" s="28"/>
      <c r="CGD384" s="28"/>
      <c r="CGE384" s="28"/>
      <c r="CGF384" s="28"/>
      <c r="CGG384" s="28"/>
      <c r="CGH384" s="28"/>
      <c r="CGI384" s="28"/>
      <c r="CGJ384" s="28"/>
      <c r="CGK384" s="28"/>
      <c r="CGL384" s="28"/>
      <c r="CGM384" s="28"/>
      <c r="CGN384" s="28"/>
      <c r="CGO384" s="28"/>
      <c r="CGP384" s="28"/>
      <c r="CGQ384" s="28"/>
      <c r="CGR384" s="28"/>
      <c r="CGS384" s="28"/>
      <c r="CGT384" s="28"/>
      <c r="CGU384" s="28"/>
      <c r="CGV384" s="28"/>
      <c r="CGW384" s="28"/>
      <c r="CGX384" s="28"/>
      <c r="CGY384" s="28"/>
      <c r="CGZ384" s="28"/>
      <c r="CHA384" s="28"/>
      <c r="CHB384" s="28"/>
      <c r="CHC384" s="28"/>
      <c r="CHD384" s="28"/>
      <c r="CHE384" s="28"/>
      <c r="CHF384" s="28"/>
      <c r="CHG384" s="28"/>
      <c r="CHH384" s="28"/>
      <c r="CHI384" s="28"/>
      <c r="CHJ384" s="28"/>
      <c r="CHK384" s="28"/>
      <c r="CHL384" s="28"/>
      <c r="CHM384" s="28"/>
      <c r="CHN384" s="28"/>
      <c r="CHO384" s="28"/>
      <c r="CHP384" s="28"/>
      <c r="CHQ384" s="28"/>
      <c r="CHR384" s="28"/>
      <c r="CHS384" s="28"/>
      <c r="CHT384" s="28"/>
      <c r="CHU384" s="28"/>
      <c r="CHV384" s="28"/>
      <c r="CHW384" s="28"/>
      <c r="CHX384" s="28"/>
      <c r="CHY384" s="28"/>
      <c r="CHZ384" s="28"/>
      <c r="CIA384" s="28"/>
      <c r="CIB384" s="28"/>
      <c r="CIC384" s="28"/>
      <c r="CID384" s="28"/>
      <c r="CIE384" s="28"/>
      <c r="CIF384" s="28"/>
      <c r="CIG384" s="28"/>
      <c r="CIH384" s="28"/>
      <c r="CII384" s="28"/>
      <c r="CIJ384" s="28"/>
      <c r="CIK384" s="28"/>
      <c r="CIL384" s="28"/>
      <c r="CIM384" s="28"/>
      <c r="CIN384" s="28"/>
      <c r="CIO384" s="28"/>
      <c r="CIP384" s="28"/>
      <c r="CIQ384" s="28"/>
      <c r="CIR384" s="28"/>
      <c r="CIS384" s="28"/>
      <c r="CIT384" s="28"/>
      <c r="CIU384" s="28"/>
      <c r="CIV384" s="28"/>
      <c r="CIW384" s="28"/>
      <c r="CIX384" s="28"/>
      <c r="CIY384" s="28"/>
      <c r="CIZ384" s="28"/>
      <c r="CJA384" s="28"/>
      <c r="CJB384" s="28"/>
      <c r="CJC384" s="28"/>
      <c r="CJD384" s="28"/>
      <c r="CJE384" s="28"/>
      <c r="CJF384" s="28"/>
      <c r="CJG384" s="28"/>
      <c r="CJH384" s="28"/>
      <c r="CJI384" s="28"/>
      <c r="CJJ384" s="28"/>
      <c r="CJK384" s="28"/>
      <c r="CJL384" s="28"/>
      <c r="CJM384" s="28"/>
      <c r="CJN384" s="28"/>
      <c r="CJO384" s="28"/>
      <c r="CJP384" s="28"/>
      <c r="CJQ384" s="28"/>
      <c r="CJR384" s="28"/>
      <c r="CJS384" s="28"/>
      <c r="CJT384" s="28"/>
      <c r="CJU384" s="28"/>
      <c r="CJV384" s="28"/>
      <c r="CJW384" s="28"/>
      <c r="CJX384" s="28"/>
      <c r="CJY384" s="28"/>
      <c r="CJZ384" s="28"/>
      <c r="CKA384" s="28"/>
      <c r="CKB384" s="28"/>
      <c r="CKC384" s="28"/>
      <c r="CKD384" s="28"/>
      <c r="CKE384" s="28"/>
      <c r="CKF384" s="28"/>
      <c r="CKG384" s="28"/>
      <c r="CKH384" s="28"/>
      <c r="CKI384" s="28"/>
      <c r="CKJ384" s="28"/>
      <c r="CKK384" s="28"/>
      <c r="CKL384" s="28"/>
      <c r="CKM384" s="28"/>
      <c r="CKN384" s="28"/>
      <c r="CKO384" s="28"/>
      <c r="CKP384" s="28"/>
      <c r="CKQ384" s="28"/>
      <c r="CKR384" s="28"/>
      <c r="CKS384" s="28"/>
      <c r="CKT384" s="28"/>
      <c r="CKU384" s="28"/>
      <c r="CKV384" s="28"/>
      <c r="CKW384" s="28"/>
      <c r="CKX384" s="28"/>
      <c r="CKY384" s="28"/>
      <c r="CKZ384" s="28"/>
      <c r="CLA384" s="28"/>
      <c r="CLB384" s="28"/>
      <c r="CLC384" s="28"/>
      <c r="CLD384" s="28"/>
      <c r="CLE384" s="28"/>
      <c r="CLF384" s="28"/>
      <c r="CLG384" s="28"/>
      <c r="CLH384" s="28"/>
      <c r="CLI384" s="28"/>
      <c r="CLJ384" s="28"/>
      <c r="CLK384" s="28"/>
      <c r="CLL384" s="28"/>
      <c r="CLM384" s="28"/>
      <c r="CLN384" s="28"/>
      <c r="CLO384" s="28"/>
      <c r="CLP384" s="28"/>
      <c r="CLQ384" s="28"/>
      <c r="CLR384" s="28"/>
      <c r="CLS384" s="28"/>
      <c r="CLT384" s="28"/>
      <c r="CLU384" s="28"/>
      <c r="CLV384" s="28"/>
      <c r="CLW384" s="28"/>
      <c r="CLX384" s="28"/>
      <c r="CLY384" s="28"/>
      <c r="CLZ384" s="28"/>
      <c r="CMA384" s="28"/>
      <c r="CMB384" s="28"/>
      <c r="CMC384" s="28"/>
      <c r="CMD384" s="28"/>
      <c r="CME384" s="28"/>
      <c r="CMF384" s="28"/>
      <c r="CMG384" s="28"/>
      <c r="CMH384" s="28"/>
      <c r="CMI384" s="28"/>
      <c r="CMJ384" s="28"/>
      <c r="CMK384" s="28"/>
      <c r="CML384" s="28"/>
      <c r="CMM384" s="28"/>
      <c r="CMN384" s="28"/>
      <c r="CMO384" s="28"/>
      <c r="CMP384" s="28"/>
      <c r="CMQ384" s="28"/>
      <c r="CMR384" s="28"/>
      <c r="CMS384" s="28"/>
      <c r="CMT384" s="28"/>
      <c r="CMU384" s="28"/>
      <c r="CMV384" s="28"/>
      <c r="CMW384" s="28"/>
      <c r="CMX384" s="28"/>
      <c r="CMY384" s="28"/>
      <c r="CMZ384" s="28"/>
      <c r="CNA384" s="28"/>
      <c r="CNB384" s="28"/>
      <c r="CNC384" s="28"/>
      <c r="CND384" s="28"/>
      <c r="CNE384" s="28"/>
      <c r="CNF384" s="28"/>
      <c r="CNG384" s="28"/>
      <c r="CNH384" s="28"/>
      <c r="CNI384" s="28"/>
      <c r="CNJ384" s="28"/>
      <c r="CNK384" s="28"/>
      <c r="CNL384" s="28"/>
      <c r="CNM384" s="28"/>
      <c r="CNN384" s="28"/>
      <c r="CNO384" s="28"/>
      <c r="CNP384" s="28"/>
      <c r="CNQ384" s="28"/>
      <c r="CNR384" s="28"/>
      <c r="CNS384" s="28"/>
      <c r="CNT384" s="28"/>
      <c r="CNU384" s="28"/>
      <c r="CNV384" s="28"/>
      <c r="CNW384" s="28"/>
      <c r="CNX384" s="28"/>
      <c r="CNY384" s="28"/>
      <c r="CNZ384" s="28"/>
      <c r="COA384" s="28"/>
      <c r="COB384" s="28"/>
      <c r="COC384" s="28"/>
      <c r="COD384" s="28"/>
      <c r="COE384" s="28"/>
      <c r="COF384" s="28"/>
      <c r="COG384" s="28"/>
      <c r="COH384" s="28"/>
      <c r="COI384" s="28"/>
      <c r="COJ384" s="28"/>
      <c r="COK384" s="28"/>
      <c r="COL384" s="28"/>
      <c r="COM384" s="28"/>
      <c r="CON384" s="28"/>
      <c r="COO384" s="28"/>
      <c r="COP384" s="28"/>
      <c r="COQ384" s="28"/>
      <c r="COR384" s="28"/>
      <c r="COS384" s="28"/>
      <c r="COT384" s="28"/>
      <c r="COU384" s="28"/>
      <c r="COV384" s="28"/>
      <c r="COW384" s="28"/>
      <c r="COX384" s="28"/>
      <c r="COY384" s="28"/>
      <c r="COZ384" s="28"/>
      <c r="CPA384" s="28"/>
      <c r="CPB384" s="28"/>
      <c r="CPC384" s="28"/>
      <c r="CPD384" s="28"/>
      <c r="CPE384" s="28"/>
      <c r="CPF384" s="28"/>
      <c r="CPG384" s="28"/>
      <c r="CPH384" s="28"/>
      <c r="CPI384" s="28"/>
      <c r="CPJ384" s="28"/>
      <c r="CPK384" s="28"/>
      <c r="CPL384" s="28"/>
      <c r="CPM384" s="28"/>
      <c r="CPN384" s="28"/>
      <c r="CPO384" s="28"/>
      <c r="CPP384" s="28"/>
      <c r="CPQ384" s="28"/>
      <c r="CPR384" s="28"/>
      <c r="CPS384" s="28"/>
      <c r="CPT384" s="28"/>
      <c r="CPU384" s="28"/>
      <c r="CPV384" s="28"/>
      <c r="CPW384" s="28"/>
      <c r="CPX384" s="28"/>
      <c r="CPY384" s="28"/>
      <c r="CPZ384" s="28"/>
      <c r="CQA384" s="28"/>
      <c r="CQB384" s="28"/>
      <c r="CQC384" s="28"/>
      <c r="CQD384" s="28"/>
      <c r="CQE384" s="28"/>
      <c r="CQF384" s="28"/>
      <c r="CQG384" s="28"/>
      <c r="CQH384" s="28"/>
      <c r="CQI384" s="28"/>
      <c r="CQJ384" s="28"/>
      <c r="CQK384" s="28"/>
      <c r="CQL384" s="28"/>
      <c r="CQM384" s="28"/>
      <c r="CQN384" s="28"/>
      <c r="CQO384" s="28"/>
      <c r="CQP384" s="28"/>
      <c r="CQQ384" s="28"/>
      <c r="CQR384" s="28"/>
      <c r="CQS384" s="28"/>
      <c r="CQT384" s="28"/>
      <c r="CQU384" s="28"/>
      <c r="CQV384" s="28"/>
      <c r="CQW384" s="28"/>
      <c r="CQX384" s="28"/>
      <c r="CQY384" s="28"/>
      <c r="CQZ384" s="28"/>
      <c r="CRA384" s="28"/>
      <c r="CRB384" s="28"/>
      <c r="CRC384" s="28"/>
      <c r="CRD384" s="28"/>
      <c r="CRE384" s="28"/>
      <c r="CRF384" s="28"/>
      <c r="CRG384" s="28"/>
      <c r="CRH384" s="28"/>
      <c r="CRI384" s="28"/>
      <c r="CRJ384" s="28"/>
      <c r="CRK384" s="28"/>
      <c r="CRL384" s="28"/>
      <c r="CRM384" s="28"/>
      <c r="CRN384" s="28"/>
      <c r="CRO384" s="28"/>
      <c r="CRP384" s="28"/>
      <c r="CRQ384" s="28"/>
      <c r="CRR384" s="28"/>
      <c r="CRS384" s="28"/>
      <c r="CRT384" s="28"/>
      <c r="CRU384" s="28"/>
      <c r="CRV384" s="28"/>
      <c r="CRW384" s="28"/>
      <c r="CRX384" s="28"/>
      <c r="CRY384" s="28"/>
      <c r="CRZ384" s="28"/>
      <c r="CSA384" s="28"/>
      <c r="CSB384" s="28"/>
      <c r="CSC384" s="28"/>
      <c r="CSD384" s="28"/>
      <c r="CSE384" s="28"/>
      <c r="CSF384" s="28"/>
      <c r="CSG384" s="28"/>
      <c r="CSH384" s="28"/>
      <c r="CSI384" s="28"/>
      <c r="CSJ384" s="28"/>
      <c r="CSK384" s="28"/>
      <c r="CSL384" s="28"/>
      <c r="CSM384" s="28"/>
      <c r="CSN384" s="28"/>
      <c r="CSO384" s="28"/>
      <c r="CSP384" s="28"/>
      <c r="CSQ384" s="28"/>
      <c r="CSR384" s="28"/>
      <c r="CSS384" s="28"/>
      <c r="CST384" s="28"/>
      <c r="CSU384" s="28"/>
      <c r="CSV384" s="28"/>
      <c r="CSW384" s="28"/>
      <c r="CSX384" s="28"/>
      <c r="CSY384" s="28"/>
      <c r="CSZ384" s="28"/>
      <c r="CTA384" s="28"/>
      <c r="CTB384" s="28"/>
      <c r="CTC384" s="28"/>
      <c r="CTD384" s="28"/>
      <c r="CTE384" s="28"/>
      <c r="CTF384" s="28"/>
      <c r="CTG384" s="28"/>
      <c r="CTH384" s="28"/>
      <c r="CTI384" s="28"/>
      <c r="CTJ384" s="28"/>
      <c r="CTK384" s="28"/>
      <c r="CTL384" s="28"/>
      <c r="CTM384" s="28"/>
      <c r="CTN384" s="28"/>
      <c r="CTO384" s="28"/>
      <c r="CTP384" s="28"/>
      <c r="CTQ384" s="28"/>
      <c r="CTR384" s="28"/>
      <c r="CTS384" s="28"/>
      <c r="CTT384" s="28"/>
      <c r="CTU384" s="28"/>
      <c r="CTV384" s="28"/>
      <c r="CTW384" s="28"/>
      <c r="CTX384" s="28"/>
      <c r="CTY384" s="28"/>
      <c r="CTZ384" s="28"/>
      <c r="CUA384" s="28"/>
      <c r="CUB384" s="28"/>
      <c r="CUC384" s="28"/>
      <c r="CUD384" s="28"/>
      <c r="CUE384" s="28"/>
      <c r="CUF384" s="28"/>
      <c r="CUG384" s="28"/>
      <c r="CUH384" s="28"/>
      <c r="CUI384" s="28"/>
      <c r="CUJ384" s="28"/>
      <c r="CUK384" s="28"/>
      <c r="CUL384" s="28"/>
      <c r="CUM384" s="28"/>
      <c r="CUN384" s="28"/>
      <c r="CUO384" s="28"/>
      <c r="CUP384" s="28"/>
      <c r="CUQ384" s="28"/>
      <c r="CUR384" s="28"/>
      <c r="CUS384" s="28"/>
      <c r="CUT384" s="28"/>
      <c r="CUU384" s="28"/>
      <c r="CUV384" s="28"/>
      <c r="CUW384" s="28"/>
      <c r="CUX384" s="28"/>
      <c r="CUY384" s="28"/>
      <c r="CUZ384" s="28"/>
      <c r="CVA384" s="28"/>
      <c r="CVB384" s="28"/>
      <c r="CVC384" s="28"/>
      <c r="CVD384" s="28"/>
      <c r="CVE384" s="28"/>
      <c r="CVF384" s="28"/>
      <c r="CVG384" s="28"/>
      <c r="CVH384" s="28"/>
      <c r="CVI384" s="28"/>
      <c r="CVJ384" s="28"/>
      <c r="CVK384" s="28"/>
      <c r="CVL384" s="28"/>
      <c r="CVM384" s="28"/>
      <c r="CVN384" s="28"/>
      <c r="CVO384" s="28"/>
      <c r="CVP384" s="28"/>
      <c r="CVQ384" s="28"/>
      <c r="CVR384" s="28"/>
      <c r="CVS384" s="28"/>
      <c r="CVT384" s="28"/>
      <c r="CVU384" s="28"/>
      <c r="CVV384" s="28"/>
      <c r="CVW384" s="28"/>
      <c r="CVX384" s="28"/>
      <c r="CVY384" s="28"/>
      <c r="CVZ384" s="28"/>
      <c r="CWA384" s="28"/>
      <c r="CWB384" s="28"/>
      <c r="CWC384" s="28"/>
      <c r="CWD384" s="28"/>
      <c r="CWE384" s="28"/>
      <c r="CWF384" s="28"/>
      <c r="CWG384" s="28"/>
      <c r="CWH384" s="28"/>
      <c r="CWI384" s="28"/>
      <c r="CWJ384" s="28"/>
      <c r="CWK384" s="28"/>
      <c r="CWL384" s="28"/>
      <c r="CWM384" s="28"/>
      <c r="CWN384" s="28"/>
      <c r="CWO384" s="28"/>
      <c r="CWP384" s="28"/>
      <c r="CWQ384" s="28"/>
      <c r="CWR384" s="28"/>
      <c r="CWS384" s="28"/>
      <c r="CWT384" s="28"/>
      <c r="CWU384" s="28"/>
      <c r="CWV384" s="28"/>
      <c r="CWW384" s="28"/>
      <c r="CWX384" s="28"/>
      <c r="CWY384" s="28"/>
      <c r="CWZ384" s="28"/>
      <c r="CXA384" s="28"/>
      <c r="CXB384" s="28"/>
      <c r="CXC384" s="28"/>
      <c r="CXD384" s="28"/>
      <c r="CXE384" s="28"/>
      <c r="CXF384" s="28"/>
      <c r="CXG384" s="28"/>
      <c r="CXH384" s="28"/>
      <c r="CXI384" s="28"/>
      <c r="CXJ384" s="28"/>
      <c r="CXK384" s="28"/>
      <c r="CXL384" s="28"/>
      <c r="CXM384" s="28"/>
      <c r="CXN384" s="28"/>
      <c r="CXO384" s="28"/>
      <c r="CXP384" s="28"/>
      <c r="CXQ384" s="28"/>
      <c r="CXR384" s="28"/>
      <c r="CXS384" s="28"/>
      <c r="CXT384" s="28"/>
      <c r="CXU384" s="28"/>
      <c r="CXV384" s="28"/>
      <c r="CXW384" s="28"/>
      <c r="CXX384" s="28"/>
      <c r="CXY384" s="28"/>
      <c r="CXZ384" s="28"/>
      <c r="CYA384" s="28"/>
      <c r="CYB384" s="28"/>
      <c r="CYC384" s="28"/>
      <c r="CYD384" s="28"/>
      <c r="CYE384" s="28"/>
      <c r="CYF384" s="28"/>
      <c r="CYG384" s="28"/>
      <c r="CYH384" s="28"/>
      <c r="CYI384" s="28"/>
      <c r="CYJ384" s="28"/>
      <c r="CYK384" s="28"/>
      <c r="CYL384" s="28"/>
      <c r="CYM384" s="28"/>
      <c r="CYN384" s="28"/>
      <c r="CYO384" s="28"/>
      <c r="CYP384" s="28"/>
      <c r="CYQ384" s="28"/>
      <c r="CYR384" s="28"/>
      <c r="CYS384" s="28"/>
      <c r="CYT384" s="28"/>
      <c r="CYU384" s="28"/>
      <c r="CYV384" s="28"/>
      <c r="CYW384" s="28"/>
      <c r="CYX384" s="28"/>
      <c r="CYY384" s="28"/>
      <c r="CYZ384" s="28"/>
      <c r="CZA384" s="28"/>
      <c r="CZB384" s="28"/>
      <c r="CZC384" s="28"/>
      <c r="CZD384" s="28"/>
      <c r="CZE384" s="28"/>
      <c r="CZF384" s="28"/>
      <c r="CZG384" s="28"/>
      <c r="CZH384" s="28"/>
      <c r="CZI384" s="28"/>
      <c r="CZJ384" s="28"/>
      <c r="CZK384" s="28"/>
      <c r="CZL384" s="28"/>
      <c r="CZM384" s="28"/>
      <c r="CZN384" s="28"/>
      <c r="CZO384" s="28"/>
      <c r="CZP384" s="28"/>
      <c r="CZQ384" s="28"/>
      <c r="CZR384" s="28"/>
      <c r="CZS384" s="28"/>
      <c r="CZT384" s="28"/>
      <c r="CZU384" s="28"/>
      <c r="CZV384" s="28"/>
      <c r="CZW384" s="28"/>
      <c r="CZX384" s="28"/>
      <c r="CZY384" s="28"/>
      <c r="CZZ384" s="28"/>
      <c r="DAA384" s="28"/>
      <c r="DAB384" s="28"/>
      <c r="DAC384" s="28"/>
      <c r="DAD384" s="28"/>
      <c r="DAE384" s="28"/>
      <c r="DAF384" s="28"/>
      <c r="DAG384" s="28"/>
      <c r="DAH384" s="28"/>
      <c r="DAI384" s="28"/>
      <c r="DAJ384" s="28"/>
      <c r="DAK384" s="28"/>
      <c r="DAL384" s="28"/>
      <c r="DAM384" s="28"/>
      <c r="DAN384" s="28"/>
      <c r="DAO384" s="28"/>
      <c r="DAP384" s="28"/>
      <c r="DAQ384" s="28"/>
      <c r="DAR384" s="28"/>
      <c r="DAS384" s="28"/>
      <c r="DAT384" s="28"/>
      <c r="DAU384" s="28"/>
      <c r="DAV384" s="28"/>
      <c r="DAW384" s="28"/>
      <c r="DAX384" s="28"/>
      <c r="DAY384" s="28"/>
      <c r="DAZ384" s="28"/>
      <c r="DBA384" s="28"/>
      <c r="DBB384" s="28"/>
      <c r="DBC384" s="28"/>
      <c r="DBD384" s="28"/>
      <c r="DBE384" s="28"/>
      <c r="DBF384" s="28"/>
      <c r="DBG384" s="28"/>
      <c r="DBH384" s="28"/>
      <c r="DBI384" s="28"/>
      <c r="DBJ384" s="28"/>
      <c r="DBK384" s="28"/>
      <c r="DBL384" s="28"/>
      <c r="DBM384" s="28"/>
      <c r="DBN384" s="28"/>
      <c r="DBO384" s="28"/>
      <c r="DBP384" s="28"/>
      <c r="DBQ384" s="28"/>
      <c r="DBR384" s="28"/>
      <c r="DBS384" s="28"/>
      <c r="DBT384" s="28"/>
      <c r="DBU384" s="28"/>
      <c r="DBV384" s="28"/>
      <c r="DBW384" s="28"/>
      <c r="DBX384" s="28"/>
      <c r="DBY384" s="28"/>
      <c r="DBZ384" s="28"/>
      <c r="DCA384" s="28"/>
      <c r="DCB384" s="28"/>
      <c r="DCC384" s="28"/>
      <c r="DCD384" s="28"/>
      <c r="DCE384" s="28"/>
      <c r="DCF384" s="28"/>
      <c r="DCG384" s="28"/>
      <c r="DCH384" s="28"/>
      <c r="DCI384" s="28"/>
      <c r="DCJ384" s="28"/>
      <c r="DCK384" s="28"/>
      <c r="DCL384" s="28"/>
      <c r="DCM384" s="28"/>
      <c r="DCN384" s="28"/>
      <c r="DCO384" s="28"/>
      <c r="DCP384" s="28"/>
      <c r="DCQ384" s="28"/>
      <c r="DCR384" s="28"/>
      <c r="DCS384" s="28"/>
      <c r="DCT384" s="28"/>
      <c r="DCU384" s="28"/>
      <c r="DCV384" s="28"/>
      <c r="DCW384" s="28"/>
      <c r="DCX384" s="28"/>
      <c r="DCY384" s="28"/>
      <c r="DCZ384" s="28"/>
      <c r="DDA384" s="28"/>
      <c r="DDB384" s="28"/>
      <c r="DDC384" s="28"/>
      <c r="DDD384" s="28"/>
      <c r="DDE384" s="28"/>
      <c r="DDF384" s="28"/>
      <c r="DDG384" s="28"/>
      <c r="DDH384" s="28"/>
      <c r="DDI384" s="28"/>
      <c r="DDJ384" s="28"/>
      <c r="DDK384" s="28"/>
      <c r="DDL384" s="28"/>
      <c r="DDM384" s="28"/>
      <c r="DDN384" s="28"/>
      <c r="DDO384" s="28"/>
      <c r="DDP384" s="28"/>
      <c r="DDQ384" s="28"/>
      <c r="DDR384" s="28"/>
      <c r="DDS384" s="28"/>
      <c r="DDT384" s="28"/>
      <c r="DDU384" s="28"/>
      <c r="DDV384" s="28"/>
      <c r="DDW384" s="28"/>
      <c r="DDX384" s="28"/>
      <c r="DDY384" s="28"/>
      <c r="DDZ384" s="28"/>
      <c r="DEA384" s="28"/>
      <c r="DEB384" s="28"/>
      <c r="DEC384" s="28"/>
      <c r="DED384" s="28"/>
      <c r="DEE384" s="28"/>
      <c r="DEF384" s="28"/>
      <c r="DEG384" s="28"/>
      <c r="DEH384" s="28"/>
      <c r="DEI384" s="28"/>
      <c r="DEJ384" s="28"/>
      <c r="DEK384" s="28"/>
      <c r="DEL384" s="28"/>
      <c r="DEM384" s="28"/>
      <c r="DEN384" s="28"/>
      <c r="DEO384" s="28"/>
      <c r="DEP384" s="28"/>
      <c r="DEQ384" s="28"/>
      <c r="DER384" s="28"/>
      <c r="DES384" s="28"/>
      <c r="DET384" s="28"/>
      <c r="DEU384" s="28"/>
      <c r="DEV384" s="28"/>
      <c r="DEW384" s="28"/>
      <c r="DEX384" s="28"/>
      <c r="DEY384" s="28"/>
      <c r="DEZ384" s="28"/>
      <c r="DFA384" s="28"/>
      <c r="DFB384" s="28"/>
      <c r="DFC384" s="28"/>
      <c r="DFD384" s="28"/>
      <c r="DFE384" s="28"/>
      <c r="DFF384" s="28"/>
      <c r="DFG384" s="28"/>
      <c r="DFH384" s="28"/>
      <c r="DFI384" s="28"/>
      <c r="DFJ384" s="28"/>
      <c r="DFK384" s="28"/>
      <c r="DFL384" s="28"/>
      <c r="DFM384" s="28"/>
      <c r="DFN384" s="28"/>
      <c r="DFO384" s="28"/>
      <c r="DFP384" s="28"/>
      <c r="DFQ384" s="28"/>
      <c r="DFR384" s="28"/>
      <c r="DFS384" s="28"/>
      <c r="DFT384" s="28"/>
      <c r="DFU384" s="28"/>
      <c r="DFV384" s="28"/>
      <c r="DFW384" s="28"/>
      <c r="DFX384" s="28"/>
      <c r="DFY384" s="28"/>
      <c r="DFZ384" s="28"/>
      <c r="DGA384" s="28"/>
      <c r="DGB384" s="28"/>
      <c r="DGC384" s="28"/>
      <c r="DGD384" s="28"/>
      <c r="DGE384" s="28"/>
      <c r="DGF384" s="28"/>
      <c r="DGG384" s="28"/>
      <c r="DGH384" s="28"/>
      <c r="DGI384" s="28"/>
      <c r="DGJ384" s="28"/>
      <c r="DGK384" s="28"/>
      <c r="DGL384" s="28"/>
      <c r="DGM384" s="28"/>
      <c r="DGN384" s="28"/>
      <c r="DGO384" s="28"/>
      <c r="DGP384" s="28"/>
      <c r="DGQ384" s="28"/>
      <c r="DGR384" s="28"/>
      <c r="DGS384" s="28"/>
      <c r="DGT384" s="28"/>
      <c r="DGU384" s="28"/>
      <c r="DGV384" s="28"/>
      <c r="DGW384" s="28"/>
      <c r="DGX384" s="28"/>
      <c r="DGY384" s="28"/>
      <c r="DGZ384" s="28"/>
      <c r="DHA384" s="28"/>
      <c r="DHB384" s="28"/>
      <c r="DHC384" s="28"/>
      <c r="DHD384" s="28"/>
      <c r="DHE384" s="28"/>
      <c r="DHF384" s="28"/>
      <c r="DHG384" s="28"/>
      <c r="DHH384" s="28"/>
      <c r="DHI384" s="28"/>
      <c r="DHJ384" s="28"/>
      <c r="DHK384" s="28"/>
      <c r="DHL384" s="28"/>
      <c r="DHM384" s="28"/>
      <c r="DHN384" s="28"/>
      <c r="DHO384" s="28"/>
      <c r="DHP384" s="28"/>
      <c r="DHQ384" s="28"/>
      <c r="DHR384" s="28"/>
      <c r="DHS384" s="28"/>
      <c r="DHT384" s="28"/>
      <c r="DHU384" s="28"/>
      <c r="DHV384" s="28"/>
      <c r="DHW384" s="28"/>
      <c r="DHX384" s="28"/>
      <c r="DHY384" s="28"/>
      <c r="DHZ384" s="28"/>
      <c r="DIA384" s="28"/>
      <c r="DIB384" s="28"/>
      <c r="DIC384" s="28"/>
      <c r="DID384" s="28"/>
      <c r="DIE384" s="28"/>
      <c r="DIF384" s="28"/>
      <c r="DIG384" s="28"/>
      <c r="DIH384" s="28"/>
      <c r="DII384" s="28"/>
      <c r="DIJ384" s="28"/>
      <c r="DIK384" s="28"/>
      <c r="DIL384" s="28"/>
      <c r="DIM384" s="28"/>
      <c r="DIN384" s="28"/>
      <c r="DIO384" s="28"/>
      <c r="DIP384" s="28"/>
      <c r="DIQ384" s="28"/>
      <c r="DIR384" s="28"/>
      <c r="DIS384" s="28"/>
      <c r="DIT384" s="28"/>
      <c r="DIU384" s="28"/>
      <c r="DIV384" s="28"/>
      <c r="DIW384" s="28"/>
      <c r="DIX384" s="28"/>
      <c r="DIY384" s="28"/>
      <c r="DIZ384" s="28"/>
      <c r="DJA384" s="28"/>
      <c r="DJB384" s="28"/>
      <c r="DJC384" s="28"/>
      <c r="DJD384" s="28"/>
      <c r="DJE384" s="28"/>
      <c r="DJF384" s="28"/>
      <c r="DJG384" s="28"/>
      <c r="DJH384" s="28"/>
      <c r="DJI384" s="28"/>
      <c r="DJJ384" s="28"/>
      <c r="DJK384" s="28"/>
      <c r="DJL384" s="28"/>
      <c r="DJM384" s="28"/>
      <c r="DJN384" s="28"/>
      <c r="DJO384" s="28"/>
      <c r="DJP384" s="28"/>
      <c r="DJQ384" s="28"/>
      <c r="DJR384" s="28"/>
      <c r="DJS384" s="28"/>
      <c r="DJT384" s="28"/>
      <c r="DJU384" s="28"/>
      <c r="DJV384" s="28"/>
      <c r="DJW384" s="28"/>
      <c r="DJX384" s="28"/>
      <c r="DJY384" s="28"/>
      <c r="DJZ384" s="28"/>
      <c r="DKA384" s="28"/>
      <c r="DKB384" s="28"/>
      <c r="DKC384" s="28"/>
      <c r="DKD384" s="28"/>
      <c r="DKE384" s="28"/>
      <c r="DKF384" s="28"/>
      <c r="DKG384" s="28"/>
      <c r="DKH384" s="28"/>
      <c r="DKI384" s="28"/>
      <c r="DKJ384" s="28"/>
      <c r="DKK384" s="28"/>
      <c r="DKL384" s="28"/>
      <c r="DKM384" s="28"/>
      <c r="DKN384" s="28"/>
      <c r="DKO384" s="28"/>
      <c r="DKP384" s="28"/>
      <c r="DKQ384" s="28"/>
      <c r="DKR384" s="28"/>
      <c r="DKS384" s="28"/>
      <c r="DKT384" s="28"/>
      <c r="DKU384" s="28"/>
      <c r="DKV384" s="28"/>
      <c r="DKW384" s="28"/>
      <c r="DKX384" s="28"/>
      <c r="DKY384" s="28"/>
      <c r="DKZ384" s="28"/>
      <c r="DLA384" s="28"/>
      <c r="DLB384" s="28"/>
      <c r="DLC384" s="28"/>
      <c r="DLD384" s="28"/>
      <c r="DLE384" s="28"/>
      <c r="DLF384" s="28"/>
      <c r="DLG384" s="28"/>
      <c r="DLH384" s="28"/>
      <c r="DLI384" s="28"/>
      <c r="DLJ384" s="28"/>
      <c r="DLK384" s="28"/>
      <c r="DLL384" s="28"/>
      <c r="DLM384" s="28"/>
      <c r="DLN384" s="28"/>
      <c r="DLO384" s="28"/>
      <c r="DLP384" s="28"/>
      <c r="DLQ384" s="28"/>
      <c r="DLR384" s="28"/>
      <c r="DLS384" s="28"/>
      <c r="DLT384" s="28"/>
      <c r="DLU384" s="28"/>
      <c r="DLV384" s="28"/>
      <c r="DLW384" s="28"/>
      <c r="DLX384" s="28"/>
      <c r="DLY384" s="28"/>
      <c r="DLZ384" s="28"/>
      <c r="DMA384" s="28"/>
      <c r="DMB384" s="28"/>
      <c r="DMC384" s="28"/>
      <c r="DMD384" s="28"/>
      <c r="DME384" s="28"/>
      <c r="DMF384" s="28"/>
      <c r="DMG384" s="28"/>
      <c r="DMH384" s="28"/>
      <c r="DMI384" s="28"/>
      <c r="DMJ384" s="28"/>
      <c r="DMK384" s="28"/>
      <c r="DML384" s="28"/>
      <c r="DMM384" s="28"/>
      <c r="DMN384" s="28"/>
      <c r="DMO384" s="28"/>
      <c r="DMP384" s="28"/>
      <c r="DMQ384" s="28"/>
      <c r="DMR384" s="28"/>
      <c r="DMS384" s="28"/>
      <c r="DMT384" s="28"/>
      <c r="DMU384" s="28"/>
      <c r="DMV384" s="28"/>
      <c r="DMW384" s="28"/>
      <c r="DMX384" s="28"/>
      <c r="DMY384" s="28"/>
      <c r="DMZ384" s="28"/>
      <c r="DNA384" s="28"/>
      <c r="DNB384" s="28"/>
      <c r="DNC384" s="28"/>
      <c r="DND384" s="28"/>
      <c r="DNE384" s="28"/>
      <c r="DNF384" s="28"/>
      <c r="DNG384" s="28"/>
      <c r="DNH384" s="28"/>
      <c r="DNI384" s="28"/>
      <c r="DNJ384" s="28"/>
      <c r="DNK384" s="28"/>
      <c r="DNL384" s="28"/>
      <c r="DNM384" s="28"/>
      <c r="DNN384" s="28"/>
      <c r="DNO384" s="28"/>
      <c r="DNP384" s="28"/>
      <c r="DNQ384" s="28"/>
      <c r="DNR384" s="28"/>
      <c r="DNS384" s="28"/>
      <c r="DNT384" s="28"/>
      <c r="DNU384" s="28"/>
      <c r="DNV384" s="28"/>
      <c r="DNW384" s="28"/>
      <c r="DNX384" s="28"/>
      <c r="DNY384" s="28"/>
      <c r="DNZ384" s="28"/>
      <c r="DOA384" s="28"/>
      <c r="DOB384" s="28"/>
      <c r="DOC384" s="28"/>
      <c r="DOD384" s="28"/>
      <c r="DOE384" s="28"/>
      <c r="DOF384" s="28"/>
      <c r="DOG384" s="28"/>
      <c r="DOH384" s="28"/>
      <c r="DOI384" s="28"/>
      <c r="DOJ384" s="28"/>
      <c r="DOK384" s="28"/>
      <c r="DOL384" s="28"/>
      <c r="DOM384" s="28"/>
      <c r="DON384" s="28"/>
      <c r="DOO384" s="28"/>
      <c r="DOP384" s="28"/>
      <c r="DOQ384" s="28"/>
      <c r="DOR384" s="28"/>
      <c r="DOS384" s="28"/>
      <c r="DOT384" s="28"/>
      <c r="DOU384" s="28"/>
      <c r="DOV384" s="28"/>
      <c r="DOW384" s="28"/>
      <c r="DOX384" s="28"/>
      <c r="DOY384" s="28"/>
      <c r="DOZ384" s="28"/>
      <c r="DPA384" s="28"/>
      <c r="DPB384" s="28"/>
      <c r="DPC384" s="28"/>
      <c r="DPD384" s="28"/>
      <c r="DPE384" s="28"/>
      <c r="DPF384" s="28"/>
      <c r="DPG384" s="28"/>
      <c r="DPH384" s="28"/>
      <c r="DPI384" s="28"/>
      <c r="DPJ384" s="28"/>
      <c r="DPK384" s="28"/>
      <c r="DPL384" s="28"/>
      <c r="DPM384" s="28"/>
      <c r="DPN384" s="28"/>
      <c r="DPO384" s="28"/>
      <c r="DPP384" s="28"/>
      <c r="DPQ384" s="28"/>
      <c r="DPR384" s="28"/>
      <c r="DPS384" s="28"/>
      <c r="DPT384" s="28"/>
      <c r="DPU384" s="28"/>
      <c r="DPV384" s="28"/>
      <c r="DPW384" s="28"/>
      <c r="DPX384" s="28"/>
      <c r="DPY384" s="28"/>
      <c r="DPZ384" s="28"/>
      <c r="DQA384" s="28"/>
      <c r="DQB384" s="28"/>
      <c r="DQC384" s="28"/>
      <c r="DQD384" s="28"/>
      <c r="DQE384" s="28"/>
      <c r="DQF384" s="28"/>
      <c r="DQG384" s="28"/>
      <c r="DQH384" s="28"/>
      <c r="DQI384" s="28"/>
      <c r="DQJ384" s="28"/>
      <c r="DQK384" s="28"/>
      <c r="DQL384" s="28"/>
      <c r="DQM384" s="28"/>
      <c r="DQN384" s="28"/>
      <c r="DQO384" s="28"/>
      <c r="DQP384" s="28"/>
      <c r="DQQ384" s="28"/>
      <c r="DQR384" s="28"/>
      <c r="DQS384" s="28"/>
      <c r="DQT384" s="28"/>
      <c r="DQU384" s="28"/>
      <c r="DQV384" s="28"/>
      <c r="DQW384" s="28"/>
      <c r="DQX384" s="28"/>
      <c r="DQY384" s="28"/>
      <c r="DQZ384" s="28"/>
      <c r="DRA384" s="28"/>
      <c r="DRB384" s="28"/>
      <c r="DRC384" s="28"/>
      <c r="DRD384" s="28"/>
      <c r="DRE384" s="28"/>
      <c r="DRF384" s="28"/>
      <c r="DRG384" s="28"/>
      <c r="DRH384" s="28"/>
      <c r="DRI384" s="28"/>
      <c r="DRJ384" s="28"/>
      <c r="DRK384" s="28"/>
      <c r="DRL384" s="28"/>
      <c r="DRM384" s="28"/>
      <c r="DRN384" s="28"/>
      <c r="DRO384" s="28"/>
      <c r="DRP384" s="28"/>
      <c r="DRQ384" s="28"/>
      <c r="DRR384" s="28"/>
      <c r="DRS384" s="28"/>
      <c r="DRT384" s="28"/>
      <c r="DRU384" s="28"/>
      <c r="DRV384" s="28"/>
      <c r="DRW384" s="28"/>
      <c r="DRX384" s="28"/>
      <c r="DRY384" s="28"/>
      <c r="DRZ384" s="28"/>
      <c r="DSA384" s="28"/>
      <c r="DSB384" s="28"/>
      <c r="DSC384" s="28"/>
      <c r="DSD384" s="28"/>
      <c r="DSE384" s="28"/>
      <c r="DSF384" s="28"/>
      <c r="DSG384" s="28"/>
      <c r="DSH384" s="28"/>
      <c r="DSI384" s="28"/>
      <c r="DSJ384" s="28"/>
      <c r="DSK384" s="28"/>
      <c r="DSL384" s="28"/>
      <c r="DSM384" s="28"/>
      <c r="DSN384" s="28"/>
      <c r="DSO384" s="28"/>
      <c r="DSP384" s="28"/>
      <c r="DSQ384" s="28"/>
      <c r="DSR384" s="28"/>
      <c r="DSS384" s="28"/>
      <c r="DST384" s="28"/>
      <c r="DSU384" s="28"/>
      <c r="DSV384" s="28"/>
      <c r="DSW384" s="28"/>
      <c r="DSX384" s="28"/>
      <c r="DSY384" s="28"/>
      <c r="DSZ384" s="28"/>
      <c r="DTA384" s="28"/>
      <c r="DTB384" s="28"/>
      <c r="DTC384" s="28"/>
      <c r="DTD384" s="28"/>
      <c r="DTE384" s="28"/>
      <c r="DTF384" s="28"/>
      <c r="DTG384" s="28"/>
      <c r="DTH384" s="28"/>
      <c r="DTI384" s="28"/>
      <c r="DTJ384" s="28"/>
      <c r="DTK384" s="28"/>
      <c r="DTL384" s="28"/>
      <c r="DTM384" s="28"/>
      <c r="DTN384" s="28"/>
      <c r="DTO384" s="28"/>
      <c r="DTP384" s="28"/>
      <c r="DTQ384" s="28"/>
      <c r="DTR384" s="28"/>
      <c r="DTS384" s="28"/>
      <c r="DTT384" s="28"/>
      <c r="DTU384" s="28"/>
      <c r="DTV384" s="28"/>
      <c r="DTW384" s="28"/>
      <c r="DTX384" s="28"/>
      <c r="DTY384" s="28"/>
      <c r="DTZ384" s="28"/>
      <c r="DUA384" s="28"/>
      <c r="DUB384" s="28"/>
      <c r="DUC384" s="28"/>
      <c r="DUD384" s="28"/>
      <c r="DUE384" s="28"/>
      <c r="DUF384" s="28"/>
      <c r="DUG384" s="28"/>
      <c r="DUH384" s="28"/>
      <c r="DUI384" s="28"/>
      <c r="DUJ384" s="28"/>
      <c r="DUK384" s="28"/>
      <c r="DUL384" s="28"/>
      <c r="DUM384" s="28"/>
      <c r="DUN384" s="28"/>
      <c r="DUO384" s="28"/>
      <c r="DUP384" s="28"/>
      <c r="DUQ384" s="28"/>
      <c r="DUR384" s="28"/>
      <c r="DUS384" s="28"/>
      <c r="DUT384" s="28"/>
      <c r="DUU384" s="28"/>
      <c r="DUV384" s="28"/>
      <c r="DUW384" s="28"/>
      <c r="DUX384" s="28"/>
      <c r="DUY384" s="28"/>
      <c r="DUZ384" s="28"/>
      <c r="DVA384" s="28"/>
      <c r="DVB384" s="28"/>
      <c r="DVC384" s="28"/>
      <c r="DVD384" s="28"/>
      <c r="DVE384" s="28"/>
      <c r="DVF384" s="28"/>
      <c r="DVG384" s="28"/>
      <c r="DVH384" s="28"/>
      <c r="DVI384" s="28"/>
      <c r="DVJ384" s="28"/>
      <c r="DVK384" s="28"/>
      <c r="DVL384" s="28"/>
      <c r="DVM384" s="28"/>
      <c r="DVN384" s="28"/>
      <c r="DVO384" s="28"/>
      <c r="DVP384" s="28"/>
      <c r="DVQ384" s="28"/>
      <c r="DVR384" s="28"/>
      <c r="DVS384" s="28"/>
      <c r="DVT384" s="28"/>
      <c r="DVU384" s="28"/>
      <c r="DVV384" s="28"/>
      <c r="DVW384" s="28"/>
      <c r="DVX384" s="28"/>
      <c r="DVY384" s="28"/>
      <c r="DVZ384" s="28"/>
      <c r="DWA384" s="28"/>
      <c r="DWB384" s="28"/>
      <c r="DWC384" s="28"/>
      <c r="DWD384" s="28"/>
      <c r="DWE384" s="28"/>
      <c r="DWF384" s="28"/>
      <c r="DWG384" s="28"/>
      <c r="DWH384" s="28"/>
      <c r="DWI384" s="28"/>
      <c r="DWJ384" s="28"/>
      <c r="DWK384" s="28"/>
      <c r="DWL384" s="28"/>
      <c r="DWM384" s="28"/>
      <c r="DWN384" s="28"/>
      <c r="DWO384" s="28"/>
      <c r="DWP384" s="28"/>
      <c r="DWQ384" s="28"/>
      <c r="DWR384" s="28"/>
      <c r="DWS384" s="28"/>
      <c r="DWT384" s="28"/>
      <c r="DWU384" s="28"/>
      <c r="DWV384" s="28"/>
      <c r="DWW384" s="28"/>
      <c r="DWX384" s="28"/>
      <c r="DWY384" s="28"/>
      <c r="DWZ384" s="28"/>
      <c r="DXA384" s="28"/>
      <c r="DXB384" s="28"/>
      <c r="DXC384" s="28"/>
      <c r="DXD384" s="28"/>
      <c r="DXE384" s="28"/>
      <c r="DXF384" s="28"/>
      <c r="DXG384" s="28"/>
      <c r="DXH384" s="28"/>
      <c r="DXI384" s="28"/>
      <c r="DXJ384" s="28"/>
      <c r="DXK384" s="28"/>
      <c r="DXL384" s="28"/>
      <c r="DXM384" s="28"/>
      <c r="DXN384" s="28"/>
      <c r="DXO384" s="28"/>
      <c r="DXP384" s="28"/>
      <c r="DXQ384" s="28"/>
      <c r="DXR384" s="28"/>
      <c r="DXS384" s="28"/>
      <c r="DXT384" s="28"/>
      <c r="DXU384" s="28"/>
      <c r="DXV384" s="28"/>
      <c r="DXW384" s="28"/>
      <c r="DXX384" s="28"/>
      <c r="DXY384" s="28"/>
      <c r="DXZ384" s="28"/>
      <c r="DYA384" s="28"/>
      <c r="DYB384" s="28"/>
      <c r="DYC384" s="28"/>
      <c r="DYD384" s="28"/>
      <c r="DYE384" s="28"/>
      <c r="DYF384" s="28"/>
      <c r="DYG384" s="28"/>
      <c r="DYH384" s="28"/>
      <c r="DYI384" s="28"/>
      <c r="DYJ384" s="28"/>
      <c r="DYK384" s="28"/>
      <c r="DYL384" s="28"/>
      <c r="DYM384" s="28"/>
      <c r="DYN384" s="28"/>
      <c r="DYO384" s="28"/>
      <c r="DYP384" s="28"/>
      <c r="DYQ384" s="28"/>
      <c r="DYR384" s="28"/>
      <c r="DYS384" s="28"/>
      <c r="DYT384" s="28"/>
      <c r="DYU384" s="28"/>
      <c r="DYV384" s="28"/>
      <c r="DYW384" s="28"/>
      <c r="DYX384" s="28"/>
      <c r="DYY384" s="28"/>
      <c r="DYZ384" s="28"/>
      <c r="DZA384" s="28"/>
      <c r="DZB384" s="28"/>
      <c r="DZC384" s="28"/>
      <c r="DZD384" s="28"/>
      <c r="DZE384" s="28"/>
      <c r="DZF384" s="28"/>
      <c r="DZG384" s="28"/>
      <c r="DZH384" s="28"/>
      <c r="DZI384" s="28"/>
      <c r="DZJ384" s="28"/>
      <c r="DZK384" s="28"/>
      <c r="DZL384" s="28"/>
      <c r="DZM384" s="28"/>
      <c r="DZN384" s="28"/>
      <c r="DZO384" s="28"/>
      <c r="DZP384" s="28"/>
      <c r="DZQ384" s="28"/>
      <c r="DZR384" s="28"/>
      <c r="DZS384" s="28"/>
      <c r="DZT384" s="28"/>
      <c r="DZU384" s="28"/>
      <c r="DZV384" s="28"/>
      <c r="DZW384" s="28"/>
      <c r="DZX384" s="28"/>
      <c r="DZY384" s="28"/>
      <c r="DZZ384" s="28"/>
      <c r="EAA384" s="28"/>
      <c r="EAB384" s="28"/>
      <c r="EAC384" s="28"/>
      <c r="EAD384" s="28"/>
      <c r="EAE384" s="28"/>
      <c r="EAF384" s="28"/>
      <c r="EAG384" s="28"/>
      <c r="EAH384" s="28"/>
      <c r="EAI384" s="28"/>
      <c r="EAJ384" s="28"/>
      <c r="EAK384" s="28"/>
      <c r="EAL384" s="28"/>
      <c r="EAM384" s="28"/>
      <c r="EAN384" s="28"/>
      <c r="EAO384" s="28"/>
      <c r="EAP384" s="28"/>
      <c r="EAQ384" s="28"/>
      <c r="EAR384" s="28"/>
      <c r="EAS384" s="28"/>
      <c r="EAT384" s="28"/>
      <c r="EAU384" s="28"/>
      <c r="EAV384" s="28"/>
      <c r="EAW384" s="28"/>
      <c r="EAX384" s="28"/>
      <c r="EAY384" s="28"/>
      <c r="EAZ384" s="28"/>
      <c r="EBA384" s="28"/>
      <c r="EBB384" s="28"/>
      <c r="EBC384" s="28"/>
      <c r="EBD384" s="28"/>
      <c r="EBE384" s="28"/>
      <c r="EBF384" s="28"/>
      <c r="EBG384" s="28"/>
      <c r="EBH384" s="28"/>
      <c r="EBI384" s="28"/>
      <c r="EBJ384" s="28"/>
      <c r="EBK384" s="28"/>
      <c r="EBL384" s="28"/>
      <c r="EBM384" s="28"/>
      <c r="EBN384" s="28"/>
      <c r="EBO384" s="28"/>
      <c r="EBP384" s="28"/>
      <c r="EBQ384" s="28"/>
      <c r="EBR384" s="28"/>
      <c r="EBS384" s="28"/>
      <c r="EBT384" s="28"/>
      <c r="EBU384" s="28"/>
      <c r="EBV384" s="28"/>
      <c r="EBW384" s="28"/>
      <c r="EBX384" s="28"/>
      <c r="EBY384" s="28"/>
      <c r="EBZ384" s="28"/>
      <c r="ECA384" s="28"/>
      <c r="ECB384" s="28"/>
      <c r="ECC384" s="28"/>
      <c r="ECD384" s="28"/>
      <c r="ECE384" s="28"/>
      <c r="ECF384" s="28"/>
      <c r="ECG384" s="28"/>
      <c r="ECH384" s="28"/>
      <c r="ECI384" s="28"/>
      <c r="ECJ384" s="28"/>
      <c r="ECK384" s="28"/>
      <c r="ECL384" s="28"/>
      <c r="ECM384" s="28"/>
      <c r="ECN384" s="28"/>
      <c r="ECO384" s="28"/>
      <c r="ECP384" s="28"/>
      <c r="ECQ384" s="28"/>
      <c r="ECR384" s="28"/>
      <c r="ECS384" s="28"/>
      <c r="ECT384" s="28"/>
      <c r="ECU384" s="28"/>
      <c r="ECV384" s="28"/>
      <c r="ECW384" s="28"/>
      <c r="ECX384" s="28"/>
      <c r="ECY384" s="28"/>
      <c r="ECZ384" s="28"/>
      <c r="EDA384" s="28"/>
      <c r="EDB384" s="28"/>
      <c r="EDC384" s="28"/>
      <c r="EDD384" s="28"/>
      <c r="EDE384" s="28"/>
      <c r="EDF384" s="28"/>
      <c r="EDG384" s="28"/>
      <c r="EDH384" s="28"/>
      <c r="EDI384" s="28"/>
      <c r="EDJ384" s="28"/>
      <c r="EDK384" s="28"/>
      <c r="EDL384" s="28"/>
      <c r="EDM384" s="28"/>
      <c r="EDN384" s="28"/>
      <c r="EDO384" s="28"/>
      <c r="EDP384" s="28"/>
      <c r="EDQ384" s="28"/>
      <c r="EDR384" s="28"/>
      <c r="EDS384" s="28"/>
      <c r="EDT384" s="28"/>
      <c r="EDU384" s="28"/>
      <c r="EDV384" s="28"/>
      <c r="EDW384" s="28"/>
      <c r="EDX384" s="28"/>
      <c r="EDY384" s="28"/>
      <c r="EDZ384" s="28"/>
      <c r="EEA384" s="28"/>
      <c r="EEB384" s="28"/>
      <c r="EEC384" s="28"/>
      <c r="EED384" s="28"/>
      <c r="EEE384" s="28"/>
      <c r="EEF384" s="28"/>
      <c r="EEG384" s="28"/>
      <c r="EEH384" s="28"/>
      <c r="EEI384" s="28"/>
      <c r="EEJ384" s="28"/>
      <c r="EEK384" s="28"/>
      <c r="EEL384" s="28"/>
      <c r="EEM384" s="28"/>
      <c r="EEN384" s="28"/>
      <c r="EEO384" s="28"/>
      <c r="EEP384" s="28"/>
      <c r="EEQ384" s="28"/>
      <c r="EER384" s="28"/>
      <c r="EES384" s="28"/>
      <c r="EET384" s="28"/>
      <c r="EEU384" s="28"/>
      <c r="EEV384" s="28"/>
      <c r="EEW384" s="28"/>
      <c r="EEX384" s="28"/>
      <c r="EEY384" s="28"/>
      <c r="EEZ384" s="28"/>
      <c r="EFA384" s="28"/>
      <c r="EFB384" s="28"/>
      <c r="EFC384" s="28"/>
      <c r="EFD384" s="28"/>
      <c r="EFE384" s="28"/>
      <c r="EFF384" s="28"/>
      <c r="EFG384" s="28"/>
      <c r="EFH384" s="28"/>
      <c r="EFI384" s="28"/>
      <c r="EFJ384" s="28"/>
      <c r="EFK384" s="28"/>
      <c r="EFL384" s="28"/>
      <c r="EFM384" s="28"/>
      <c r="EFN384" s="28"/>
      <c r="EFO384" s="28"/>
      <c r="EFP384" s="28"/>
      <c r="EFQ384" s="28"/>
      <c r="EFR384" s="28"/>
      <c r="EFS384" s="28"/>
      <c r="EFT384" s="28"/>
      <c r="EFU384" s="28"/>
      <c r="EFV384" s="28"/>
      <c r="EFW384" s="28"/>
      <c r="EFX384" s="28"/>
      <c r="EFY384" s="28"/>
      <c r="EFZ384" s="28"/>
      <c r="EGA384" s="28"/>
      <c r="EGB384" s="28"/>
      <c r="EGC384" s="28"/>
      <c r="EGD384" s="28"/>
      <c r="EGE384" s="28"/>
      <c r="EGF384" s="28"/>
      <c r="EGG384" s="28"/>
      <c r="EGH384" s="28"/>
      <c r="EGI384" s="28"/>
      <c r="EGJ384" s="28"/>
      <c r="EGK384" s="28"/>
      <c r="EGL384" s="28"/>
      <c r="EGM384" s="28"/>
      <c r="EGN384" s="28"/>
      <c r="EGO384" s="28"/>
      <c r="EGP384" s="28"/>
      <c r="EGQ384" s="28"/>
      <c r="EGR384" s="28"/>
      <c r="EGS384" s="28"/>
      <c r="EGT384" s="28"/>
      <c r="EGU384" s="28"/>
      <c r="EGV384" s="28"/>
      <c r="EGW384" s="28"/>
      <c r="EGX384" s="28"/>
      <c r="EGY384" s="28"/>
      <c r="EGZ384" s="28"/>
      <c r="EHA384" s="28"/>
      <c r="EHB384" s="28"/>
      <c r="EHC384" s="28"/>
      <c r="EHD384" s="28"/>
      <c r="EHE384" s="28"/>
      <c r="EHF384" s="28"/>
      <c r="EHG384" s="28"/>
      <c r="EHH384" s="28"/>
      <c r="EHI384" s="28"/>
      <c r="EHJ384" s="28"/>
      <c r="EHK384" s="28"/>
      <c r="EHL384" s="28"/>
      <c r="EHM384" s="28"/>
      <c r="EHN384" s="28"/>
      <c r="EHO384" s="28"/>
      <c r="EHP384" s="28"/>
      <c r="EHQ384" s="28"/>
      <c r="EHR384" s="28"/>
      <c r="EHS384" s="28"/>
      <c r="EHT384" s="28"/>
      <c r="EHU384" s="28"/>
      <c r="EHV384" s="28"/>
      <c r="EHW384" s="28"/>
      <c r="EHX384" s="28"/>
      <c r="EHY384" s="28"/>
      <c r="EHZ384" s="28"/>
      <c r="EIA384" s="28"/>
      <c r="EIB384" s="28"/>
      <c r="EIC384" s="28"/>
      <c r="EID384" s="28"/>
      <c r="EIE384" s="28"/>
      <c r="EIF384" s="28"/>
      <c r="EIG384" s="28"/>
      <c r="EIH384" s="28"/>
      <c r="EII384" s="28"/>
      <c r="EIJ384" s="28"/>
      <c r="EIK384" s="28"/>
      <c r="EIL384" s="28"/>
      <c r="EIM384" s="28"/>
      <c r="EIN384" s="28"/>
      <c r="EIO384" s="28"/>
      <c r="EIP384" s="28"/>
      <c r="EIQ384" s="28"/>
      <c r="EIR384" s="28"/>
      <c r="EIS384" s="28"/>
      <c r="EIT384" s="28"/>
      <c r="EIU384" s="28"/>
      <c r="EIV384" s="28"/>
      <c r="EIW384" s="28"/>
      <c r="EIX384" s="28"/>
      <c r="EIY384" s="28"/>
      <c r="EIZ384" s="28"/>
      <c r="EJA384" s="28"/>
      <c r="EJB384" s="28"/>
      <c r="EJC384" s="28"/>
      <c r="EJD384" s="28"/>
      <c r="EJE384" s="28"/>
      <c r="EJF384" s="28"/>
      <c r="EJG384" s="28"/>
      <c r="EJH384" s="28"/>
      <c r="EJI384" s="28"/>
      <c r="EJJ384" s="28"/>
      <c r="EJK384" s="28"/>
      <c r="EJL384" s="28"/>
      <c r="EJM384" s="28"/>
      <c r="EJN384" s="28"/>
      <c r="EJO384" s="28"/>
      <c r="EJP384" s="28"/>
      <c r="EJQ384" s="28"/>
      <c r="EJR384" s="28"/>
      <c r="EJS384" s="28"/>
      <c r="EJT384" s="28"/>
      <c r="EJU384" s="28"/>
      <c r="EJV384" s="28"/>
      <c r="EJW384" s="28"/>
      <c r="EJX384" s="28"/>
      <c r="EJY384" s="28"/>
      <c r="EJZ384" s="28"/>
      <c r="EKA384" s="28"/>
      <c r="EKB384" s="28"/>
      <c r="EKC384" s="28"/>
      <c r="EKD384" s="28"/>
      <c r="EKE384" s="28"/>
      <c r="EKF384" s="28"/>
      <c r="EKG384" s="28"/>
      <c r="EKH384" s="28"/>
      <c r="EKI384" s="28"/>
      <c r="EKJ384" s="28"/>
      <c r="EKK384" s="28"/>
      <c r="EKL384" s="28"/>
      <c r="EKM384" s="28"/>
      <c r="EKN384" s="28"/>
      <c r="EKO384" s="28"/>
      <c r="EKP384" s="28"/>
      <c r="EKQ384" s="28"/>
      <c r="EKR384" s="28"/>
      <c r="EKS384" s="28"/>
      <c r="EKT384" s="28"/>
      <c r="EKU384" s="28"/>
      <c r="EKV384" s="28"/>
      <c r="EKW384" s="28"/>
      <c r="EKX384" s="28"/>
      <c r="EKY384" s="28"/>
      <c r="EKZ384" s="28"/>
      <c r="ELA384" s="28"/>
      <c r="ELB384" s="28"/>
      <c r="ELC384" s="28"/>
      <c r="ELD384" s="28"/>
      <c r="ELE384" s="28"/>
      <c r="ELF384" s="28"/>
      <c r="ELG384" s="28"/>
      <c r="ELH384" s="28"/>
      <c r="ELI384" s="28"/>
      <c r="ELJ384" s="28"/>
      <c r="ELK384" s="28"/>
      <c r="ELL384" s="28"/>
      <c r="ELM384" s="28"/>
      <c r="ELN384" s="28"/>
      <c r="ELO384" s="28"/>
      <c r="ELP384" s="28"/>
      <c r="ELQ384" s="28"/>
      <c r="ELR384" s="28"/>
      <c r="ELS384" s="28"/>
      <c r="ELT384" s="28"/>
      <c r="ELU384" s="28"/>
      <c r="ELV384" s="28"/>
      <c r="ELW384" s="28"/>
      <c r="ELX384" s="28"/>
      <c r="ELY384" s="28"/>
      <c r="ELZ384" s="28"/>
      <c r="EMA384" s="28"/>
      <c r="EMB384" s="28"/>
      <c r="EMC384" s="28"/>
      <c r="EMD384" s="28"/>
      <c r="EME384" s="28"/>
      <c r="EMF384" s="28"/>
      <c r="EMG384" s="28"/>
      <c r="EMH384" s="28"/>
      <c r="EMI384" s="28"/>
      <c r="EMJ384" s="28"/>
      <c r="EMK384" s="28"/>
      <c r="EML384" s="28"/>
      <c r="EMM384" s="28"/>
      <c r="EMN384" s="28"/>
      <c r="EMO384" s="28"/>
      <c r="EMP384" s="28"/>
      <c r="EMQ384" s="28"/>
      <c r="EMR384" s="28"/>
      <c r="EMS384" s="28"/>
      <c r="EMT384" s="28"/>
      <c r="EMU384" s="28"/>
      <c r="EMV384" s="28"/>
      <c r="EMW384" s="28"/>
      <c r="EMX384" s="28"/>
      <c r="EMY384" s="28"/>
      <c r="EMZ384" s="28"/>
      <c r="ENA384" s="28"/>
      <c r="ENB384" s="28"/>
      <c r="ENC384" s="28"/>
      <c r="END384" s="28"/>
      <c r="ENE384" s="28"/>
      <c r="ENF384" s="28"/>
      <c r="ENG384" s="28"/>
      <c r="ENH384" s="28"/>
      <c r="ENI384" s="28"/>
      <c r="ENJ384" s="28"/>
      <c r="ENK384" s="28"/>
      <c r="ENL384" s="28"/>
      <c r="ENM384" s="28"/>
      <c r="ENN384" s="28"/>
      <c r="ENO384" s="28"/>
      <c r="ENP384" s="28"/>
      <c r="ENQ384" s="28"/>
      <c r="ENR384" s="28"/>
      <c r="ENS384" s="28"/>
      <c r="ENT384" s="28"/>
      <c r="ENU384" s="28"/>
      <c r="ENV384" s="28"/>
      <c r="ENW384" s="28"/>
      <c r="ENX384" s="28"/>
      <c r="ENY384" s="28"/>
      <c r="ENZ384" s="28"/>
      <c r="EOA384" s="28"/>
      <c r="EOB384" s="28"/>
      <c r="EOC384" s="28"/>
      <c r="EOD384" s="28"/>
      <c r="EOE384" s="28"/>
      <c r="EOF384" s="28"/>
      <c r="EOG384" s="28"/>
      <c r="EOH384" s="28"/>
      <c r="EOI384" s="28"/>
      <c r="EOJ384" s="28"/>
      <c r="EOK384" s="28"/>
      <c r="EOL384" s="28"/>
      <c r="EOM384" s="28"/>
      <c r="EON384" s="28"/>
      <c r="EOO384" s="28"/>
      <c r="EOP384" s="28"/>
      <c r="EOQ384" s="28"/>
      <c r="EOR384" s="28"/>
      <c r="EOS384" s="28"/>
      <c r="EOT384" s="28"/>
      <c r="EOU384" s="28"/>
      <c r="EOV384" s="28"/>
      <c r="EOW384" s="28"/>
      <c r="EOX384" s="28"/>
      <c r="EOY384" s="28"/>
      <c r="EOZ384" s="28"/>
      <c r="EPA384" s="28"/>
      <c r="EPB384" s="28"/>
      <c r="EPC384" s="28"/>
      <c r="EPD384" s="28"/>
      <c r="EPE384" s="28"/>
      <c r="EPF384" s="28"/>
      <c r="EPG384" s="28"/>
      <c r="EPH384" s="28"/>
      <c r="EPI384" s="28"/>
      <c r="EPJ384" s="28"/>
      <c r="EPK384" s="28"/>
      <c r="EPL384" s="28"/>
      <c r="EPM384" s="28"/>
      <c r="EPN384" s="28"/>
      <c r="EPO384" s="28"/>
      <c r="EPP384" s="28"/>
      <c r="EPQ384" s="28"/>
      <c r="EPR384" s="28"/>
      <c r="EPS384" s="28"/>
      <c r="EPT384" s="28"/>
      <c r="EPU384" s="28"/>
      <c r="EPV384" s="28"/>
      <c r="EPW384" s="28"/>
      <c r="EPX384" s="28"/>
      <c r="EPY384" s="28"/>
      <c r="EPZ384" s="28"/>
      <c r="EQA384" s="28"/>
      <c r="EQB384" s="28"/>
      <c r="EQC384" s="28"/>
      <c r="EQD384" s="28"/>
      <c r="EQE384" s="28"/>
      <c r="EQF384" s="28"/>
      <c r="EQG384" s="28"/>
      <c r="EQH384" s="28"/>
      <c r="EQI384" s="28"/>
      <c r="EQJ384" s="28"/>
      <c r="EQK384" s="28"/>
      <c r="EQL384" s="28"/>
      <c r="EQM384" s="28"/>
      <c r="EQN384" s="28"/>
      <c r="EQO384" s="28"/>
      <c r="EQP384" s="28"/>
      <c r="EQQ384" s="28"/>
      <c r="EQR384" s="28"/>
      <c r="EQS384" s="28"/>
      <c r="EQT384" s="28"/>
      <c r="EQU384" s="28"/>
      <c r="EQV384" s="28"/>
      <c r="EQW384" s="28"/>
      <c r="EQX384" s="28"/>
      <c r="EQY384" s="28"/>
      <c r="EQZ384" s="28"/>
      <c r="ERA384" s="28"/>
      <c r="ERB384" s="28"/>
      <c r="ERC384" s="28"/>
      <c r="ERD384" s="28"/>
      <c r="ERE384" s="28"/>
      <c r="ERF384" s="28"/>
      <c r="ERG384" s="28"/>
      <c r="ERH384" s="28"/>
      <c r="ERI384" s="28"/>
      <c r="ERJ384" s="28"/>
      <c r="ERK384" s="28"/>
      <c r="ERL384" s="28"/>
      <c r="ERM384" s="28"/>
      <c r="ERN384" s="28"/>
      <c r="ERO384" s="28"/>
      <c r="ERP384" s="28"/>
      <c r="ERQ384" s="28"/>
      <c r="ERR384" s="28"/>
      <c r="ERS384" s="28"/>
      <c r="ERT384" s="28"/>
      <c r="ERU384" s="28"/>
      <c r="ERV384" s="28"/>
      <c r="ERW384" s="28"/>
      <c r="ERX384" s="28"/>
      <c r="ERY384" s="28"/>
      <c r="ERZ384" s="28"/>
      <c r="ESA384" s="28"/>
      <c r="ESB384" s="28"/>
      <c r="ESC384" s="28"/>
      <c r="ESD384" s="28"/>
      <c r="ESE384" s="28"/>
      <c r="ESF384" s="28"/>
      <c r="ESG384" s="28"/>
      <c r="ESH384" s="28"/>
      <c r="ESI384" s="28"/>
      <c r="ESJ384" s="28"/>
      <c r="ESK384" s="28"/>
      <c r="ESL384" s="28"/>
      <c r="ESM384" s="28"/>
      <c r="ESN384" s="28"/>
      <c r="ESO384" s="28"/>
      <c r="ESP384" s="28"/>
      <c r="ESQ384" s="28"/>
      <c r="ESR384" s="28"/>
      <c r="ESS384" s="28"/>
      <c r="EST384" s="28"/>
      <c r="ESU384" s="28"/>
      <c r="ESV384" s="28"/>
      <c r="ESW384" s="28"/>
      <c r="ESX384" s="28"/>
      <c r="ESY384" s="28"/>
      <c r="ESZ384" s="28"/>
      <c r="ETA384" s="28"/>
      <c r="ETB384" s="28"/>
      <c r="ETC384" s="28"/>
      <c r="ETD384" s="28"/>
      <c r="ETE384" s="28"/>
      <c r="ETF384" s="28"/>
      <c r="ETG384" s="28"/>
      <c r="ETH384" s="28"/>
      <c r="ETI384" s="28"/>
      <c r="ETJ384" s="28"/>
      <c r="ETK384" s="28"/>
      <c r="ETL384" s="28"/>
      <c r="ETM384" s="28"/>
      <c r="ETN384" s="28"/>
      <c r="ETO384" s="28"/>
      <c r="ETP384" s="28"/>
      <c r="ETQ384" s="28"/>
      <c r="ETR384" s="28"/>
      <c r="ETS384" s="28"/>
      <c r="ETT384" s="28"/>
      <c r="ETU384" s="28"/>
      <c r="ETV384" s="28"/>
      <c r="ETW384" s="28"/>
      <c r="ETX384" s="28"/>
      <c r="ETY384" s="28"/>
      <c r="ETZ384" s="28"/>
      <c r="EUA384" s="28"/>
      <c r="EUB384" s="28"/>
      <c r="EUC384" s="28"/>
      <c r="EUD384" s="28"/>
      <c r="EUE384" s="28"/>
      <c r="EUF384" s="28"/>
      <c r="EUG384" s="28"/>
      <c r="EUH384" s="28"/>
      <c r="EUI384" s="28"/>
      <c r="EUJ384" s="28"/>
      <c r="EUK384" s="28"/>
      <c r="EUL384" s="28"/>
      <c r="EUM384" s="28"/>
      <c r="EUN384" s="28"/>
      <c r="EUO384" s="28"/>
      <c r="EUP384" s="28"/>
      <c r="EUQ384" s="28"/>
      <c r="EUR384" s="28"/>
      <c r="EUS384" s="28"/>
      <c r="EUT384" s="28"/>
      <c r="EUU384" s="28"/>
      <c r="EUV384" s="28"/>
      <c r="EUW384" s="28"/>
      <c r="EUX384" s="28"/>
      <c r="EUY384" s="28"/>
      <c r="EUZ384" s="28"/>
      <c r="EVA384" s="28"/>
      <c r="EVB384" s="28"/>
      <c r="EVC384" s="28"/>
      <c r="EVD384" s="28"/>
      <c r="EVE384" s="28"/>
      <c r="EVF384" s="28"/>
      <c r="EVG384" s="28"/>
      <c r="EVH384" s="28"/>
      <c r="EVI384" s="28"/>
      <c r="EVJ384" s="28"/>
      <c r="EVK384" s="28"/>
      <c r="EVL384" s="28"/>
      <c r="EVM384" s="28"/>
      <c r="EVN384" s="28"/>
      <c r="EVO384" s="28"/>
      <c r="EVP384" s="28"/>
      <c r="EVQ384" s="28"/>
      <c r="EVR384" s="28"/>
      <c r="EVS384" s="28"/>
      <c r="EVT384" s="28"/>
      <c r="EVU384" s="28"/>
      <c r="EVV384" s="28"/>
      <c r="EVW384" s="28"/>
      <c r="EVX384" s="28"/>
      <c r="EVY384" s="28"/>
      <c r="EVZ384" s="28"/>
      <c r="EWA384" s="28"/>
      <c r="EWB384" s="28"/>
      <c r="EWC384" s="28"/>
      <c r="EWD384" s="28"/>
      <c r="EWE384" s="28"/>
      <c r="EWF384" s="28"/>
      <c r="EWG384" s="28"/>
      <c r="EWH384" s="28"/>
      <c r="EWI384" s="28"/>
      <c r="EWJ384" s="28"/>
      <c r="EWK384" s="28"/>
      <c r="EWL384" s="28"/>
      <c r="EWM384" s="28"/>
      <c r="EWN384" s="28"/>
      <c r="EWO384" s="28"/>
      <c r="EWP384" s="28"/>
      <c r="EWQ384" s="28"/>
      <c r="EWR384" s="28"/>
      <c r="EWS384" s="28"/>
      <c r="EWT384" s="28"/>
      <c r="EWU384" s="28"/>
      <c r="EWV384" s="28"/>
      <c r="EWW384" s="28"/>
      <c r="EWX384" s="28"/>
      <c r="EWY384" s="28"/>
      <c r="EWZ384" s="28"/>
      <c r="EXA384" s="28"/>
      <c r="EXB384" s="28"/>
      <c r="EXC384" s="28"/>
      <c r="EXD384" s="28"/>
      <c r="EXE384" s="28"/>
      <c r="EXF384" s="28"/>
      <c r="EXG384" s="28"/>
      <c r="EXH384" s="28"/>
      <c r="EXI384" s="28"/>
      <c r="EXJ384" s="28"/>
      <c r="EXK384" s="28"/>
      <c r="EXL384" s="28"/>
      <c r="EXM384" s="28"/>
      <c r="EXN384" s="28"/>
      <c r="EXO384" s="28"/>
      <c r="EXP384" s="28"/>
      <c r="EXQ384" s="28"/>
      <c r="EXR384" s="28"/>
      <c r="EXS384" s="28"/>
      <c r="EXT384" s="28"/>
      <c r="EXU384" s="28"/>
      <c r="EXV384" s="28"/>
      <c r="EXW384" s="28"/>
      <c r="EXX384" s="28"/>
      <c r="EXY384" s="28"/>
      <c r="EXZ384" s="28"/>
      <c r="EYA384" s="28"/>
      <c r="EYB384" s="28"/>
      <c r="EYC384" s="28"/>
      <c r="EYD384" s="28"/>
      <c r="EYE384" s="28"/>
      <c r="EYF384" s="28"/>
      <c r="EYG384" s="28"/>
      <c r="EYH384" s="28"/>
      <c r="EYI384" s="28"/>
      <c r="EYJ384" s="28"/>
      <c r="EYK384" s="28"/>
      <c r="EYL384" s="28"/>
      <c r="EYM384" s="28"/>
      <c r="EYN384" s="28"/>
      <c r="EYO384" s="28"/>
      <c r="EYP384" s="28"/>
      <c r="EYQ384" s="28"/>
      <c r="EYR384" s="28"/>
      <c r="EYS384" s="28"/>
      <c r="EYT384" s="28"/>
      <c r="EYU384" s="28"/>
      <c r="EYV384" s="28"/>
      <c r="EYW384" s="28"/>
      <c r="EYX384" s="28"/>
      <c r="EYY384" s="28"/>
      <c r="EYZ384" s="28"/>
      <c r="EZA384" s="28"/>
      <c r="EZB384" s="28"/>
      <c r="EZC384" s="28"/>
      <c r="EZD384" s="28"/>
      <c r="EZE384" s="28"/>
      <c r="EZF384" s="28"/>
      <c r="EZG384" s="28"/>
      <c r="EZH384" s="28"/>
      <c r="EZI384" s="28"/>
      <c r="EZJ384" s="28"/>
      <c r="EZK384" s="28"/>
      <c r="EZL384" s="28"/>
      <c r="EZM384" s="28"/>
      <c r="EZN384" s="28"/>
      <c r="EZO384" s="28"/>
      <c r="EZP384" s="28"/>
      <c r="EZQ384" s="28"/>
      <c r="EZR384" s="28"/>
      <c r="EZS384" s="28"/>
      <c r="EZT384" s="28"/>
      <c r="EZU384" s="28"/>
      <c r="EZV384" s="28"/>
      <c r="EZW384" s="28"/>
      <c r="EZX384" s="28"/>
      <c r="EZY384" s="28"/>
      <c r="EZZ384" s="28"/>
      <c r="FAA384" s="28"/>
      <c r="FAB384" s="28"/>
      <c r="FAC384" s="28"/>
      <c r="FAD384" s="28"/>
      <c r="FAE384" s="28"/>
      <c r="FAF384" s="28"/>
      <c r="FAG384" s="28"/>
      <c r="FAH384" s="28"/>
      <c r="FAI384" s="28"/>
      <c r="FAJ384" s="28"/>
      <c r="FAK384" s="28"/>
      <c r="FAL384" s="28"/>
      <c r="FAM384" s="28"/>
      <c r="FAN384" s="28"/>
      <c r="FAO384" s="28"/>
      <c r="FAP384" s="28"/>
      <c r="FAQ384" s="28"/>
      <c r="FAR384" s="28"/>
      <c r="FAS384" s="28"/>
      <c r="FAT384" s="28"/>
      <c r="FAU384" s="28"/>
      <c r="FAV384" s="28"/>
      <c r="FAW384" s="28"/>
      <c r="FAX384" s="28"/>
      <c r="FAY384" s="28"/>
      <c r="FAZ384" s="28"/>
      <c r="FBA384" s="28"/>
      <c r="FBB384" s="28"/>
      <c r="FBC384" s="28"/>
      <c r="FBD384" s="28"/>
      <c r="FBE384" s="28"/>
      <c r="FBF384" s="28"/>
      <c r="FBG384" s="28"/>
      <c r="FBH384" s="28"/>
      <c r="FBI384" s="28"/>
      <c r="FBJ384" s="28"/>
      <c r="FBK384" s="28"/>
      <c r="FBL384" s="28"/>
      <c r="FBM384" s="28"/>
      <c r="FBN384" s="28"/>
      <c r="FBO384" s="28"/>
      <c r="FBP384" s="28"/>
      <c r="FBQ384" s="28"/>
      <c r="FBR384" s="28"/>
      <c r="FBS384" s="28"/>
      <c r="FBT384" s="28"/>
      <c r="FBU384" s="28"/>
      <c r="FBV384" s="28"/>
      <c r="FBW384" s="28"/>
      <c r="FBX384" s="28"/>
      <c r="FBY384" s="28"/>
      <c r="FBZ384" s="28"/>
      <c r="FCA384" s="28"/>
      <c r="FCB384" s="28"/>
      <c r="FCC384" s="28"/>
      <c r="FCD384" s="28"/>
      <c r="FCE384" s="28"/>
      <c r="FCF384" s="28"/>
      <c r="FCG384" s="28"/>
      <c r="FCH384" s="28"/>
      <c r="FCI384" s="28"/>
      <c r="FCJ384" s="28"/>
      <c r="FCK384" s="28"/>
      <c r="FCL384" s="28"/>
      <c r="FCM384" s="28"/>
      <c r="FCN384" s="28"/>
      <c r="FCO384" s="28"/>
      <c r="FCP384" s="28"/>
      <c r="FCQ384" s="28"/>
      <c r="FCR384" s="28"/>
      <c r="FCS384" s="28"/>
      <c r="FCT384" s="28"/>
      <c r="FCU384" s="28"/>
      <c r="FCV384" s="28"/>
      <c r="FCW384" s="28"/>
      <c r="FCX384" s="28"/>
      <c r="FCY384" s="28"/>
      <c r="FCZ384" s="28"/>
      <c r="FDA384" s="28"/>
      <c r="FDB384" s="28"/>
      <c r="FDC384" s="28"/>
      <c r="FDD384" s="28"/>
      <c r="FDE384" s="28"/>
      <c r="FDF384" s="28"/>
      <c r="FDG384" s="28"/>
      <c r="FDH384" s="28"/>
      <c r="FDI384" s="28"/>
      <c r="FDJ384" s="28"/>
      <c r="FDK384" s="28"/>
      <c r="FDL384" s="28"/>
      <c r="FDM384" s="28"/>
      <c r="FDN384" s="28"/>
      <c r="FDO384" s="28"/>
      <c r="FDP384" s="28"/>
      <c r="FDQ384" s="28"/>
      <c r="FDR384" s="28"/>
      <c r="FDS384" s="28"/>
      <c r="FDT384" s="28"/>
      <c r="FDU384" s="28"/>
      <c r="FDV384" s="28"/>
      <c r="FDW384" s="28"/>
      <c r="FDX384" s="28"/>
      <c r="FDY384" s="28"/>
      <c r="FDZ384" s="28"/>
      <c r="FEA384" s="28"/>
      <c r="FEB384" s="28"/>
      <c r="FEC384" s="28"/>
      <c r="FED384" s="28"/>
      <c r="FEE384" s="28"/>
      <c r="FEF384" s="28"/>
      <c r="FEG384" s="28"/>
      <c r="FEH384" s="28"/>
      <c r="FEI384" s="28"/>
      <c r="FEJ384" s="28"/>
      <c r="FEK384" s="28"/>
      <c r="FEL384" s="28"/>
      <c r="FEM384" s="28"/>
      <c r="FEN384" s="28"/>
      <c r="FEO384" s="28"/>
      <c r="FEP384" s="28"/>
      <c r="FEQ384" s="28"/>
      <c r="FER384" s="28"/>
      <c r="FES384" s="28"/>
      <c r="FET384" s="28"/>
      <c r="FEU384" s="28"/>
      <c r="FEV384" s="28"/>
      <c r="FEW384" s="28"/>
      <c r="FEX384" s="28"/>
      <c r="FEY384" s="28"/>
      <c r="FEZ384" s="28"/>
      <c r="FFA384" s="28"/>
      <c r="FFB384" s="28"/>
      <c r="FFC384" s="28"/>
      <c r="FFD384" s="28"/>
      <c r="FFE384" s="28"/>
      <c r="FFF384" s="28"/>
      <c r="FFG384" s="28"/>
      <c r="FFH384" s="28"/>
      <c r="FFI384" s="28"/>
      <c r="FFJ384" s="28"/>
      <c r="FFK384" s="28"/>
      <c r="FFL384" s="28"/>
      <c r="FFM384" s="28"/>
      <c r="FFN384" s="28"/>
      <c r="FFO384" s="28"/>
      <c r="FFP384" s="28"/>
      <c r="FFQ384" s="28"/>
      <c r="FFR384" s="28"/>
      <c r="FFS384" s="28"/>
      <c r="FFT384" s="28"/>
      <c r="FFU384" s="28"/>
      <c r="FFV384" s="28"/>
      <c r="FFW384" s="28"/>
      <c r="FFX384" s="28"/>
      <c r="FFY384" s="28"/>
      <c r="FFZ384" s="28"/>
      <c r="FGA384" s="28"/>
      <c r="FGB384" s="28"/>
      <c r="FGC384" s="28"/>
      <c r="FGD384" s="28"/>
      <c r="FGE384" s="28"/>
      <c r="FGF384" s="28"/>
      <c r="FGG384" s="28"/>
      <c r="FGH384" s="28"/>
      <c r="FGI384" s="28"/>
      <c r="FGJ384" s="28"/>
      <c r="FGK384" s="28"/>
      <c r="FGL384" s="28"/>
      <c r="FGM384" s="28"/>
      <c r="FGN384" s="28"/>
      <c r="FGO384" s="28"/>
      <c r="FGP384" s="28"/>
      <c r="FGQ384" s="28"/>
      <c r="FGR384" s="28"/>
      <c r="FGS384" s="28"/>
      <c r="FGT384" s="28"/>
      <c r="FGU384" s="28"/>
      <c r="FGV384" s="28"/>
      <c r="FGW384" s="28"/>
      <c r="FGX384" s="28"/>
      <c r="FGY384" s="28"/>
      <c r="FGZ384" s="28"/>
      <c r="FHA384" s="28"/>
      <c r="FHB384" s="28"/>
      <c r="FHC384" s="28"/>
      <c r="FHD384" s="28"/>
      <c r="FHE384" s="28"/>
      <c r="FHF384" s="28"/>
      <c r="FHG384" s="28"/>
      <c r="FHH384" s="28"/>
      <c r="FHI384" s="28"/>
      <c r="FHJ384" s="28"/>
      <c r="FHK384" s="28"/>
      <c r="FHL384" s="28"/>
      <c r="FHM384" s="28"/>
      <c r="FHN384" s="28"/>
      <c r="FHO384" s="28"/>
      <c r="FHP384" s="28"/>
      <c r="FHQ384" s="28"/>
      <c r="FHR384" s="28"/>
      <c r="FHS384" s="28"/>
      <c r="FHT384" s="28"/>
      <c r="FHU384" s="28"/>
      <c r="FHV384" s="28"/>
      <c r="FHW384" s="28"/>
      <c r="FHX384" s="28"/>
      <c r="FHY384" s="28"/>
      <c r="FHZ384" s="28"/>
      <c r="FIA384" s="28"/>
      <c r="FIB384" s="28"/>
      <c r="FIC384" s="28"/>
      <c r="FID384" s="28"/>
      <c r="FIE384" s="28"/>
      <c r="FIF384" s="28"/>
      <c r="FIG384" s="28"/>
      <c r="FIH384" s="28"/>
      <c r="FII384" s="28"/>
      <c r="FIJ384" s="28"/>
      <c r="FIK384" s="28"/>
      <c r="FIL384" s="28"/>
      <c r="FIM384" s="28"/>
      <c r="FIN384" s="28"/>
      <c r="FIO384" s="28"/>
      <c r="FIP384" s="28"/>
      <c r="FIQ384" s="28"/>
      <c r="FIR384" s="28"/>
      <c r="FIS384" s="28"/>
      <c r="FIT384" s="28"/>
      <c r="FIU384" s="28"/>
      <c r="FIV384" s="28"/>
      <c r="FIW384" s="28"/>
      <c r="FIX384" s="28"/>
      <c r="FIY384" s="28"/>
      <c r="FIZ384" s="28"/>
      <c r="FJA384" s="28"/>
      <c r="FJB384" s="28"/>
      <c r="FJC384" s="28"/>
      <c r="FJD384" s="28"/>
      <c r="FJE384" s="28"/>
      <c r="FJF384" s="28"/>
      <c r="FJG384" s="28"/>
      <c r="FJH384" s="28"/>
      <c r="FJI384" s="28"/>
      <c r="FJJ384" s="28"/>
      <c r="FJK384" s="28"/>
      <c r="FJL384" s="28"/>
      <c r="FJM384" s="28"/>
      <c r="FJN384" s="28"/>
      <c r="FJO384" s="28"/>
      <c r="FJP384" s="28"/>
      <c r="FJQ384" s="28"/>
      <c r="FJR384" s="28"/>
      <c r="FJS384" s="28"/>
      <c r="FJT384" s="28"/>
      <c r="FJU384" s="28"/>
      <c r="FJV384" s="28"/>
      <c r="FJW384" s="28"/>
      <c r="FJX384" s="28"/>
      <c r="FJY384" s="28"/>
      <c r="FJZ384" s="28"/>
      <c r="FKA384" s="28"/>
      <c r="FKB384" s="28"/>
      <c r="FKC384" s="28"/>
      <c r="FKD384" s="28"/>
      <c r="FKE384" s="28"/>
      <c r="FKF384" s="28"/>
      <c r="FKG384" s="28"/>
      <c r="FKH384" s="28"/>
      <c r="FKI384" s="28"/>
      <c r="FKJ384" s="28"/>
      <c r="FKK384" s="28"/>
      <c r="FKL384" s="28"/>
      <c r="FKM384" s="28"/>
      <c r="FKN384" s="28"/>
      <c r="FKO384" s="28"/>
      <c r="FKP384" s="28"/>
      <c r="FKQ384" s="28"/>
      <c r="FKR384" s="28"/>
      <c r="FKS384" s="28"/>
      <c r="FKT384" s="28"/>
      <c r="FKU384" s="28"/>
      <c r="FKV384" s="28"/>
      <c r="FKW384" s="28"/>
      <c r="FKX384" s="28"/>
      <c r="FKY384" s="28"/>
      <c r="FKZ384" s="28"/>
      <c r="FLA384" s="28"/>
      <c r="FLB384" s="28"/>
      <c r="FLC384" s="28"/>
      <c r="FLD384" s="28"/>
      <c r="FLE384" s="28"/>
      <c r="FLF384" s="28"/>
      <c r="FLG384" s="28"/>
      <c r="FLH384" s="28"/>
      <c r="FLI384" s="28"/>
      <c r="FLJ384" s="28"/>
      <c r="FLK384" s="28"/>
      <c r="FLL384" s="28"/>
      <c r="FLM384" s="28"/>
      <c r="FLN384" s="28"/>
      <c r="FLO384" s="28"/>
      <c r="FLP384" s="28"/>
      <c r="FLQ384" s="28"/>
      <c r="FLR384" s="28"/>
      <c r="FLS384" s="28"/>
      <c r="FLT384" s="28"/>
      <c r="FLU384" s="28"/>
      <c r="FLV384" s="28"/>
      <c r="FLW384" s="28"/>
      <c r="FLX384" s="28"/>
      <c r="FLY384" s="28"/>
      <c r="FLZ384" s="28"/>
      <c r="FMA384" s="28"/>
      <c r="FMB384" s="28"/>
      <c r="FMC384" s="28"/>
      <c r="FMD384" s="28"/>
      <c r="FME384" s="28"/>
      <c r="FMF384" s="28"/>
      <c r="FMG384" s="28"/>
      <c r="FMH384" s="28"/>
      <c r="FMI384" s="28"/>
      <c r="FMJ384" s="28"/>
      <c r="FMK384" s="28"/>
      <c r="FML384" s="28"/>
      <c r="FMM384" s="28"/>
      <c r="FMN384" s="28"/>
      <c r="FMO384" s="28"/>
      <c r="FMP384" s="28"/>
      <c r="FMQ384" s="28"/>
      <c r="FMR384" s="28"/>
      <c r="FMS384" s="28"/>
      <c r="FMT384" s="28"/>
      <c r="FMU384" s="28"/>
      <c r="FMV384" s="28"/>
      <c r="FMW384" s="28"/>
      <c r="FMX384" s="28"/>
      <c r="FMY384" s="28"/>
      <c r="FMZ384" s="28"/>
      <c r="FNA384" s="28"/>
      <c r="FNB384" s="28"/>
      <c r="FNC384" s="28"/>
      <c r="FND384" s="28"/>
      <c r="FNE384" s="28"/>
      <c r="FNF384" s="28"/>
      <c r="FNG384" s="28"/>
      <c r="FNH384" s="28"/>
      <c r="FNI384" s="28"/>
      <c r="FNJ384" s="28"/>
      <c r="FNK384" s="28"/>
      <c r="FNL384" s="28"/>
      <c r="FNM384" s="28"/>
      <c r="FNN384" s="28"/>
      <c r="FNO384" s="28"/>
      <c r="FNP384" s="28"/>
      <c r="FNQ384" s="28"/>
      <c r="FNR384" s="28"/>
      <c r="FNS384" s="28"/>
      <c r="FNT384" s="28"/>
      <c r="FNU384" s="28"/>
      <c r="FNV384" s="28"/>
      <c r="FNW384" s="28"/>
      <c r="FNX384" s="28"/>
      <c r="FNY384" s="28"/>
      <c r="FNZ384" s="28"/>
      <c r="FOA384" s="28"/>
      <c r="FOB384" s="28"/>
      <c r="FOC384" s="28"/>
      <c r="FOD384" s="28"/>
      <c r="FOE384" s="28"/>
      <c r="FOF384" s="28"/>
      <c r="FOG384" s="28"/>
      <c r="FOH384" s="28"/>
      <c r="FOI384" s="28"/>
      <c r="FOJ384" s="28"/>
      <c r="FOK384" s="28"/>
      <c r="FOL384" s="28"/>
      <c r="FOM384" s="28"/>
      <c r="FON384" s="28"/>
      <c r="FOO384" s="28"/>
      <c r="FOP384" s="28"/>
      <c r="FOQ384" s="28"/>
      <c r="FOR384" s="28"/>
      <c r="FOS384" s="28"/>
      <c r="FOT384" s="28"/>
      <c r="FOU384" s="28"/>
      <c r="FOV384" s="28"/>
      <c r="FOW384" s="28"/>
      <c r="FOX384" s="28"/>
      <c r="FOY384" s="28"/>
      <c r="FOZ384" s="28"/>
      <c r="FPA384" s="28"/>
      <c r="FPB384" s="28"/>
      <c r="FPC384" s="28"/>
      <c r="FPD384" s="28"/>
      <c r="FPE384" s="28"/>
      <c r="FPF384" s="28"/>
      <c r="FPG384" s="28"/>
      <c r="FPH384" s="28"/>
      <c r="FPI384" s="28"/>
      <c r="FPJ384" s="28"/>
      <c r="FPK384" s="28"/>
      <c r="FPL384" s="28"/>
      <c r="FPM384" s="28"/>
      <c r="FPN384" s="28"/>
      <c r="FPO384" s="28"/>
      <c r="FPP384" s="28"/>
      <c r="FPQ384" s="28"/>
      <c r="FPR384" s="28"/>
      <c r="FPS384" s="28"/>
      <c r="FPT384" s="28"/>
      <c r="FPU384" s="28"/>
      <c r="FPV384" s="28"/>
      <c r="FPW384" s="28"/>
      <c r="FPX384" s="28"/>
      <c r="FPY384" s="28"/>
      <c r="FPZ384" s="28"/>
      <c r="FQA384" s="28"/>
      <c r="FQB384" s="28"/>
      <c r="FQC384" s="28"/>
      <c r="FQD384" s="28"/>
      <c r="FQE384" s="28"/>
      <c r="FQF384" s="28"/>
      <c r="FQG384" s="28"/>
      <c r="FQH384" s="28"/>
      <c r="FQI384" s="28"/>
      <c r="FQJ384" s="28"/>
      <c r="FQK384" s="28"/>
      <c r="FQL384" s="28"/>
      <c r="FQM384" s="28"/>
      <c r="FQN384" s="28"/>
      <c r="FQO384" s="28"/>
      <c r="FQP384" s="28"/>
      <c r="FQQ384" s="28"/>
      <c r="FQR384" s="28"/>
      <c r="FQS384" s="28"/>
      <c r="FQT384" s="28"/>
      <c r="FQU384" s="28"/>
      <c r="FQV384" s="28"/>
      <c r="FQW384" s="28"/>
      <c r="FQX384" s="28"/>
      <c r="FQY384" s="28"/>
      <c r="FQZ384" s="28"/>
      <c r="FRA384" s="28"/>
      <c r="FRB384" s="28"/>
      <c r="FRC384" s="28"/>
      <c r="FRD384" s="28"/>
      <c r="FRE384" s="28"/>
      <c r="FRF384" s="28"/>
      <c r="FRG384" s="28"/>
      <c r="FRH384" s="28"/>
      <c r="FRI384" s="28"/>
      <c r="FRJ384" s="28"/>
      <c r="FRK384" s="28"/>
      <c r="FRL384" s="28"/>
      <c r="FRM384" s="28"/>
      <c r="FRN384" s="28"/>
      <c r="FRO384" s="28"/>
      <c r="FRP384" s="28"/>
      <c r="FRQ384" s="28"/>
      <c r="FRR384" s="28"/>
      <c r="FRS384" s="28"/>
      <c r="FRT384" s="28"/>
      <c r="FRU384" s="28"/>
      <c r="FRV384" s="28"/>
      <c r="FRW384" s="28"/>
      <c r="FRX384" s="28"/>
      <c r="FRY384" s="28"/>
      <c r="FRZ384" s="28"/>
      <c r="FSA384" s="28"/>
      <c r="FSB384" s="28"/>
      <c r="FSC384" s="28"/>
      <c r="FSD384" s="28"/>
      <c r="FSE384" s="28"/>
      <c r="FSF384" s="28"/>
      <c r="FSG384" s="28"/>
      <c r="FSH384" s="28"/>
      <c r="FSI384" s="28"/>
      <c r="FSJ384" s="28"/>
      <c r="FSK384" s="28"/>
      <c r="FSL384" s="28"/>
      <c r="FSM384" s="28"/>
      <c r="FSN384" s="28"/>
      <c r="FSO384" s="28"/>
      <c r="FSP384" s="28"/>
      <c r="FSQ384" s="28"/>
      <c r="FSR384" s="28"/>
      <c r="FSS384" s="28"/>
      <c r="FST384" s="28"/>
      <c r="FSU384" s="28"/>
      <c r="FSV384" s="28"/>
      <c r="FSW384" s="28"/>
      <c r="FSX384" s="28"/>
      <c r="FSY384" s="28"/>
      <c r="FSZ384" s="28"/>
      <c r="FTA384" s="28"/>
      <c r="FTB384" s="28"/>
      <c r="FTC384" s="28"/>
      <c r="FTD384" s="28"/>
      <c r="FTE384" s="28"/>
      <c r="FTF384" s="28"/>
      <c r="FTG384" s="28"/>
      <c r="FTH384" s="28"/>
      <c r="FTI384" s="28"/>
      <c r="FTJ384" s="28"/>
      <c r="FTK384" s="28"/>
      <c r="FTL384" s="28"/>
      <c r="FTM384" s="28"/>
      <c r="FTN384" s="28"/>
      <c r="FTO384" s="28"/>
      <c r="FTP384" s="28"/>
      <c r="FTQ384" s="28"/>
      <c r="FTR384" s="28"/>
      <c r="FTS384" s="28"/>
      <c r="FTT384" s="28"/>
      <c r="FTU384" s="28"/>
      <c r="FTV384" s="28"/>
      <c r="FTW384" s="28"/>
      <c r="FTX384" s="28"/>
      <c r="FTY384" s="28"/>
      <c r="FTZ384" s="28"/>
      <c r="FUA384" s="28"/>
      <c r="FUB384" s="28"/>
      <c r="FUC384" s="28"/>
      <c r="FUD384" s="28"/>
      <c r="FUE384" s="28"/>
      <c r="FUF384" s="28"/>
      <c r="FUG384" s="28"/>
      <c r="FUH384" s="28"/>
      <c r="FUI384" s="28"/>
      <c r="FUJ384" s="28"/>
      <c r="FUK384" s="28"/>
      <c r="FUL384" s="28"/>
      <c r="FUM384" s="28"/>
      <c r="FUN384" s="28"/>
      <c r="FUO384" s="28"/>
      <c r="FUP384" s="28"/>
      <c r="FUQ384" s="28"/>
      <c r="FUR384" s="28"/>
      <c r="FUS384" s="28"/>
      <c r="FUT384" s="28"/>
      <c r="FUU384" s="28"/>
      <c r="FUV384" s="28"/>
      <c r="FUW384" s="28"/>
      <c r="FUX384" s="28"/>
      <c r="FUY384" s="28"/>
      <c r="FUZ384" s="28"/>
      <c r="FVA384" s="28"/>
      <c r="FVB384" s="28"/>
      <c r="FVC384" s="28"/>
      <c r="FVD384" s="28"/>
      <c r="FVE384" s="28"/>
      <c r="FVF384" s="28"/>
      <c r="FVG384" s="28"/>
      <c r="FVH384" s="28"/>
      <c r="FVI384" s="28"/>
      <c r="FVJ384" s="28"/>
      <c r="FVK384" s="28"/>
      <c r="FVL384" s="28"/>
      <c r="FVM384" s="28"/>
      <c r="FVN384" s="28"/>
      <c r="FVO384" s="28"/>
      <c r="FVP384" s="28"/>
      <c r="FVQ384" s="28"/>
      <c r="FVR384" s="28"/>
      <c r="FVS384" s="28"/>
      <c r="FVT384" s="28"/>
      <c r="FVU384" s="28"/>
      <c r="FVV384" s="28"/>
      <c r="FVW384" s="28"/>
      <c r="FVX384" s="28"/>
      <c r="FVY384" s="28"/>
      <c r="FVZ384" s="28"/>
      <c r="FWA384" s="28"/>
      <c r="FWB384" s="28"/>
      <c r="FWC384" s="28"/>
      <c r="FWD384" s="28"/>
      <c r="FWE384" s="28"/>
      <c r="FWF384" s="28"/>
      <c r="FWG384" s="28"/>
      <c r="FWH384" s="28"/>
      <c r="FWI384" s="28"/>
      <c r="FWJ384" s="28"/>
      <c r="FWK384" s="28"/>
      <c r="FWL384" s="28"/>
      <c r="FWM384" s="28"/>
      <c r="FWN384" s="28"/>
      <c r="FWO384" s="28"/>
      <c r="FWP384" s="28"/>
      <c r="FWQ384" s="28"/>
      <c r="FWR384" s="28"/>
      <c r="FWS384" s="28"/>
      <c r="FWT384" s="28"/>
      <c r="FWU384" s="28"/>
      <c r="FWV384" s="28"/>
      <c r="FWW384" s="28"/>
      <c r="FWX384" s="28"/>
      <c r="FWY384" s="28"/>
      <c r="FWZ384" s="28"/>
      <c r="FXA384" s="28"/>
      <c r="FXB384" s="28"/>
      <c r="FXC384" s="28"/>
      <c r="FXD384" s="28"/>
      <c r="FXE384" s="28"/>
      <c r="FXF384" s="28"/>
      <c r="FXG384" s="28"/>
      <c r="FXH384" s="28"/>
      <c r="FXI384" s="28"/>
      <c r="FXJ384" s="28"/>
      <c r="FXK384" s="28"/>
      <c r="FXL384" s="28"/>
      <c r="FXM384" s="28"/>
      <c r="FXN384" s="28"/>
      <c r="FXO384" s="28"/>
      <c r="FXP384" s="28"/>
      <c r="FXQ384" s="28"/>
      <c r="FXR384" s="28"/>
      <c r="FXS384" s="28"/>
      <c r="FXT384" s="28"/>
      <c r="FXU384" s="28"/>
      <c r="FXV384" s="28"/>
      <c r="FXW384" s="28"/>
      <c r="FXX384" s="28"/>
      <c r="FXY384" s="28"/>
      <c r="FXZ384" s="28"/>
      <c r="FYA384" s="28"/>
      <c r="FYB384" s="28"/>
      <c r="FYC384" s="28"/>
      <c r="FYD384" s="28"/>
      <c r="FYE384" s="28"/>
      <c r="FYF384" s="28"/>
      <c r="FYG384" s="28"/>
      <c r="FYH384" s="28"/>
      <c r="FYI384" s="28"/>
      <c r="FYJ384" s="28"/>
      <c r="FYK384" s="28"/>
      <c r="FYL384" s="28"/>
      <c r="FYM384" s="28"/>
      <c r="FYN384" s="28"/>
      <c r="FYO384" s="28"/>
      <c r="FYP384" s="28"/>
      <c r="FYQ384" s="28"/>
      <c r="FYR384" s="28"/>
      <c r="FYS384" s="28"/>
      <c r="FYT384" s="28"/>
      <c r="FYU384" s="28"/>
      <c r="FYV384" s="28"/>
      <c r="FYW384" s="28"/>
      <c r="FYX384" s="28"/>
      <c r="FYY384" s="28"/>
      <c r="FYZ384" s="28"/>
      <c r="FZA384" s="28"/>
      <c r="FZB384" s="28"/>
      <c r="FZC384" s="28"/>
      <c r="FZD384" s="28"/>
      <c r="FZE384" s="28"/>
      <c r="FZF384" s="28"/>
      <c r="FZG384" s="28"/>
      <c r="FZH384" s="28"/>
      <c r="FZI384" s="28"/>
      <c r="FZJ384" s="28"/>
      <c r="FZK384" s="28"/>
      <c r="FZL384" s="28"/>
      <c r="FZM384" s="28"/>
      <c r="FZN384" s="28"/>
      <c r="FZO384" s="28"/>
      <c r="FZP384" s="28"/>
      <c r="FZQ384" s="28"/>
      <c r="FZR384" s="28"/>
      <c r="FZS384" s="28"/>
      <c r="FZT384" s="28"/>
      <c r="FZU384" s="28"/>
      <c r="FZV384" s="28"/>
      <c r="FZW384" s="28"/>
      <c r="FZX384" s="28"/>
      <c r="FZY384" s="28"/>
      <c r="FZZ384" s="28"/>
      <c r="GAA384" s="28"/>
      <c r="GAB384" s="28"/>
      <c r="GAC384" s="28"/>
      <c r="GAD384" s="28"/>
      <c r="GAE384" s="28"/>
      <c r="GAF384" s="28"/>
      <c r="GAG384" s="28"/>
      <c r="GAH384" s="28"/>
      <c r="GAI384" s="28"/>
      <c r="GAJ384" s="28"/>
      <c r="GAK384" s="28"/>
      <c r="GAL384" s="28"/>
      <c r="GAM384" s="28"/>
      <c r="GAN384" s="28"/>
      <c r="GAO384" s="28"/>
      <c r="GAP384" s="28"/>
      <c r="GAQ384" s="28"/>
      <c r="GAR384" s="28"/>
      <c r="GAS384" s="28"/>
      <c r="GAT384" s="28"/>
      <c r="GAU384" s="28"/>
      <c r="GAV384" s="28"/>
      <c r="GAW384" s="28"/>
      <c r="GAX384" s="28"/>
      <c r="GAY384" s="28"/>
      <c r="GAZ384" s="28"/>
      <c r="GBA384" s="28"/>
      <c r="GBB384" s="28"/>
      <c r="GBC384" s="28"/>
      <c r="GBD384" s="28"/>
      <c r="GBE384" s="28"/>
      <c r="GBF384" s="28"/>
      <c r="GBG384" s="28"/>
      <c r="GBH384" s="28"/>
      <c r="GBI384" s="28"/>
      <c r="GBJ384" s="28"/>
      <c r="GBK384" s="28"/>
      <c r="GBL384" s="28"/>
      <c r="GBM384" s="28"/>
      <c r="GBN384" s="28"/>
      <c r="GBO384" s="28"/>
      <c r="GBP384" s="28"/>
      <c r="GBQ384" s="28"/>
      <c r="GBR384" s="28"/>
      <c r="GBS384" s="28"/>
      <c r="GBT384" s="28"/>
      <c r="GBU384" s="28"/>
      <c r="GBV384" s="28"/>
      <c r="GBW384" s="28"/>
      <c r="GBX384" s="28"/>
      <c r="GBY384" s="28"/>
      <c r="GBZ384" s="28"/>
      <c r="GCA384" s="28"/>
      <c r="GCB384" s="28"/>
      <c r="GCC384" s="28"/>
      <c r="GCD384" s="28"/>
      <c r="GCE384" s="28"/>
      <c r="GCF384" s="28"/>
      <c r="GCG384" s="28"/>
      <c r="GCH384" s="28"/>
      <c r="GCI384" s="28"/>
      <c r="GCJ384" s="28"/>
      <c r="GCK384" s="28"/>
      <c r="GCL384" s="28"/>
      <c r="GCM384" s="28"/>
      <c r="GCN384" s="28"/>
      <c r="GCO384" s="28"/>
      <c r="GCP384" s="28"/>
      <c r="GCQ384" s="28"/>
      <c r="GCR384" s="28"/>
      <c r="GCS384" s="28"/>
      <c r="GCT384" s="28"/>
      <c r="GCU384" s="28"/>
      <c r="GCV384" s="28"/>
      <c r="GCW384" s="28"/>
      <c r="GCX384" s="28"/>
      <c r="GCY384" s="28"/>
      <c r="GCZ384" s="28"/>
      <c r="GDA384" s="28"/>
      <c r="GDB384" s="28"/>
      <c r="GDC384" s="28"/>
      <c r="GDD384" s="28"/>
      <c r="GDE384" s="28"/>
      <c r="GDF384" s="28"/>
      <c r="GDG384" s="28"/>
      <c r="GDH384" s="28"/>
      <c r="GDI384" s="28"/>
      <c r="GDJ384" s="28"/>
      <c r="GDK384" s="28"/>
      <c r="GDL384" s="28"/>
      <c r="GDM384" s="28"/>
      <c r="GDN384" s="28"/>
      <c r="GDO384" s="28"/>
      <c r="GDP384" s="28"/>
      <c r="GDQ384" s="28"/>
      <c r="GDR384" s="28"/>
      <c r="GDS384" s="28"/>
      <c r="GDT384" s="28"/>
      <c r="GDU384" s="28"/>
      <c r="GDV384" s="28"/>
      <c r="GDW384" s="28"/>
      <c r="GDX384" s="28"/>
      <c r="GDY384" s="28"/>
      <c r="GDZ384" s="28"/>
      <c r="GEA384" s="28"/>
      <c r="GEB384" s="28"/>
      <c r="GEC384" s="28"/>
      <c r="GED384" s="28"/>
      <c r="GEE384" s="28"/>
      <c r="GEF384" s="28"/>
      <c r="GEG384" s="28"/>
      <c r="GEH384" s="28"/>
      <c r="GEI384" s="28"/>
      <c r="GEJ384" s="28"/>
      <c r="GEK384" s="28"/>
      <c r="GEL384" s="28"/>
      <c r="GEM384" s="28"/>
      <c r="GEN384" s="28"/>
      <c r="GEO384" s="28"/>
      <c r="GEP384" s="28"/>
      <c r="GEQ384" s="28"/>
      <c r="GER384" s="28"/>
      <c r="GES384" s="28"/>
      <c r="GET384" s="28"/>
      <c r="GEU384" s="28"/>
      <c r="GEV384" s="28"/>
      <c r="GEW384" s="28"/>
      <c r="GEX384" s="28"/>
      <c r="GEY384" s="28"/>
      <c r="GEZ384" s="28"/>
      <c r="GFA384" s="28"/>
      <c r="GFB384" s="28"/>
      <c r="GFC384" s="28"/>
      <c r="GFD384" s="28"/>
      <c r="GFE384" s="28"/>
      <c r="GFF384" s="28"/>
      <c r="GFG384" s="28"/>
      <c r="GFH384" s="28"/>
      <c r="GFI384" s="28"/>
      <c r="GFJ384" s="28"/>
      <c r="GFK384" s="28"/>
      <c r="GFL384" s="28"/>
      <c r="GFM384" s="28"/>
      <c r="GFN384" s="28"/>
      <c r="GFO384" s="28"/>
      <c r="GFP384" s="28"/>
      <c r="GFQ384" s="28"/>
      <c r="GFR384" s="28"/>
      <c r="GFS384" s="28"/>
      <c r="GFT384" s="28"/>
      <c r="GFU384" s="28"/>
      <c r="GFV384" s="28"/>
      <c r="GFW384" s="28"/>
      <c r="GFX384" s="28"/>
      <c r="GFY384" s="28"/>
      <c r="GFZ384" s="28"/>
      <c r="GGA384" s="28"/>
      <c r="GGB384" s="28"/>
      <c r="GGC384" s="28"/>
      <c r="GGD384" s="28"/>
      <c r="GGE384" s="28"/>
      <c r="GGF384" s="28"/>
      <c r="GGG384" s="28"/>
      <c r="GGH384" s="28"/>
      <c r="GGI384" s="28"/>
      <c r="GGJ384" s="28"/>
      <c r="GGK384" s="28"/>
      <c r="GGL384" s="28"/>
      <c r="GGM384" s="28"/>
      <c r="GGN384" s="28"/>
      <c r="GGO384" s="28"/>
      <c r="GGP384" s="28"/>
      <c r="GGQ384" s="28"/>
      <c r="GGR384" s="28"/>
      <c r="GGS384" s="28"/>
      <c r="GGT384" s="28"/>
      <c r="GGU384" s="28"/>
      <c r="GGV384" s="28"/>
      <c r="GGW384" s="28"/>
      <c r="GGX384" s="28"/>
      <c r="GGY384" s="28"/>
      <c r="GGZ384" s="28"/>
      <c r="GHA384" s="28"/>
      <c r="GHB384" s="28"/>
      <c r="GHC384" s="28"/>
      <c r="GHD384" s="28"/>
      <c r="GHE384" s="28"/>
      <c r="GHF384" s="28"/>
      <c r="GHG384" s="28"/>
      <c r="GHH384" s="28"/>
      <c r="GHI384" s="28"/>
      <c r="GHJ384" s="28"/>
      <c r="GHK384" s="28"/>
      <c r="GHL384" s="28"/>
      <c r="GHM384" s="28"/>
      <c r="GHN384" s="28"/>
      <c r="GHO384" s="28"/>
      <c r="GHP384" s="28"/>
      <c r="GHQ384" s="28"/>
      <c r="GHR384" s="28"/>
      <c r="GHS384" s="28"/>
      <c r="GHT384" s="28"/>
      <c r="GHU384" s="28"/>
      <c r="GHV384" s="28"/>
      <c r="GHW384" s="28"/>
      <c r="GHX384" s="28"/>
      <c r="GHY384" s="28"/>
      <c r="GHZ384" s="28"/>
      <c r="GIA384" s="28"/>
      <c r="GIB384" s="28"/>
      <c r="GIC384" s="28"/>
      <c r="GID384" s="28"/>
      <c r="GIE384" s="28"/>
      <c r="GIF384" s="28"/>
      <c r="GIG384" s="28"/>
      <c r="GIH384" s="28"/>
      <c r="GII384" s="28"/>
      <c r="GIJ384" s="28"/>
      <c r="GIK384" s="28"/>
      <c r="GIL384" s="28"/>
      <c r="GIM384" s="28"/>
      <c r="GIN384" s="28"/>
      <c r="GIO384" s="28"/>
      <c r="GIP384" s="28"/>
      <c r="GIQ384" s="28"/>
      <c r="GIR384" s="28"/>
      <c r="GIS384" s="28"/>
      <c r="GIT384" s="28"/>
      <c r="GIU384" s="28"/>
      <c r="GIV384" s="28"/>
      <c r="GIW384" s="28"/>
      <c r="GIX384" s="28"/>
      <c r="GIY384" s="28"/>
      <c r="GIZ384" s="28"/>
      <c r="GJA384" s="28"/>
      <c r="GJB384" s="28"/>
      <c r="GJC384" s="28"/>
      <c r="GJD384" s="28"/>
      <c r="GJE384" s="28"/>
      <c r="GJF384" s="28"/>
      <c r="GJG384" s="28"/>
      <c r="GJH384" s="28"/>
      <c r="GJI384" s="28"/>
      <c r="GJJ384" s="28"/>
      <c r="GJK384" s="28"/>
      <c r="GJL384" s="28"/>
      <c r="GJM384" s="28"/>
      <c r="GJN384" s="28"/>
      <c r="GJO384" s="28"/>
      <c r="GJP384" s="28"/>
      <c r="GJQ384" s="28"/>
      <c r="GJR384" s="28"/>
      <c r="GJS384" s="28"/>
      <c r="GJT384" s="28"/>
      <c r="GJU384" s="28"/>
      <c r="GJV384" s="28"/>
      <c r="GJW384" s="28"/>
      <c r="GJX384" s="28"/>
      <c r="GJY384" s="28"/>
      <c r="GJZ384" s="28"/>
      <c r="GKA384" s="28"/>
      <c r="GKB384" s="28"/>
      <c r="GKC384" s="28"/>
      <c r="GKD384" s="28"/>
      <c r="GKE384" s="28"/>
      <c r="GKF384" s="28"/>
      <c r="GKG384" s="28"/>
      <c r="GKH384" s="28"/>
      <c r="GKI384" s="28"/>
      <c r="GKJ384" s="28"/>
      <c r="GKK384" s="28"/>
      <c r="GKL384" s="28"/>
      <c r="GKM384" s="28"/>
      <c r="GKN384" s="28"/>
      <c r="GKO384" s="28"/>
      <c r="GKP384" s="28"/>
      <c r="GKQ384" s="28"/>
      <c r="GKR384" s="28"/>
      <c r="GKS384" s="28"/>
      <c r="GKT384" s="28"/>
      <c r="GKU384" s="28"/>
      <c r="GKV384" s="28"/>
      <c r="GKW384" s="28"/>
      <c r="GKX384" s="28"/>
      <c r="GKY384" s="28"/>
      <c r="GKZ384" s="28"/>
      <c r="GLA384" s="28"/>
      <c r="GLB384" s="28"/>
      <c r="GLC384" s="28"/>
      <c r="GLD384" s="28"/>
      <c r="GLE384" s="28"/>
      <c r="GLF384" s="28"/>
      <c r="GLG384" s="28"/>
      <c r="GLH384" s="28"/>
      <c r="GLI384" s="28"/>
      <c r="GLJ384" s="28"/>
      <c r="GLK384" s="28"/>
      <c r="GLL384" s="28"/>
      <c r="GLM384" s="28"/>
      <c r="GLN384" s="28"/>
      <c r="GLO384" s="28"/>
      <c r="GLP384" s="28"/>
      <c r="GLQ384" s="28"/>
      <c r="GLR384" s="28"/>
      <c r="GLS384" s="28"/>
      <c r="GLT384" s="28"/>
      <c r="GLU384" s="28"/>
      <c r="GLV384" s="28"/>
      <c r="GLW384" s="28"/>
      <c r="GLX384" s="28"/>
      <c r="GLY384" s="28"/>
      <c r="GLZ384" s="28"/>
      <c r="GMA384" s="28"/>
      <c r="GMB384" s="28"/>
      <c r="GMC384" s="28"/>
      <c r="GMD384" s="28"/>
      <c r="GME384" s="28"/>
      <c r="GMF384" s="28"/>
      <c r="GMG384" s="28"/>
      <c r="GMH384" s="28"/>
      <c r="GMI384" s="28"/>
      <c r="GMJ384" s="28"/>
      <c r="GMK384" s="28"/>
      <c r="GML384" s="28"/>
      <c r="GMM384" s="28"/>
      <c r="GMN384" s="28"/>
      <c r="GMO384" s="28"/>
      <c r="GMP384" s="28"/>
      <c r="GMQ384" s="28"/>
      <c r="GMR384" s="28"/>
      <c r="GMS384" s="28"/>
      <c r="GMT384" s="28"/>
      <c r="GMU384" s="28"/>
      <c r="GMV384" s="28"/>
      <c r="GMW384" s="28"/>
      <c r="GMX384" s="28"/>
      <c r="GMY384" s="28"/>
      <c r="GMZ384" s="28"/>
      <c r="GNA384" s="28"/>
      <c r="GNB384" s="28"/>
      <c r="GNC384" s="28"/>
      <c r="GND384" s="28"/>
      <c r="GNE384" s="28"/>
      <c r="GNF384" s="28"/>
      <c r="GNG384" s="28"/>
      <c r="GNH384" s="28"/>
      <c r="GNI384" s="28"/>
      <c r="GNJ384" s="28"/>
      <c r="GNK384" s="28"/>
      <c r="GNL384" s="28"/>
      <c r="GNM384" s="28"/>
      <c r="GNN384" s="28"/>
      <c r="GNO384" s="28"/>
      <c r="GNP384" s="28"/>
      <c r="GNQ384" s="28"/>
      <c r="GNR384" s="28"/>
      <c r="GNS384" s="28"/>
      <c r="GNT384" s="28"/>
      <c r="GNU384" s="28"/>
      <c r="GNV384" s="28"/>
      <c r="GNW384" s="28"/>
      <c r="GNX384" s="28"/>
      <c r="GNY384" s="28"/>
      <c r="GNZ384" s="28"/>
      <c r="GOA384" s="28"/>
      <c r="GOB384" s="28"/>
      <c r="GOC384" s="28"/>
      <c r="GOD384" s="28"/>
      <c r="GOE384" s="28"/>
      <c r="GOF384" s="28"/>
      <c r="GOG384" s="28"/>
      <c r="GOH384" s="28"/>
      <c r="GOI384" s="28"/>
      <c r="GOJ384" s="28"/>
      <c r="GOK384" s="28"/>
      <c r="GOL384" s="28"/>
      <c r="GOM384" s="28"/>
      <c r="GON384" s="28"/>
      <c r="GOO384" s="28"/>
      <c r="GOP384" s="28"/>
      <c r="GOQ384" s="28"/>
      <c r="GOR384" s="28"/>
      <c r="GOS384" s="28"/>
      <c r="GOT384" s="28"/>
      <c r="GOU384" s="28"/>
      <c r="GOV384" s="28"/>
      <c r="GOW384" s="28"/>
      <c r="GOX384" s="28"/>
      <c r="GOY384" s="28"/>
      <c r="GOZ384" s="28"/>
      <c r="GPA384" s="28"/>
      <c r="GPB384" s="28"/>
      <c r="GPC384" s="28"/>
      <c r="GPD384" s="28"/>
      <c r="GPE384" s="28"/>
      <c r="GPF384" s="28"/>
      <c r="GPG384" s="28"/>
      <c r="GPH384" s="28"/>
      <c r="GPI384" s="28"/>
      <c r="GPJ384" s="28"/>
      <c r="GPK384" s="28"/>
      <c r="GPL384" s="28"/>
      <c r="GPM384" s="28"/>
      <c r="GPN384" s="28"/>
      <c r="GPO384" s="28"/>
      <c r="GPP384" s="28"/>
      <c r="GPQ384" s="28"/>
      <c r="GPR384" s="28"/>
      <c r="GPS384" s="28"/>
      <c r="GPT384" s="28"/>
      <c r="GPU384" s="28"/>
      <c r="GPV384" s="28"/>
      <c r="GPW384" s="28"/>
      <c r="GPX384" s="28"/>
      <c r="GPY384" s="28"/>
      <c r="GPZ384" s="28"/>
      <c r="GQA384" s="28"/>
      <c r="GQB384" s="28"/>
      <c r="GQC384" s="28"/>
      <c r="GQD384" s="28"/>
      <c r="GQE384" s="28"/>
      <c r="GQF384" s="28"/>
      <c r="GQG384" s="28"/>
      <c r="GQH384" s="28"/>
      <c r="GQI384" s="28"/>
      <c r="GQJ384" s="28"/>
      <c r="GQK384" s="28"/>
      <c r="GQL384" s="28"/>
      <c r="GQM384" s="28"/>
      <c r="GQN384" s="28"/>
      <c r="GQO384" s="28"/>
      <c r="GQP384" s="28"/>
      <c r="GQQ384" s="28"/>
      <c r="GQR384" s="28"/>
      <c r="GQS384" s="28"/>
      <c r="GQT384" s="28"/>
      <c r="GQU384" s="28"/>
      <c r="GQV384" s="28"/>
      <c r="GQW384" s="28"/>
      <c r="GQX384" s="28"/>
      <c r="GQY384" s="28"/>
      <c r="GQZ384" s="28"/>
      <c r="GRA384" s="28"/>
      <c r="GRB384" s="28"/>
      <c r="GRC384" s="28"/>
      <c r="GRD384" s="28"/>
      <c r="GRE384" s="28"/>
      <c r="GRF384" s="28"/>
      <c r="GRG384" s="28"/>
      <c r="GRH384" s="28"/>
      <c r="GRI384" s="28"/>
      <c r="GRJ384" s="28"/>
      <c r="GRK384" s="28"/>
      <c r="GRL384" s="28"/>
      <c r="GRM384" s="28"/>
      <c r="GRN384" s="28"/>
      <c r="GRO384" s="28"/>
      <c r="GRP384" s="28"/>
      <c r="GRQ384" s="28"/>
      <c r="GRR384" s="28"/>
      <c r="GRS384" s="28"/>
      <c r="GRT384" s="28"/>
      <c r="GRU384" s="28"/>
      <c r="GRV384" s="28"/>
      <c r="GRW384" s="28"/>
      <c r="GRX384" s="28"/>
      <c r="GRY384" s="28"/>
      <c r="GRZ384" s="28"/>
      <c r="GSA384" s="28"/>
      <c r="GSB384" s="28"/>
      <c r="GSC384" s="28"/>
      <c r="GSD384" s="28"/>
      <c r="GSE384" s="28"/>
      <c r="GSF384" s="28"/>
      <c r="GSG384" s="28"/>
      <c r="GSH384" s="28"/>
      <c r="GSI384" s="28"/>
      <c r="GSJ384" s="28"/>
      <c r="GSK384" s="28"/>
      <c r="GSL384" s="28"/>
      <c r="GSM384" s="28"/>
      <c r="GSN384" s="28"/>
      <c r="GSO384" s="28"/>
      <c r="GSP384" s="28"/>
      <c r="GSQ384" s="28"/>
      <c r="GSR384" s="28"/>
      <c r="GSS384" s="28"/>
      <c r="GST384" s="28"/>
      <c r="GSU384" s="28"/>
      <c r="GSV384" s="28"/>
      <c r="GSW384" s="28"/>
      <c r="GSX384" s="28"/>
      <c r="GSY384" s="28"/>
      <c r="GSZ384" s="28"/>
      <c r="GTA384" s="28"/>
      <c r="GTB384" s="28"/>
      <c r="GTC384" s="28"/>
      <c r="GTD384" s="28"/>
      <c r="GTE384" s="28"/>
      <c r="GTF384" s="28"/>
      <c r="GTG384" s="28"/>
      <c r="GTH384" s="28"/>
      <c r="GTI384" s="28"/>
      <c r="GTJ384" s="28"/>
      <c r="GTK384" s="28"/>
      <c r="GTL384" s="28"/>
      <c r="GTM384" s="28"/>
      <c r="GTN384" s="28"/>
      <c r="GTO384" s="28"/>
      <c r="GTP384" s="28"/>
      <c r="GTQ384" s="28"/>
      <c r="GTR384" s="28"/>
      <c r="GTS384" s="28"/>
      <c r="GTT384" s="28"/>
      <c r="GTU384" s="28"/>
      <c r="GTV384" s="28"/>
      <c r="GTW384" s="28"/>
      <c r="GTX384" s="28"/>
      <c r="GTY384" s="28"/>
      <c r="GTZ384" s="28"/>
      <c r="GUA384" s="28"/>
      <c r="GUB384" s="28"/>
      <c r="GUC384" s="28"/>
      <c r="GUD384" s="28"/>
      <c r="GUE384" s="28"/>
      <c r="GUF384" s="28"/>
      <c r="GUG384" s="28"/>
      <c r="GUH384" s="28"/>
      <c r="GUI384" s="28"/>
      <c r="GUJ384" s="28"/>
      <c r="GUK384" s="28"/>
      <c r="GUL384" s="28"/>
      <c r="GUM384" s="28"/>
      <c r="GUN384" s="28"/>
      <c r="GUO384" s="28"/>
      <c r="GUP384" s="28"/>
      <c r="GUQ384" s="28"/>
      <c r="GUR384" s="28"/>
      <c r="GUS384" s="28"/>
      <c r="GUT384" s="28"/>
      <c r="GUU384" s="28"/>
      <c r="GUV384" s="28"/>
      <c r="GUW384" s="28"/>
      <c r="GUX384" s="28"/>
      <c r="GUY384" s="28"/>
      <c r="GUZ384" s="28"/>
      <c r="GVA384" s="28"/>
      <c r="GVB384" s="28"/>
      <c r="GVC384" s="28"/>
      <c r="GVD384" s="28"/>
      <c r="GVE384" s="28"/>
      <c r="GVF384" s="28"/>
      <c r="GVG384" s="28"/>
      <c r="GVH384" s="28"/>
      <c r="GVI384" s="28"/>
      <c r="GVJ384" s="28"/>
      <c r="GVK384" s="28"/>
      <c r="GVL384" s="28"/>
      <c r="GVM384" s="28"/>
      <c r="GVN384" s="28"/>
      <c r="GVO384" s="28"/>
      <c r="GVP384" s="28"/>
      <c r="GVQ384" s="28"/>
      <c r="GVR384" s="28"/>
      <c r="GVS384" s="28"/>
      <c r="GVT384" s="28"/>
      <c r="GVU384" s="28"/>
      <c r="GVV384" s="28"/>
      <c r="GVW384" s="28"/>
      <c r="GVX384" s="28"/>
      <c r="GVY384" s="28"/>
      <c r="GVZ384" s="28"/>
      <c r="GWA384" s="28"/>
      <c r="GWB384" s="28"/>
      <c r="GWC384" s="28"/>
      <c r="GWD384" s="28"/>
      <c r="GWE384" s="28"/>
      <c r="GWF384" s="28"/>
      <c r="GWG384" s="28"/>
      <c r="GWH384" s="28"/>
      <c r="GWI384" s="28"/>
      <c r="GWJ384" s="28"/>
      <c r="GWK384" s="28"/>
      <c r="GWL384" s="28"/>
      <c r="GWM384" s="28"/>
      <c r="GWN384" s="28"/>
      <c r="GWO384" s="28"/>
      <c r="GWP384" s="28"/>
      <c r="GWQ384" s="28"/>
      <c r="GWR384" s="28"/>
      <c r="GWS384" s="28"/>
      <c r="GWT384" s="28"/>
      <c r="GWU384" s="28"/>
      <c r="GWV384" s="28"/>
      <c r="GWW384" s="28"/>
      <c r="GWX384" s="28"/>
      <c r="GWY384" s="28"/>
      <c r="GWZ384" s="28"/>
      <c r="GXA384" s="28"/>
      <c r="GXB384" s="28"/>
      <c r="GXC384" s="28"/>
      <c r="GXD384" s="28"/>
      <c r="GXE384" s="28"/>
      <c r="GXF384" s="28"/>
      <c r="GXG384" s="28"/>
      <c r="GXH384" s="28"/>
      <c r="GXI384" s="28"/>
      <c r="GXJ384" s="28"/>
      <c r="GXK384" s="28"/>
      <c r="GXL384" s="28"/>
      <c r="GXM384" s="28"/>
      <c r="GXN384" s="28"/>
      <c r="GXO384" s="28"/>
      <c r="GXP384" s="28"/>
      <c r="GXQ384" s="28"/>
      <c r="GXR384" s="28"/>
      <c r="GXS384" s="28"/>
      <c r="GXT384" s="28"/>
      <c r="GXU384" s="28"/>
      <c r="GXV384" s="28"/>
      <c r="GXW384" s="28"/>
      <c r="GXX384" s="28"/>
      <c r="GXY384" s="28"/>
      <c r="GXZ384" s="28"/>
      <c r="GYA384" s="28"/>
      <c r="GYB384" s="28"/>
      <c r="GYC384" s="28"/>
      <c r="GYD384" s="28"/>
      <c r="GYE384" s="28"/>
      <c r="GYF384" s="28"/>
      <c r="GYG384" s="28"/>
      <c r="GYH384" s="28"/>
      <c r="GYI384" s="28"/>
      <c r="GYJ384" s="28"/>
      <c r="GYK384" s="28"/>
      <c r="GYL384" s="28"/>
      <c r="GYM384" s="28"/>
      <c r="GYN384" s="28"/>
      <c r="GYO384" s="28"/>
      <c r="GYP384" s="28"/>
      <c r="GYQ384" s="28"/>
      <c r="GYR384" s="28"/>
      <c r="GYS384" s="28"/>
      <c r="GYT384" s="28"/>
      <c r="GYU384" s="28"/>
      <c r="GYV384" s="28"/>
      <c r="GYW384" s="28"/>
      <c r="GYX384" s="28"/>
      <c r="GYY384" s="28"/>
      <c r="GYZ384" s="28"/>
      <c r="GZA384" s="28"/>
      <c r="GZB384" s="28"/>
      <c r="GZC384" s="28"/>
      <c r="GZD384" s="28"/>
      <c r="GZE384" s="28"/>
      <c r="GZF384" s="28"/>
      <c r="GZG384" s="28"/>
      <c r="GZH384" s="28"/>
      <c r="GZI384" s="28"/>
      <c r="GZJ384" s="28"/>
      <c r="GZK384" s="28"/>
      <c r="GZL384" s="28"/>
      <c r="GZM384" s="28"/>
      <c r="GZN384" s="28"/>
      <c r="GZO384" s="28"/>
      <c r="GZP384" s="28"/>
      <c r="GZQ384" s="28"/>
      <c r="GZR384" s="28"/>
      <c r="GZS384" s="28"/>
      <c r="GZT384" s="28"/>
      <c r="GZU384" s="28"/>
      <c r="GZV384" s="28"/>
      <c r="GZW384" s="28"/>
      <c r="GZX384" s="28"/>
      <c r="GZY384" s="28"/>
      <c r="GZZ384" s="28"/>
      <c r="HAA384" s="28"/>
      <c r="HAB384" s="28"/>
      <c r="HAC384" s="28"/>
      <c r="HAD384" s="28"/>
      <c r="HAE384" s="28"/>
      <c r="HAF384" s="28"/>
      <c r="HAG384" s="28"/>
      <c r="HAH384" s="28"/>
      <c r="HAI384" s="28"/>
      <c r="HAJ384" s="28"/>
      <c r="HAK384" s="28"/>
      <c r="HAL384" s="28"/>
      <c r="HAM384" s="28"/>
      <c r="HAN384" s="28"/>
      <c r="HAO384" s="28"/>
      <c r="HAP384" s="28"/>
      <c r="HAQ384" s="28"/>
      <c r="HAR384" s="28"/>
      <c r="HAS384" s="28"/>
      <c r="HAT384" s="28"/>
      <c r="HAU384" s="28"/>
      <c r="HAV384" s="28"/>
      <c r="HAW384" s="28"/>
      <c r="HAX384" s="28"/>
      <c r="HAY384" s="28"/>
      <c r="HAZ384" s="28"/>
      <c r="HBA384" s="28"/>
      <c r="HBB384" s="28"/>
      <c r="HBC384" s="28"/>
      <c r="HBD384" s="28"/>
      <c r="HBE384" s="28"/>
      <c r="HBF384" s="28"/>
      <c r="HBG384" s="28"/>
      <c r="HBH384" s="28"/>
      <c r="HBI384" s="28"/>
      <c r="HBJ384" s="28"/>
      <c r="HBK384" s="28"/>
      <c r="HBL384" s="28"/>
      <c r="HBM384" s="28"/>
      <c r="HBN384" s="28"/>
      <c r="HBO384" s="28"/>
      <c r="HBP384" s="28"/>
      <c r="HBQ384" s="28"/>
      <c r="HBR384" s="28"/>
      <c r="HBS384" s="28"/>
      <c r="HBT384" s="28"/>
      <c r="HBU384" s="28"/>
      <c r="HBV384" s="28"/>
      <c r="HBW384" s="28"/>
      <c r="HBX384" s="28"/>
      <c r="HBY384" s="28"/>
      <c r="HBZ384" s="28"/>
      <c r="HCA384" s="28"/>
      <c r="HCB384" s="28"/>
      <c r="HCC384" s="28"/>
      <c r="HCD384" s="28"/>
      <c r="HCE384" s="28"/>
      <c r="HCF384" s="28"/>
      <c r="HCG384" s="28"/>
      <c r="HCH384" s="28"/>
      <c r="HCI384" s="28"/>
      <c r="HCJ384" s="28"/>
      <c r="HCK384" s="28"/>
      <c r="HCL384" s="28"/>
      <c r="HCM384" s="28"/>
      <c r="HCN384" s="28"/>
      <c r="HCO384" s="28"/>
      <c r="HCP384" s="28"/>
      <c r="HCQ384" s="28"/>
      <c r="HCR384" s="28"/>
      <c r="HCS384" s="28"/>
      <c r="HCT384" s="28"/>
      <c r="HCU384" s="28"/>
      <c r="HCV384" s="28"/>
      <c r="HCW384" s="28"/>
      <c r="HCX384" s="28"/>
      <c r="HCY384" s="28"/>
      <c r="HCZ384" s="28"/>
      <c r="HDA384" s="28"/>
      <c r="HDB384" s="28"/>
      <c r="HDC384" s="28"/>
      <c r="HDD384" s="28"/>
      <c r="HDE384" s="28"/>
      <c r="HDF384" s="28"/>
      <c r="HDG384" s="28"/>
      <c r="HDH384" s="28"/>
      <c r="HDI384" s="28"/>
      <c r="HDJ384" s="28"/>
      <c r="HDK384" s="28"/>
      <c r="HDL384" s="28"/>
      <c r="HDM384" s="28"/>
      <c r="HDN384" s="28"/>
      <c r="HDO384" s="28"/>
      <c r="HDP384" s="28"/>
      <c r="HDQ384" s="28"/>
      <c r="HDR384" s="28"/>
      <c r="HDS384" s="28"/>
      <c r="HDT384" s="28"/>
      <c r="HDU384" s="28"/>
      <c r="HDV384" s="28"/>
      <c r="HDW384" s="28"/>
      <c r="HDX384" s="28"/>
      <c r="HDY384" s="28"/>
      <c r="HDZ384" s="28"/>
      <c r="HEA384" s="28"/>
      <c r="HEB384" s="28"/>
      <c r="HEC384" s="28"/>
      <c r="HED384" s="28"/>
      <c r="HEE384" s="28"/>
      <c r="HEF384" s="28"/>
      <c r="HEG384" s="28"/>
      <c r="HEH384" s="28"/>
      <c r="HEI384" s="28"/>
      <c r="HEJ384" s="28"/>
      <c r="HEK384" s="28"/>
      <c r="HEL384" s="28"/>
      <c r="HEM384" s="28"/>
      <c r="HEN384" s="28"/>
      <c r="HEO384" s="28"/>
      <c r="HEP384" s="28"/>
      <c r="HEQ384" s="28"/>
      <c r="HER384" s="28"/>
      <c r="HES384" s="28"/>
      <c r="HET384" s="28"/>
      <c r="HEU384" s="28"/>
      <c r="HEV384" s="28"/>
      <c r="HEW384" s="28"/>
      <c r="HEX384" s="28"/>
      <c r="HEY384" s="28"/>
      <c r="HEZ384" s="28"/>
      <c r="HFA384" s="28"/>
      <c r="HFB384" s="28"/>
      <c r="HFC384" s="28"/>
      <c r="HFD384" s="28"/>
      <c r="HFE384" s="28"/>
      <c r="HFF384" s="28"/>
      <c r="HFG384" s="28"/>
      <c r="HFH384" s="28"/>
      <c r="HFI384" s="28"/>
      <c r="HFJ384" s="28"/>
      <c r="HFK384" s="28"/>
      <c r="HFL384" s="28"/>
      <c r="HFM384" s="28"/>
      <c r="HFN384" s="28"/>
      <c r="HFO384" s="28"/>
      <c r="HFP384" s="28"/>
      <c r="HFQ384" s="28"/>
      <c r="HFR384" s="28"/>
      <c r="HFS384" s="28"/>
      <c r="HFT384" s="28"/>
      <c r="HFU384" s="28"/>
      <c r="HFV384" s="28"/>
      <c r="HFW384" s="28"/>
      <c r="HFX384" s="28"/>
      <c r="HFY384" s="28"/>
      <c r="HFZ384" s="28"/>
      <c r="HGA384" s="28"/>
      <c r="HGB384" s="28"/>
      <c r="HGC384" s="28"/>
      <c r="HGD384" s="28"/>
      <c r="HGE384" s="28"/>
      <c r="HGF384" s="28"/>
      <c r="HGG384" s="28"/>
      <c r="HGH384" s="28"/>
      <c r="HGI384" s="28"/>
      <c r="HGJ384" s="28"/>
      <c r="HGK384" s="28"/>
      <c r="HGL384" s="28"/>
      <c r="HGM384" s="28"/>
      <c r="HGN384" s="28"/>
      <c r="HGO384" s="28"/>
      <c r="HGP384" s="28"/>
      <c r="HGQ384" s="28"/>
      <c r="HGR384" s="28"/>
      <c r="HGS384" s="28"/>
      <c r="HGT384" s="28"/>
      <c r="HGU384" s="28"/>
      <c r="HGV384" s="28"/>
      <c r="HGW384" s="28"/>
      <c r="HGX384" s="28"/>
      <c r="HGY384" s="28"/>
      <c r="HGZ384" s="28"/>
      <c r="HHA384" s="28"/>
      <c r="HHB384" s="28"/>
      <c r="HHC384" s="28"/>
      <c r="HHD384" s="28"/>
      <c r="HHE384" s="28"/>
      <c r="HHF384" s="28"/>
      <c r="HHG384" s="28"/>
      <c r="HHH384" s="28"/>
      <c r="HHI384" s="28"/>
      <c r="HHJ384" s="28"/>
      <c r="HHK384" s="28"/>
      <c r="HHL384" s="28"/>
      <c r="HHM384" s="28"/>
      <c r="HHN384" s="28"/>
      <c r="HHO384" s="28"/>
      <c r="HHP384" s="28"/>
      <c r="HHQ384" s="28"/>
      <c r="HHR384" s="28"/>
      <c r="HHS384" s="28"/>
      <c r="HHT384" s="28"/>
      <c r="HHU384" s="28"/>
      <c r="HHV384" s="28"/>
      <c r="HHW384" s="28"/>
      <c r="HHX384" s="28"/>
      <c r="HHY384" s="28"/>
      <c r="HHZ384" s="28"/>
      <c r="HIA384" s="28"/>
      <c r="HIB384" s="28"/>
      <c r="HIC384" s="28"/>
      <c r="HID384" s="28"/>
      <c r="HIE384" s="28"/>
      <c r="HIF384" s="28"/>
      <c r="HIG384" s="28"/>
      <c r="HIH384" s="28"/>
      <c r="HII384" s="28"/>
      <c r="HIJ384" s="28"/>
      <c r="HIK384" s="28"/>
      <c r="HIL384" s="28"/>
      <c r="HIM384" s="28"/>
      <c r="HIN384" s="28"/>
      <c r="HIO384" s="28"/>
      <c r="HIP384" s="28"/>
      <c r="HIQ384" s="28"/>
      <c r="HIR384" s="28"/>
      <c r="HIS384" s="28"/>
      <c r="HIT384" s="28"/>
      <c r="HIU384" s="28"/>
      <c r="HIV384" s="28"/>
      <c r="HIW384" s="28"/>
      <c r="HIX384" s="28"/>
      <c r="HIY384" s="28"/>
      <c r="HIZ384" s="28"/>
      <c r="HJA384" s="28"/>
      <c r="HJB384" s="28"/>
      <c r="HJC384" s="28"/>
      <c r="HJD384" s="28"/>
      <c r="HJE384" s="28"/>
      <c r="HJF384" s="28"/>
      <c r="HJG384" s="28"/>
      <c r="HJH384" s="28"/>
      <c r="HJI384" s="28"/>
      <c r="HJJ384" s="28"/>
      <c r="HJK384" s="28"/>
      <c r="HJL384" s="28"/>
      <c r="HJM384" s="28"/>
      <c r="HJN384" s="28"/>
      <c r="HJO384" s="28"/>
      <c r="HJP384" s="28"/>
      <c r="HJQ384" s="28"/>
      <c r="HJR384" s="28"/>
      <c r="HJS384" s="28"/>
      <c r="HJT384" s="28"/>
      <c r="HJU384" s="28"/>
      <c r="HJV384" s="28"/>
      <c r="HJW384" s="28"/>
      <c r="HJX384" s="28"/>
      <c r="HJY384" s="28"/>
      <c r="HJZ384" s="28"/>
      <c r="HKA384" s="28"/>
      <c r="HKB384" s="28"/>
      <c r="HKC384" s="28"/>
      <c r="HKD384" s="28"/>
      <c r="HKE384" s="28"/>
      <c r="HKF384" s="28"/>
      <c r="HKG384" s="28"/>
      <c r="HKH384" s="28"/>
      <c r="HKI384" s="28"/>
      <c r="HKJ384" s="28"/>
      <c r="HKK384" s="28"/>
      <c r="HKL384" s="28"/>
      <c r="HKM384" s="28"/>
      <c r="HKN384" s="28"/>
      <c r="HKO384" s="28"/>
      <c r="HKP384" s="28"/>
      <c r="HKQ384" s="28"/>
      <c r="HKR384" s="28"/>
      <c r="HKS384" s="28"/>
      <c r="HKT384" s="28"/>
      <c r="HKU384" s="28"/>
      <c r="HKV384" s="28"/>
      <c r="HKW384" s="28"/>
      <c r="HKX384" s="28"/>
      <c r="HKY384" s="28"/>
      <c r="HKZ384" s="28"/>
      <c r="HLA384" s="28"/>
      <c r="HLB384" s="28"/>
      <c r="HLC384" s="28"/>
      <c r="HLD384" s="28"/>
      <c r="HLE384" s="28"/>
      <c r="HLF384" s="28"/>
      <c r="HLG384" s="28"/>
      <c r="HLH384" s="28"/>
      <c r="HLI384" s="28"/>
      <c r="HLJ384" s="28"/>
      <c r="HLK384" s="28"/>
      <c r="HLL384" s="28"/>
      <c r="HLM384" s="28"/>
      <c r="HLN384" s="28"/>
      <c r="HLO384" s="28"/>
      <c r="HLP384" s="28"/>
      <c r="HLQ384" s="28"/>
      <c r="HLR384" s="28"/>
      <c r="HLS384" s="28"/>
      <c r="HLT384" s="28"/>
      <c r="HLU384" s="28"/>
      <c r="HLV384" s="28"/>
      <c r="HLW384" s="28"/>
      <c r="HLX384" s="28"/>
      <c r="HLY384" s="28"/>
      <c r="HLZ384" s="28"/>
      <c r="HMA384" s="28"/>
      <c r="HMB384" s="28"/>
      <c r="HMC384" s="28"/>
      <c r="HMD384" s="28"/>
      <c r="HME384" s="28"/>
      <c r="HMF384" s="28"/>
      <c r="HMG384" s="28"/>
      <c r="HMH384" s="28"/>
      <c r="HMI384" s="28"/>
      <c r="HMJ384" s="28"/>
      <c r="HMK384" s="28"/>
      <c r="HML384" s="28"/>
      <c r="HMM384" s="28"/>
      <c r="HMN384" s="28"/>
      <c r="HMO384" s="28"/>
      <c r="HMP384" s="28"/>
      <c r="HMQ384" s="28"/>
      <c r="HMR384" s="28"/>
      <c r="HMS384" s="28"/>
      <c r="HMT384" s="28"/>
      <c r="HMU384" s="28"/>
      <c r="HMV384" s="28"/>
      <c r="HMW384" s="28"/>
      <c r="HMX384" s="28"/>
      <c r="HMY384" s="28"/>
      <c r="HMZ384" s="28"/>
      <c r="HNA384" s="28"/>
      <c r="HNB384" s="28"/>
      <c r="HNC384" s="28"/>
      <c r="HND384" s="28"/>
      <c r="HNE384" s="28"/>
      <c r="HNF384" s="28"/>
      <c r="HNG384" s="28"/>
      <c r="HNH384" s="28"/>
      <c r="HNI384" s="28"/>
      <c r="HNJ384" s="28"/>
      <c r="HNK384" s="28"/>
      <c r="HNL384" s="28"/>
      <c r="HNM384" s="28"/>
      <c r="HNN384" s="28"/>
      <c r="HNO384" s="28"/>
      <c r="HNP384" s="28"/>
      <c r="HNQ384" s="28"/>
      <c r="HNR384" s="28"/>
      <c r="HNS384" s="28"/>
      <c r="HNT384" s="28"/>
      <c r="HNU384" s="28"/>
      <c r="HNV384" s="28"/>
      <c r="HNW384" s="28"/>
      <c r="HNX384" s="28"/>
      <c r="HNY384" s="28"/>
      <c r="HNZ384" s="28"/>
      <c r="HOA384" s="28"/>
      <c r="HOB384" s="28"/>
      <c r="HOC384" s="28"/>
      <c r="HOD384" s="28"/>
      <c r="HOE384" s="28"/>
      <c r="HOF384" s="28"/>
      <c r="HOG384" s="28"/>
      <c r="HOH384" s="28"/>
      <c r="HOI384" s="28"/>
      <c r="HOJ384" s="28"/>
      <c r="HOK384" s="28"/>
      <c r="HOL384" s="28"/>
      <c r="HOM384" s="28"/>
      <c r="HON384" s="28"/>
      <c r="HOO384" s="28"/>
      <c r="HOP384" s="28"/>
      <c r="HOQ384" s="28"/>
      <c r="HOR384" s="28"/>
      <c r="HOS384" s="28"/>
      <c r="HOT384" s="28"/>
      <c r="HOU384" s="28"/>
      <c r="HOV384" s="28"/>
      <c r="HOW384" s="28"/>
      <c r="HOX384" s="28"/>
      <c r="HOY384" s="28"/>
      <c r="HOZ384" s="28"/>
      <c r="HPA384" s="28"/>
      <c r="HPB384" s="28"/>
      <c r="HPC384" s="28"/>
      <c r="HPD384" s="28"/>
      <c r="HPE384" s="28"/>
      <c r="HPF384" s="28"/>
      <c r="HPG384" s="28"/>
      <c r="HPH384" s="28"/>
      <c r="HPI384" s="28"/>
      <c r="HPJ384" s="28"/>
      <c r="HPK384" s="28"/>
      <c r="HPL384" s="28"/>
      <c r="HPM384" s="28"/>
      <c r="HPN384" s="28"/>
      <c r="HPO384" s="28"/>
      <c r="HPP384" s="28"/>
      <c r="HPQ384" s="28"/>
      <c r="HPR384" s="28"/>
      <c r="HPS384" s="28"/>
      <c r="HPT384" s="28"/>
      <c r="HPU384" s="28"/>
      <c r="HPV384" s="28"/>
      <c r="HPW384" s="28"/>
      <c r="HPX384" s="28"/>
      <c r="HPY384" s="28"/>
      <c r="HPZ384" s="28"/>
      <c r="HQA384" s="28"/>
      <c r="HQB384" s="28"/>
      <c r="HQC384" s="28"/>
      <c r="HQD384" s="28"/>
      <c r="HQE384" s="28"/>
      <c r="HQF384" s="28"/>
      <c r="HQG384" s="28"/>
      <c r="HQH384" s="28"/>
      <c r="HQI384" s="28"/>
      <c r="HQJ384" s="28"/>
      <c r="HQK384" s="28"/>
      <c r="HQL384" s="28"/>
      <c r="HQM384" s="28"/>
      <c r="HQN384" s="28"/>
      <c r="HQO384" s="28"/>
      <c r="HQP384" s="28"/>
      <c r="HQQ384" s="28"/>
      <c r="HQR384" s="28"/>
      <c r="HQS384" s="28"/>
      <c r="HQT384" s="28"/>
      <c r="HQU384" s="28"/>
      <c r="HQV384" s="28"/>
      <c r="HQW384" s="28"/>
      <c r="HQX384" s="28"/>
      <c r="HQY384" s="28"/>
      <c r="HQZ384" s="28"/>
      <c r="HRA384" s="28"/>
      <c r="HRB384" s="28"/>
      <c r="HRC384" s="28"/>
      <c r="HRD384" s="28"/>
      <c r="HRE384" s="28"/>
      <c r="HRF384" s="28"/>
      <c r="HRG384" s="28"/>
      <c r="HRH384" s="28"/>
      <c r="HRI384" s="28"/>
      <c r="HRJ384" s="28"/>
      <c r="HRK384" s="28"/>
      <c r="HRL384" s="28"/>
      <c r="HRM384" s="28"/>
      <c r="HRN384" s="28"/>
      <c r="HRO384" s="28"/>
      <c r="HRP384" s="28"/>
      <c r="HRQ384" s="28"/>
      <c r="HRR384" s="28"/>
      <c r="HRS384" s="28"/>
      <c r="HRT384" s="28"/>
      <c r="HRU384" s="28"/>
      <c r="HRV384" s="28"/>
      <c r="HRW384" s="28"/>
      <c r="HRX384" s="28"/>
      <c r="HRY384" s="28"/>
      <c r="HRZ384" s="28"/>
      <c r="HSA384" s="28"/>
      <c r="HSB384" s="28"/>
      <c r="HSC384" s="28"/>
      <c r="HSD384" s="28"/>
      <c r="HSE384" s="28"/>
      <c r="HSF384" s="28"/>
      <c r="HSG384" s="28"/>
      <c r="HSH384" s="28"/>
      <c r="HSI384" s="28"/>
      <c r="HSJ384" s="28"/>
      <c r="HSK384" s="28"/>
      <c r="HSL384" s="28"/>
      <c r="HSM384" s="28"/>
      <c r="HSN384" s="28"/>
      <c r="HSO384" s="28"/>
      <c r="HSP384" s="28"/>
      <c r="HSQ384" s="28"/>
      <c r="HSR384" s="28"/>
      <c r="HSS384" s="28"/>
      <c r="HST384" s="28"/>
      <c r="HSU384" s="28"/>
      <c r="HSV384" s="28"/>
      <c r="HSW384" s="28"/>
      <c r="HSX384" s="28"/>
      <c r="HSY384" s="28"/>
      <c r="HSZ384" s="28"/>
      <c r="HTA384" s="28"/>
      <c r="HTB384" s="28"/>
      <c r="HTC384" s="28"/>
      <c r="HTD384" s="28"/>
      <c r="HTE384" s="28"/>
      <c r="HTF384" s="28"/>
      <c r="HTG384" s="28"/>
      <c r="HTH384" s="28"/>
      <c r="HTI384" s="28"/>
      <c r="HTJ384" s="28"/>
      <c r="HTK384" s="28"/>
      <c r="HTL384" s="28"/>
      <c r="HTM384" s="28"/>
      <c r="HTN384" s="28"/>
      <c r="HTO384" s="28"/>
      <c r="HTP384" s="28"/>
      <c r="HTQ384" s="28"/>
      <c r="HTR384" s="28"/>
      <c r="HTS384" s="28"/>
      <c r="HTT384" s="28"/>
      <c r="HTU384" s="28"/>
      <c r="HTV384" s="28"/>
      <c r="HTW384" s="28"/>
      <c r="HTX384" s="28"/>
      <c r="HTY384" s="28"/>
      <c r="HTZ384" s="28"/>
      <c r="HUA384" s="28"/>
      <c r="HUB384" s="28"/>
      <c r="HUC384" s="28"/>
      <c r="HUD384" s="28"/>
      <c r="HUE384" s="28"/>
      <c r="HUF384" s="28"/>
      <c r="HUG384" s="28"/>
      <c r="HUH384" s="28"/>
      <c r="HUI384" s="28"/>
      <c r="HUJ384" s="28"/>
      <c r="HUK384" s="28"/>
      <c r="HUL384" s="28"/>
      <c r="HUM384" s="28"/>
      <c r="HUN384" s="28"/>
      <c r="HUO384" s="28"/>
      <c r="HUP384" s="28"/>
      <c r="HUQ384" s="28"/>
      <c r="HUR384" s="28"/>
      <c r="HUS384" s="28"/>
      <c r="HUT384" s="28"/>
      <c r="HUU384" s="28"/>
      <c r="HUV384" s="28"/>
      <c r="HUW384" s="28"/>
      <c r="HUX384" s="28"/>
      <c r="HUY384" s="28"/>
      <c r="HUZ384" s="28"/>
      <c r="HVA384" s="28"/>
      <c r="HVB384" s="28"/>
      <c r="HVC384" s="28"/>
      <c r="HVD384" s="28"/>
      <c r="HVE384" s="28"/>
      <c r="HVF384" s="28"/>
      <c r="HVG384" s="28"/>
      <c r="HVH384" s="28"/>
      <c r="HVI384" s="28"/>
      <c r="HVJ384" s="28"/>
      <c r="HVK384" s="28"/>
      <c r="HVL384" s="28"/>
      <c r="HVM384" s="28"/>
      <c r="HVN384" s="28"/>
      <c r="HVO384" s="28"/>
      <c r="HVP384" s="28"/>
      <c r="HVQ384" s="28"/>
      <c r="HVR384" s="28"/>
      <c r="HVS384" s="28"/>
      <c r="HVT384" s="28"/>
      <c r="HVU384" s="28"/>
      <c r="HVV384" s="28"/>
      <c r="HVW384" s="28"/>
      <c r="HVX384" s="28"/>
      <c r="HVY384" s="28"/>
      <c r="HVZ384" s="28"/>
      <c r="HWA384" s="28"/>
      <c r="HWB384" s="28"/>
      <c r="HWC384" s="28"/>
      <c r="HWD384" s="28"/>
      <c r="HWE384" s="28"/>
      <c r="HWF384" s="28"/>
      <c r="HWG384" s="28"/>
      <c r="HWH384" s="28"/>
      <c r="HWI384" s="28"/>
      <c r="HWJ384" s="28"/>
      <c r="HWK384" s="28"/>
      <c r="HWL384" s="28"/>
      <c r="HWM384" s="28"/>
      <c r="HWN384" s="28"/>
      <c r="HWO384" s="28"/>
      <c r="HWP384" s="28"/>
      <c r="HWQ384" s="28"/>
      <c r="HWR384" s="28"/>
      <c r="HWS384" s="28"/>
      <c r="HWT384" s="28"/>
      <c r="HWU384" s="28"/>
      <c r="HWV384" s="28"/>
      <c r="HWW384" s="28"/>
      <c r="HWX384" s="28"/>
      <c r="HWY384" s="28"/>
      <c r="HWZ384" s="28"/>
      <c r="HXA384" s="28"/>
      <c r="HXB384" s="28"/>
      <c r="HXC384" s="28"/>
      <c r="HXD384" s="28"/>
      <c r="HXE384" s="28"/>
      <c r="HXF384" s="28"/>
      <c r="HXG384" s="28"/>
      <c r="HXH384" s="28"/>
      <c r="HXI384" s="28"/>
      <c r="HXJ384" s="28"/>
      <c r="HXK384" s="28"/>
      <c r="HXL384" s="28"/>
      <c r="HXM384" s="28"/>
      <c r="HXN384" s="28"/>
      <c r="HXO384" s="28"/>
      <c r="HXP384" s="28"/>
      <c r="HXQ384" s="28"/>
      <c r="HXR384" s="28"/>
      <c r="HXS384" s="28"/>
      <c r="HXT384" s="28"/>
      <c r="HXU384" s="28"/>
      <c r="HXV384" s="28"/>
      <c r="HXW384" s="28"/>
      <c r="HXX384" s="28"/>
      <c r="HXY384" s="28"/>
      <c r="HXZ384" s="28"/>
      <c r="HYA384" s="28"/>
      <c r="HYB384" s="28"/>
      <c r="HYC384" s="28"/>
      <c r="HYD384" s="28"/>
      <c r="HYE384" s="28"/>
      <c r="HYF384" s="28"/>
      <c r="HYG384" s="28"/>
      <c r="HYH384" s="28"/>
      <c r="HYI384" s="28"/>
      <c r="HYJ384" s="28"/>
      <c r="HYK384" s="28"/>
      <c r="HYL384" s="28"/>
      <c r="HYM384" s="28"/>
      <c r="HYN384" s="28"/>
      <c r="HYO384" s="28"/>
      <c r="HYP384" s="28"/>
      <c r="HYQ384" s="28"/>
      <c r="HYR384" s="28"/>
      <c r="HYS384" s="28"/>
      <c r="HYT384" s="28"/>
      <c r="HYU384" s="28"/>
      <c r="HYV384" s="28"/>
      <c r="HYW384" s="28"/>
      <c r="HYX384" s="28"/>
      <c r="HYY384" s="28"/>
      <c r="HYZ384" s="28"/>
      <c r="HZA384" s="28"/>
      <c r="HZB384" s="28"/>
      <c r="HZC384" s="28"/>
      <c r="HZD384" s="28"/>
      <c r="HZE384" s="28"/>
      <c r="HZF384" s="28"/>
      <c r="HZG384" s="28"/>
      <c r="HZH384" s="28"/>
      <c r="HZI384" s="28"/>
      <c r="HZJ384" s="28"/>
      <c r="HZK384" s="28"/>
      <c r="HZL384" s="28"/>
      <c r="HZM384" s="28"/>
      <c r="HZN384" s="28"/>
      <c r="HZO384" s="28"/>
      <c r="HZP384" s="28"/>
      <c r="HZQ384" s="28"/>
      <c r="HZR384" s="28"/>
      <c r="HZS384" s="28"/>
      <c r="HZT384" s="28"/>
      <c r="HZU384" s="28"/>
      <c r="HZV384" s="28"/>
      <c r="HZW384" s="28"/>
      <c r="HZX384" s="28"/>
      <c r="HZY384" s="28"/>
      <c r="HZZ384" s="28"/>
      <c r="IAA384" s="28"/>
      <c r="IAB384" s="28"/>
      <c r="IAC384" s="28"/>
      <c r="IAD384" s="28"/>
      <c r="IAE384" s="28"/>
      <c r="IAF384" s="28"/>
      <c r="IAG384" s="28"/>
      <c r="IAH384" s="28"/>
      <c r="IAI384" s="28"/>
      <c r="IAJ384" s="28"/>
      <c r="IAK384" s="28"/>
      <c r="IAL384" s="28"/>
      <c r="IAM384" s="28"/>
      <c r="IAN384" s="28"/>
      <c r="IAO384" s="28"/>
      <c r="IAP384" s="28"/>
      <c r="IAQ384" s="28"/>
      <c r="IAR384" s="28"/>
      <c r="IAS384" s="28"/>
      <c r="IAT384" s="28"/>
      <c r="IAU384" s="28"/>
      <c r="IAV384" s="28"/>
      <c r="IAW384" s="28"/>
      <c r="IAX384" s="28"/>
      <c r="IAY384" s="28"/>
      <c r="IAZ384" s="28"/>
      <c r="IBA384" s="28"/>
      <c r="IBB384" s="28"/>
      <c r="IBC384" s="28"/>
      <c r="IBD384" s="28"/>
      <c r="IBE384" s="28"/>
      <c r="IBF384" s="28"/>
      <c r="IBG384" s="28"/>
      <c r="IBH384" s="28"/>
      <c r="IBI384" s="28"/>
      <c r="IBJ384" s="28"/>
      <c r="IBK384" s="28"/>
      <c r="IBL384" s="28"/>
      <c r="IBM384" s="28"/>
      <c r="IBN384" s="28"/>
      <c r="IBO384" s="28"/>
      <c r="IBP384" s="28"/>
      <c r="IBQ384" s="28"/>
      <c r="IBR384" s="28"/>
      <c r="IBS384" s="28"/>
      <c r="IBT384" s="28"/>
      <c r="IBU384" s="28"/>
      <c r="IBV384" s="28"/>
      <c r="IBW384" s="28"/>
      <c r="IBX384" s="28"/>
      <c r="IBY384" s="28"/>
      <c r="IBZ384" s="28"/>
      <c r="ICA384" s="28"/>
      <c r="ICB384" s="28"/>
      <c r="ICC384" s="28"/>
      <c r="ICD384" s="28"/>
      <c r="ICE384" s="28"/>
      <c r="ICF384" s="28"/>
      <c r="ICG384" s="28"/>
      <c r="ICH384" s="28"/>
      <c r="ICI384" s="28"/>
      <c r="ICJ384" s="28"/>
      <c r="ICK384" s="28"/>
      <c r="ICL384" s="28"/>
      <c r="ICM384" s="28"/>
      <c r="ICN384" s="28"/>
      <c r="ICO384" s="28"/>
      <c r="ICP384" s="28"/>
      <c r="ICQ384" s="28"/>
      <c r="ICR384" s="28"/>
      <c r="ICS384" s="28"/>
      <c r="ICT384" s="28"/>
      <c r="ICU384" s="28"/>
      <c r="ICV384" s="28"/>
      <c r="ICW384" s="28"/>
      <c r="ICX384" s="28"/>
      <c r="ICY384" s="28"/>
      <c r="ICZ384" s="28"/>
      <c r="IDA384" s="28"/>
      <c r="IDB384" s="28"/>
      <c r="IDC384" s="28"/>
      <c r="IDD384" s="28"/>
      <c r="IDE384" s="28"/>
      <c r="IDF384" s="28"/>
      <c r="IDG384" s="28"/>
      <c r="IDH384" s="28"/>
      <c r="IDI384" s="28"/>
      <c r="IDJ384" s="28"/>
      <c r="IDK384" s="28"/>
      <c r="IDL384" s="28"/>
      <c r="IDM384" s="28"/>
      <c r="IDN384" s="28"/>
      <c r="IDO384" s="28"/>
      <c r="IDP384" s="28"/>
      <c r="IDQ384" s="28"/>
      <c r="IDR384" s="28"/>
      <c r="IDS384" s="28"/>
      <c r="IDT384" s="28"/>
      <c r="IDU384" s="28"/>
      <c r="IDV384" s="28"/>
      <c r="IDW384" s="28"/>
      <c r="IDX384" s="28"/>
      <c r="IDY384" s="28"/>
      <c r="IDZ384" s="28"/>
      <c r="IEA384" s="28"/>
      <c r="IEB384" s="28"/>
      <c r="IEC384" s="28"/>
      <c r="IED384" s="28"/>
      <c r="IEE384" s="28"/>
      <c r="IEF384" s="28"/>
      <c r="IEG384" s="28"/>
      <c r="IEH384" s="28"/>
      <c r="IEI384" s="28"/>
      <c r="IEJ384" s="28"/>
      <c r="IEK384" s="28"/>
      <c r="IEL384" s="28"/>
      <c r="IEM384" s="28"/>
      <c r="IEN384" s="28"/>
      <c r="IEO384" s="28"/>
      <c r="IEP384" s="28"/>
      <c r="IEQ384" s="28"/>
      <c r="IER384" s="28"/>
      <c r="IES384" s="28"/>
      <c r="IET384" s="28"/>
      <c r="IEU384" s="28"/>
      <c r="IEV384" s="28"/>
      <c r="IEW384" s="28"/>
      <c r="IEX384" s="28"/>
      <c r="IEY384" s="28"/>
      <c r="IEZ384" s="28"/>
      <c r="IFA384" s="28"/>
      <c r="IFB384" s="28"/>
      <c r="IFC384" s="28"/>
      <c r="IFD384" s="28"/>
      <c r="IFE384" s="28"/>
      <c r="IFF384" s="28"/>
      <c r="IFG384" s="28"/>
      <c r="IFH384" s="28"/>
      <c r="IFI384" s="28"/>
      <c r="IFJ384" s="28"/>
      <c r="IFK384" s="28"/>
      <c r="IFL384" s="28"/>
      <c r="IFM384" s="28"/>
      <c r="IFN384" s="28"/>
      <c r="IFO384" s="28"/>
      <c r="IFP384" s="28"/>
      <c r="IFQ384" s="28"/>
      <c r="IFR384" s="28"/>
      <c r="IFS384" s="28"/>
      <c r="IFT384" s="28"/>
      <c r="IFU384" s="28"/>
      <c r="IFV384" s="28"/>
      <c r="IFW384" s="28"/>
      <c r="IFX384" s="28"/>
      <c r="IFY384" s="28"/>
      <c r="IFZ384" s="28"/>
      <c r="IGA384" s="28"/>
      <c r="IGB384" s="28"/>
      <c r="IGC384" s="28"/>
      <c r="IGD384" s="28"/>
      <c r="IGE384" s="28"/>
      <c r="IGF384" s="28"/>
      <c r="IGG384" s="28"/>
      <c r="IGH384" s="28"/>
      <c r="IGI384" s="28"/>
      <c r="IGJ384" s="28"/>
      <c r="IGK384" s="28"/>
      <c r="IGL384" s="28"/>
      <c r="IGM384" s="28"/>
      <c r="IGN384" s="28"/>
      <c r="IGO384" s="28"/>
      <c r="IGP384" s="28"/>
      <c r="IGQ384" s="28"/>
      <c r="IGR384" s="28"/>
      <c r="IGS384" s="28"/>
      <c r="IGT384" s="28"/>
      <c r="IGU384" s="28"/>
      <c r="IGV384" s="28"/>
      <c r="IGW384" s="28"/>
      <c r="IGX384" s="28"/>
      <c r="IGY384" s="28"/>
      <c r="IGZ384" s="28"/>
      <c r="IHA384" s="28"/>
      <c r="IHB384" s="28"/>
      <c r="IHC384" s="28"/>
      <c r="IHD384" s="28"/>
      <c r="IHE384" s="28"/>
      <c r="IHF384" s="28"/>
      <c r="IHG384" s="28"/>
      <c r="IHH384" s="28"/>
      <c r="IHI384" s="28"/>
      <c r="IHJ384" s="28"/>
      <c r="IHK384" s="28"/>
      <c r="IHL384" s="28"/>
      <c r="IHM384" s="28"/>
      <c r="IHN384" s="28"/>
      <c r="IHO384" s="28"/>
      <c r="IHP384" s="28"/>
      <c r="IHQ384" s="28"/>
      <c r="IHR384" s="28"/>
      <c r="IHS384" s="28"/>
      <c r="IHT384" s="28"/>
      <c r="IHU384" s="28"/>
      <c r="IHV384" s="28"/>
      <c r="IHW384" s="28"/>
      <c r="IHX384" s="28"/>
      <c r="IHY384" s="28"/>
      <c r="IHZ384" s="28"/>
      <c r="IIA384" s="28"/>
      <c r="IIB384" s="28"/>
      <c r="IIC384" s="28"/>
      <c r="IID384" s="28"/>
      <c r="IIE384" s="28"/>
      <c r="IIF384" s="28"/>
      <c r="IIG384" s="28"/>
      <c r="IIH384" s="28"/>
      <c r="III384" s="28"/>
      <c r="IIJ384" s="28"/>
      <c r="IIK384" s="28"/>
      <c r="IIL384" s="28"/>
      <c r="IIM384" s="28"/>
      <c r="IIN384" s="28"/>
      <c r="IIO384" s="28"/>
      <c r="IIP384" s="28"/>
      <c r="IIQ384" s="28"/>
      <c r="IIR384" s="28"/>
      <c r="IIS384" s="28"/>
      <c r="IIT384" s="28"/>
      <c r="IIU384" s="28"/>
      <c r="IIV384" s="28"/>
      <c r="IIW384" s="28"/>
      <c r="IIX384" s="28"/>
      <c r="IIY384" s="28"/>
      <c r="IIZ384" s="28"/>
      <c r="IJA384" s="28"/>
      <c r="IJB384" s="28"/>
      <c r="IJC384" s="28"/>
      <c r="IJD384" s="28"/>
      <c r="IJE384" s="28"/>
      <c r="IJF384" s="28"/>
      <c r="IJG384" s="28"/>
      <c r="IJH384" s="28"/>
      <c r="IJI384" s="28"/>
      <c r="IJJ384" s="28"/>
      <c r="IJK384" s="28"/>
      <c r="IJL384" s="28"/>
      <c r="IJM384" s="28"/>
      <c r="IJN384" s="28"/>
      <c r="IJO384" s="28"/>
      <c r="IJP384" s="28"/>
      <c r="IJQ384" s="28"/>
      <c r="IJR384" s="28"/>
      <c r="IJS384" s="28"/>
      <c r="IJT384" s="28"/>
      <c r="IJU384" s="28"/>
      <c r="IJV384" s="28"/>
      <c r="IJW384" s="28"/>
      <c r="IJX384" s="28"/>
      <c r="IJY384" s="28"/>
      <c r="IJZ384" s="28"/>
      <c r="IKA384" s="28"/>
      <c r="IKB384" s="28"/>
      <c r="IKC384" s="28"/>
      <c r="IKD384" s="28"/>
      <c r="IKE384" s="28"/>
      <c r="IKF384" s="28"/>
      <c r="IKG384" s="28"/>
      <c r="IKH384" s="28"/>
      <c r="IKI384" s="28"/>
      <c r="IKJ384" s="28"/>
      <c r="IKK384" s="28"/>
      <c r="IKL384" s="28"/>
      <c r="IKM384" s="28"/>
      <c r="IKN384" s="28"/>
      <c r="IKO384" s="28"/>
      <c r="IKP384" s="28"/>
      <c r="IKQ384" s="28"/>
      <c r="IKR384" s="28"/>
      <c r="IKS384" s="28"/>
      <c r="IKT384" s="28"/>
      <c r="IKU384" s="28"/>
      <c r="IKV384" s="28"/>
      <c r="IKW384" s="28"/>
      <c r="IKX384" s="28"/>
      <c r="IKY384" s="28"/>
      <c r="IKZ384" s="28"/>
      <c r="ILA384" s="28"/>
      <c r="ILB384" s="28"/>
      <c r="ILC384" s="28"/>
      <c r="ILD384" s="28"/>
      <c r="ILE384" s="28"/>
      <c r="ILF384" s="28"/>
      <c r="ILG384" s="28"/>
      <c r="ILH384" s="28"/>
      <c r="ILI384" s="28"/>
      <c r="ILJ384" s="28"/>
      <c r="ILK384" s="28"/>
      <c r="ILL384" s="28"/>
      <c r="ILM384" s="28"/>
      <c r="ILN384" s="28"/>
      <c r="ILO384" s="28"/>
      <c r="ILP384" s="28"/>
      <c r="ILQ384" s="28"/>
      <c r="ILR384" s="28"/>
      <c r="ILS384" s="28"/>
      <c r="ILT384" s="28"/>
      <c r="ILU384" s="28"/>
      <c r="ILV384" s="28"/>
      <c r="ILW384" s="28"/>
      <c r="ILX384" s="28"/>
      <c r="ILY384" s="28"/>
      <c r="ILZ384" s="28"/>
      <c r="IMA384" s="28"/>
      <c r="IMB384" s="28"/>
      <c r="IMC384" s="28"/>
      <c r="IMD384" s="28"/>
      <c r="IME384" s="28"/>
      <c r="IMF384" s="28"/>
      <c r="IMG384" s="28"/>
      <c r="IMH384" s="28"/>
      <c r="IMI384" s="28"/>
      <c r="IMJ384" s="28"/>
      <c r="IMK384" s="28"/>
      <c r="IML384" s="28"/>
      <c r="IMM384" s="28"/>
      <c r="IMN384" s="28"/>
      <c r="IMO384" s="28"/>
      <c r="IMP384" s="28"/>
      <c r="IMQ384" s="28"/>
      <c r="IMR384" s="28"/>
      <c r="IMS384" s="28"/>
      <c r="IMT384" s="28"/>
      <c r="IMU384" s="28"/>
      <c r="IMV384" s="28"/>
      <c r="IMW384" s="28"/>
      <c r="IMX384" s="28"/>
      <c r="IMY384" s="28"/>
      <c r="IMZ384" s="28"/>
      <c r="INA384" s="28"/>
      <c r="INB384" s="28"/>
      <c r="INC384" s="28"/>
      <c r="IND384" s="28"/>
      <c r="INE384" s="28"/>
      <c r="INF384" s="28"/>
      <c r="ING384" s="28"/>
      <c r="INH384" s="28"/>
      <c r="INI384" s="28"/>
      <c r="INJ384" s="28"/>
      <c r="INK384" s="28"/>
      <c r="INL384" s="28"/>
      <c r="INM384" s="28"/>
      <c r="INN384" s="28"/>
      <c r="INO384" s="28"/>
      <c r="INP384" s="28"/>
      <c r="INQ384" s="28"/>
      <c r="INR384" s="28"/>
      <c r="INS384" s="28"/>
      <c r="INT384" s="28"/>
      <c r="INU384" s="28"/>
      <c r="INV384" s="28"/>
      <c r="INW384" s="28"/>
      <c r="INX384" s="28"/>
      <c r="INY384" s="28"/>
      <c r="INZ384" s="28"/>
      <c r="IOA384" s="28"/>
      <c r="IOB384" s="28"/>
      <c r="IOC384" s="28"/>
      <c r="IOD384" s="28"/>
      <c r="IOE384" s="28"/>
      <c r="IOF384" s="28"/>
      <c r="IOG384" s="28"/>
      <c r="IOH384" s="28"/>
      <c r="IOI384" s="28"/>
      <c r="IOJ384" s="28"/>
      <c r="IOK384" s="28"/>
      <c r="IOL384" s="28"/>
      <c r="IOM384" s="28"/>
      <c r="ION384" s="28"/>
      <c r="IOO384" s="28"/>
      <c r="IOP384" s="28"/>
      <c r="IOQ384" s="28"/>
      <c r="IOR384" s="28"/>
      <c r="IOS384" s="28"/>
      <c r="IOT384" s="28"/>
      <c r="IOU384" s="28"/>
      <c r="IOV384" s="28"/>
      <c r="IOW384" s="28"/>
      <c r="IOX384" s="28"/>
      <c r="IOY384" s="28"/>
      <c r="IOZ384" s="28"/>
      <c r="IPA384" s="28"/>
      <c r="IPB384" s="28"/>
      <c r="IPC384" s="28"/>
      <c r="IPD384" s="28"/>
      <c r="IPE384" s="28"/>
      <c r="IPF384" s="28"/>
      <c r="IPG384" s="28"/>
      <c r="IPH384" s="28"/>
      <c r="IPI384" s="28"/>
      <c r="IPJ384" s="28"/>
      <c r="IPK384" s="28"/>
      <c r="IPL384" s="28"/>
      <c r="IPM384" s="28"/>
      <c r="IPN384" s="28"/>
      <c r="IPO384" s="28"/>
      <c r="IPP384" s="28"/>
      <c r="IPQ384" s="28"/>
      <c r="IPR384" s="28"/>
      <c r="IPS384" s="28"/>
      <c r="IPT384" s="28"/>
      <c r="IPU384" s="28"/>
      <c r="IPV384" s="28"/>
      <c r="IPW384" s="28"/>
      <c r="IPX384" s="28"/>
      <c r="IPY384" s="28"/>
      <c r="IPZ384" s="28"/>
      <c r="IQA384" s="28"/>
      <c r="IQB384" s="28"/>
      <c r="IQC384" s="28"/>
      <c r="IQD384" s="28"/>
      <c r="IQE384" s="28"/>
      <c r="IQF384" s="28"/>
      <c r="IQG384" s="28"/>
      <c r="IQH384" s="28"/>
      <c r="IQI384" s="28"/>
      <c r="IQJ384" s="28"/>
      <c r="IQK384" s="28"/>
      <c r="IQL384" s="28"/>
      <c r="IQM384" s="28"/>
      <c r="IQN384" s="28"/>
      <c r="IQO384" s="28"/>
      <c r="IQP384" s="28"/>
      <c r="IQQ384" s="28"/>
      <c r="IQR384" s="28"/>
      <c r="IQS384" s="28"/>
      <c r="IQT384" s="28"/>
      <c r="IQU384" s="28"/>
      <c r="IQV384" s="28"/>
      <c r="IQW384" s="28"/>
      <c r="IQX384" s="28"/>
      <c r="IQY384" s="28"/>
      <c r="IQZ384" s="28"/>
      <c r="IRA384" s="28"/>
      <c r="IRB384" s="28"/>
      <c r="IRC384" s="28"/>
      <c r="IRD384" s="28"/>
      <c r="IRE384" s="28"/>
      <c r="IRF384" s="28"/>
      <c r="IRG384" s="28"/>
      <c r="IRH384" s="28"/>
      <c r="IRI384" s="28"/>
      <c r="IRJ384" s="28"/>
      <c r="IRK384" s="28"/>
      <c r="IRL384" s="28"/>
      <c r="IRM384" s="28"/>
      <c r="IRN384" s="28"/>
      <c r="IRO384" s="28"/>
      <c r="IRP384" s="28"/>
      <c r="IRQ384" s="28"/>
      <c r="IRR384" s="28"/>
      <c r="IRS384" s="28"/>
      <c r="IRT384" s="28"/>
      <c r="IRU384" s="28"/>
      <c r="IRV384" s="28"/>
      <c r="IRW384" s="28"/>
      <c r="IRX384" s="28"/>
      <c r="IRY384" s="28"/>
      <c r="IRZ384" s="28"/>
      <c r="ISA384" s="28"/>
      <c r="ISB384" s="28"/>
      <c r="ISC384" s="28"/>
      <c r="ISD384" s="28"/>
      <c r="ISE384" s="28"/>
      <c r="ISF384" s="28"/>
      <c r="ISG384" s="28"/>
      <c r="ISH384" s="28"/>
      <c r="ISI384" s="28"/>
      <c r="ISJ384" s="28"/>
      <c r="ISK384" s="28"/>
      <c r="ISL384" s="28"/>
      <c r="ISM384" s="28"/>
      <c r="ISN384" s="28"/>
      <c r="ISO384" s="28"/>
      <c r="ISP384" s="28"/>
      <c r="ISQ384" s="28"/>
      <c r="ISR384" s="28"/>
      <c r="ISS384" s="28"/>
      <c r="IST384" s="28"/>
      <c r="ISU384" s="28"/>
      <c r="ISV384" s="28"/>
      <c r="ISW384" s="28"/>
      <c r="ISX384" s="28"/>
      <c r="ISY384" s="28"/>
      <c r="ISZ384" s="28"/>
      <c r="ITA384" s="28"/>
      <c r="ITB384" s="28"/>
      <c r="ITC384" s="28"/>
      <c r="ITD384" s="28"/>
      <c r="ITE384" s="28"/>
      <c r="ITF384" s="28"/>
      <c r="ITG384" s="28"/>
      <c r="ITH384" s="28"/>
      <c r="ITI384" s="28"/>
      <c r="ITJ384" s="28"/>
      <c r="ITK384" s="28"/>
      <c r="ITL384" s="28"/>
      <c r="ITM384" s="28"/>
      <c r="ITN384" s="28"/>
      <c r="ITO384" s="28"/>
      <c r="ITP384" s="28"/>
      <c r="ITQ384" s="28"/>
      <c r="ITR384" s="28"/>
      <c r="ITS384" s="28"/>
      <c r="ITT384" s="28"/>
      <c r="ITU384" s="28"/>
      <c r="ITV384" s="28"/>
      <c r="ITW384" s="28"/>
      <c r="ITX384" s="28"/>
      <c r="ITY384" s="28"/>
      <c r="ITZ384" s="28"/>
      <c r="IUA384" s="28"/>
      <c r="IUB384" s="28"/>
      <c r="IUC384" s="28"/>
      <c r="IUD384" s="28"/>
      <c r="IUE384" s="28"/>
      <c r="IUF384" s="28"/>
      <c r="IUG384" s="28"/>
      <c r="IUH384" s="28"/>
      <c r="IUI384" s="28"/>
      <c r="IUJ384" s="28"/>
      <c r="IUK384" s="28"/>
      <c r="IUL384" s="28"/>
      <c r="IUM384" s="28"/>
      <c r="IUN384" s="28"/>
      <c r="IUO384" s="28"/>
      <c r="IUP384" s="28"/>
      <c r="IUQ384" s="28"/>
      <c r="IUR384" s="28"/>
      <c r="IUS384" s="28"/>
      <c r="IUT384" s="28"/>
      <c r="IUU384" s="28"/>
      <c r="IUV384" s="28"/>
      <c r="IUW384" s="28"/>
      <c r="IUX384" s="28"/>
      <c r="IUY384" s="28"/>
      <c r="IUZ384" s="28"/>
      <c r="IVA384" s="28"/>
      <c r="IVB384" s="28"/>
      <c r="IVC384" s="28"/>
      <c r="IVD384" s="28"/>
      <c r="IVE384" s="28"/>
      <c r="IVF384" s="28"/>
      <c r="IVG384" s="28"/>
      <c r="IVH384" s="28"/>
      <c r="IVI384" s="28"/>
      <c r="IVJ384" s="28"/>
      <c r="IVK384" s="28"/>
      <c r="IVL384" s="28"/>
      <c r="IVM384" s="28"/>
      <c r="IVN384" s="28"/>
      <c r="IVO384" s="28"/>
      <c r="IVP384" s="28"/>
      <c r="IVQ384" s="28"/>
      <c r="IVR384" s="28"/>
      <c r="IVS384" s="28"/>
      <c r="IVT384" s="28"/>
      <c r="IVU384" s="28"/>
      <c r="IVV384" s="28"/>
      <c r="IVW384" s="28"/>
      <c r="IVX384" s="28"/>
      <c r="IVY384" s="28"/>
      <c r="IVZ384" s="28"/>
      <c r="IWA384" s="28"/>
      <c r="IWB384" s="28"/>
      <c r="IWC384" s="28"/>
      <c r="IWD384" s="28"/>
      <c r="IWE384" s="28"/>
      <c r="IWF384" s="28"/>
      <c r="IWG384" s="28"/>
      <c r="IWH384" s="28"/>
      <c r="IWI384" s="28"/>
      <c r="IWJ384" s="28"/>
      <c r="IWK384" s="28"/>
      <c r="IWL384" s="28"/>
      <c r="IWM384" s="28"/>
      <c r="IWN384" s="28"/>
      <c r="IWO384" s="28"/>
      <c r="IWP384" s="28"/>
      <c r="IWQ384" s="28"/>
      <c r="IWR384" s="28"/>
      <c r="IWS384" s="28"/>
      <c r="IWT384" s="28"/>
      <c r="IWU384" s="28"/>
      <c r="IWV384" s="28"/>
      <c r="IWW384" s="28"/>
      <c r="IWX384" s="28"/>
      <c r="IWY384" s="28"/>
      <c r="IWZ384" s="28"/>
      <c r="IXA384" s="28"/>
      <c r="IXB384" s="28"/>
      <c r="IXC384" s="28"/>
      <c r="IXD384" s="28"/>
      <c r="IXE384" s="28"/>
      <c r="IXF384" s="28"/>
      <c r="IXG384" s="28"/>
      <c r="IXH384" s="28"/>
      <c r="IXI384" s="28"/>
      <c r="IXJ384" s="28"/>
      <c r="IXK384" s="28"/>
      <c r="IXL384" s="28"/>
      <c r="IXM384" s="28"/>
      <c r="IXN384" s="28"/>
      <c r="IXO384" s="28"/>
      <c r="IXP384" s="28"/>
      <c r="IXQ384" s="28"/>
      <c r="IXR384" s="28"/>
      <c r="IXS384" s="28"/>
      <c r="IXT384" s="28"/>
      <c r="IXU384" s="28"/>
      <c r="IXV384" s="28"/>
      <c r="IXW384" s="28"/>
      <c r="IXX384" s="28"/>
      <c r="IXY384" s="28"/>
      <c r="IXZ384" s="28"/>
      <c r="IYA384" s="28"/>
      <c r="IYB384" s="28"/>
      <c r="IYC384" s="28"/>
      <c r="IYD384" s="28"/>
      <c r="IYE384" s="28"/>
      <c r="IYF384" s="28"/>
      <c r="IYG384" s="28"/>
      <c r="IYH384" s="28"/>
      <c r="IYI384" s="28"/>
      <c r="IYJ384" s="28"/>
      <c r="IYK384" s="28"/>
      <c r="IYL384" s="28"/>
      <c r="IYM384" s="28"/>
      <c r="IYN384" s="28"/>
      <c r="IYO384" s="28"/>
      <c r="IYP384" s="28"/>
      <c r="IYQ384" s="28"/>
      <c r="IYR384" s="28"/>
      <c r="IYS384" s="28"/>
      <c r="IYT384" s="28"/>
      <c r="IYU384" s="28"/>
      <c r="IYV384" s="28"/>
      <c r="IYW384" s="28"/>
      <c r="IYX384" s="28"/>
      <c r="IYY384" s="28"/>
      <c r="IYZ384" s="28"/>
      <c r="IZA384" s="28"/>
      <c r="IZB384" s="28"/>
      <c r="IZC384" s="28"/>
      <c r="IZD384" s="28"/>
      <c r="IZE384" s="28"/>
      <c r="IZF384" s="28"/>
      <c r="IZG384" s="28"/>
      <c r="IZH384" s="28"/>
      <c r="IZI384" s="28"/>
      <c r="IZJ384" s="28"/>
      <c r="IZK384" s="28"/>
      <c r="IZL384" s="28"/>
      <c r="IZM384" s="28"/>
      <c r="IZN384" s="28"/>
      <c r="IZO384" s="28"/>
      <c r="IZP384" s="28"/>
      <c r="IZQ384" s="28"/>
      <c r="IZR384" s="28"/>
      <c r="IZS384" s="28"/>
      <c r="IZT384" s="28"/>
      <c r="IZU384" s="28"/>
      <c r="IZV384" s="28"/>
      <c r="IZW384" s="28"/>
      <c r="IZX384" s="28"/>
      <c r="IZY384" s="28"/>
      <c r="IZZ384" s="28"/>
      <c r="JAA384" s="28"/>
      <c r="JAB384" s="28"/>
      <c r="JAC384" s="28"/>
      <c r="JAD384" s="28"/>
      <c r="JAE384" s="28"/>
      <c r="JAF384" s="28"/>
      <c r="JAG384" s="28"/>
      <c r="JAH384" s="28"/>
      <c r="JAI384" s="28"/>
      <c r="JAJ384" s="28"/>
      <c r="JAK384" s="28"/>
      <c r="JAL384" s="28"/>
      <c r="JAM384" s="28"/>
      <c r="JAN384" s="28"/>
      <c r="JAO384" s="28"/>
      <c r="JAP384" s="28"/>
      <c r="JAQ384" s="28"/>
      <c r="JAR384" s="28"/>
      <c r="JAS384" s="28"/>
      <c r="JAT384" s="28"/>
      <c r="JAU384" s="28"/>
      <c r="JAV384" s="28"/>
      <c r="JAW384" s="28"/>
      <c r="JAX384" s="28"/>
      <c r="JAY384" s="28"/>
      <c r="JAZ384" s="28"/>
      <c r="JBA384" s="28"/>
      <c r="JBB384" s="28"/>
      <c r="JBC384" s="28"/>
      <c r="JBD384" s="28"/>
      <c r="JBE384" s="28"/>
      <c r="JBF384" s="28"/>
      <c r="JBG384" s="28"/>
      <c r="JBH384" s="28"/>
      <c r="JBI384" s="28"/>
      <c r="JBJ384" s="28"/>
      <c r="JBK384" s="28"/>
      <c r="JBL384" s="28"/>
      <c r="JBM384" s="28"/>
      <c r="JBN384" s="28"/>
      <c r="JBO384" s="28"/>
      <c r="JBP384" s="28"/>
      <c r="JBQ384" s="28"/>
      <c r="JBR384" s="28"/>
      <c r="JBS384" s="28"/>
      <c r="JBT384" s="28"/>
      <c r="JBU384" s="28"/>
      <c r="JBV384" s="28"/>
      <c r="JBW384" s="28"/>
      <c r="JBX384" s="28"/>
      <c r="JBY384" s="28"/>
      <c r="JBZ384" s="28"/>
      <c r="JCA384" s="28"/>
      <c r="JCB384" s="28"/>
      <c r="JCC384" s="28"/>
      <c r="JCD384" s="28"/>
      <c r="JCE384" s="28"/>
      <c r="JCF384" s="28"/>
      <c r="JCG384" s="28"/>
      <c r="JCH384" s="28"/>
      <c r="JCI384" s="28"/>
      <c r="JCJ384" s="28"/>
      <c r="JCK384" s="28"/>
      <c r="JCL384" s="28"/>
      <c r="JCM384" s="28"/>
      <c r="JCN384" s="28"/>
      <c r="JCO384" s="28"/>
      <c r="JCP384" s="28"/>
      <c r="JCQ384" s="28"/>
      <c r="JCR384" s="28"/>
      <c r="JCS384" s="28"/>
      <c r="JCT384" s="28"/>
      <c r="JCU384" s="28"/>
      <c r="JCV384" s="28"/>
      <c r="JCW384" s="28"/>
      <c r="JCX384" s="28"/>
      <c r="JCY384" s="28"/>
      <c r="JCZ384" s="28"/>
      <c r="JDA384" s="28"/>
      <c r="JDB384" s="28"/>
      <c r="JDC384" s="28"/>
      <c r="JDD384" s="28"/>
      <c r="JDE384" s="28"/>
      <c r="JDF384" s="28"/>
      <c r="JDG384" s="28"/>
      <c r="JDH384" s="28"/>
      <c r="JDI384" s="28"/>
      <c r="JDJ384" s="28"/>
      <c r="JDK384" s="28"/>
      <c r="JDL384" s="28"/>
      <c r="JDM384" s="28"/>
      <c r="JDN384" s="28"/>
      <c r="JDO384" s="28"/>
      <c r="JDP384" s="28"/>
      <c r="JDQ384" s="28"/>
      <c r="JDR384" s="28"/>
      <c r="JDS384" s="28"/>
      <c r="JDT384" s="28"/>
      <c r="JDU384" s="28"/>
      <c r="JDV384" s="28"/>
      <c r="JDW384" s="28"/>
      <c r="JDX384" s="28"/>
      <c r="JDY384" s="28"/>
      <c r="JDZ384" s="28"/>
      <c r="JEA384" s="28"/>
      <c r="JEB384" s="28"/>
      <c r="JEC384" s="28"/>
      <c r="JED384" s="28"/>
      <c r="JEE384" s="28"/>
      <c r="JEF384" s="28"/>
      <c r="JEG384" s="28"/>
      <c r="JEH384" s="28"/>
      <c r="JEI384" s="28"/>
      <c r="JEJ384" s="28"/>
      <c r="JEK384" s="28"/>
      <c r="JEL384" s="28"/>
      <c r="JEM384" s="28"/>
      <c r="JEN384" s="28"/>
      <c r="JEO384" s="28"/>
      <c r="JEP384" s="28"/>
      <c r="JEQ384" s="28"/>
      <c r="JER384" s="28"/>
      <c r="JES384" s="28"/>
      <c r="JET384" s="28"/>
      <c r="JEU384" s="28"/>
      <c r="JEV384" s="28"/>
      <c r="JEW384" s="28"/>
      <c r="JEX384" s="28"/>
      <c r="JEY384" s="28"/>
      <c r="JEZ384" s="28"/>
      <c r="JFA384" s="28"/>
      <c r="JFB384" s="28"/>
      <c r="JFC384" s="28"/>
      <c r="JFD384" s="28"/>
      <c r="JFE384" s="28"/>
      <c r="JFF384" s="28"/>
      <c r="JFG384" s="28"/>
      <c r="JFH384" s="28"/>
      <c r="JFI384" s="28"/>
      <c r="JFJ384" s="28"/>
      <c r="JFK384" s="28"/>
      <c r="JFL384" s="28"/>
      <c r="JFM384" s="28"/>
      <c r="JFN384" s="28"/>
      <c r="JFO384" s="28"/>
      <c r="JFP384" s="28"/>
      <c r="JFQ384" s="28"/>
      <c r="JFR384" s="28"/>
      <c r="JFS384" s="28"/>
      <c r="JFT384" s="28"/>
      <c r="JFU384" s="28"/>
      <c r="JFV384" s="28"/>
      <c r="JFW384" s="28"/>
      <c r="JFX384" s="28"/>
      <c r="JFY384" s="28"/>
      <c r="JFZ384" s="28"/>
      <c r="JGA384" s="28"/>
      <c r="JGB384" s="28"/>
      <c r="JGC384" s="28"/>
      <c r="JGD384" s="28"/>
      <c r="JGE384" s="28"/>
      <c r="JGF384" s="28"/>
      <c r="JGG384" s="28"/>
      <c r="JGH384" s="28"/>
      <c r="JGI384" s="28"/>
      <c r="JGJ384" s="28"/>
      <c r="JGK384" s="28"/>
      <c r="JGL384" s="28"/>
      <c r="JGM384" s="28"/>
      <c r="JGN384" s="28"/>
      <c r="JGO384" s="28"/>
      <c r="JGP384" s="28"/>
      <c r="JGQ384" s="28"/>
      <c r="JGR384" s="28"/>
      <c r="JGS384" s="28"/>
      <c r="JGT384" s="28"/>
      <c r="JGU384" s="28"/>
      <c r="JGV384" s="28"/>
      <c r="JGW384" s="28"/>
      <c r="JGX384" s="28"/>
      <c r="JGY384" s="28"/>
      <c r="JGZ384" s="28"/>
      <c r="JHA384" s="28"/>
      <c r="JHB384" s="28"/>
      <c r="JHC384" s="28"/>
      <c r="JHD384" s="28"/>
      <c r="JHE384" s="28"/>
      <c r="JHF384" s="28"/>
      <c r="JHG384" s="28"/>
      <c r="JHH384" s="28"/>
      <c r="JHI384" s="28"/>
      <c r="JHJ384" s="28"/>
      <c r="JHK384" s="28"/>
      <c r="JHL384" s="28"/>
      <c r="JHM384" s="28"/>
      <c r="JHN384" s="28"/>
      <c r="JHO384" s="28"/>
      <c r="JHP384" s="28"/>
      <c r="JHQ384" s="28"/>
      <c r="JHR384" s="28"/>
      <c r="JHS384" s="28"/>
      <c r="JHT384" s="28"/>
      <c r="JHU384" s="28"/>
      <c r="JHV384" s="28"/>
      <c r="JHW384" s="28"/>
      <c r="JHX384" s="28"/>
      <c r="JHY384" s="28"/>
      <c r="JHZ384" s="28"/>
      <c r="JIA384" s="28"/>
      <c r="JIB384" s="28"/>
      <c r="JIC384" s="28"/>
      <c r="JID384" s="28"/>
      <c r="JIE384" s="28"/>
      <c r="JIF384" s="28"/>
      <c r="JIG384" s="28"/>
      <c r="JIH384" s="28"/>
      <c r="JII384" s="28"/>
      <c r="JIJ384" s="28"/>
      <c r="JIK384" s="28"/>
      <c r="JIL384" s="28"/>
      <c r="JIM384" s="28"/>
      <c r="JIN384" s="28"/>
      <c r="JIO384" s="28"/>
      <c r="JIP384" s="28"/>
      <c r="JIQ384" s="28"/>
      <c r="JIR384" s="28"/>
      <c r="JIS384" s="28"/>
      <c r="JIT384" s="28"/>
      <c r="JIU384" s="28"/>
      <c r="JIV384" s="28"/>
      <c r="JIW384" s="28"/>
      <c r="JIX384" s="28"/>
      <c r="JIY384" s="28"/>
      <c r="JIZ384" s="28"/>
      <c r="JJA384" s="28"/>
      <c r="JJB384" s="28"/>
      <c r="JJC384" s="28"/>
      <c r="JJD384" s="28"/>
      <c r="JJE384" s="28"/>
      <c r="JJF384" s="28"/>
      <c r="JJG384" s="28"/>
      <c r="JJH384" s="28"/>
      <c r="JJI384" s="28"/>
      <c r="JJJ384" s="28"/>
      <c r="JJK384" s="28"/>
      <c r="JJL384" s="28"/>
      <c r="JJM384" s="28"/>
      <c r="JJN384" s="28"/>
      <c r="JJO384" s="28"/>
      <c r="JJP384" s="28"/>
      <c r="JJQ384" s="28"/>
      <c r="JJR384" s="28"/>
      <c r="JJS384" s="28"/>
      <c r="JJT384" s="28"/>
      <c r="JJU384" s="28"/>
      <c r="JJV384" s="28"/>
      <c r="JJW384" s="28"/>
      <c r="JJX384" s="28"/>
      <c r="JJY384" s="28"/>
      <c r="JJZ384" s="28"/>
      <c r="JKA384" s="28"/>
      <c r="JKB384" s="28"/>
      <c r="JKC384" s="28"/>
      <c r="JKD384" s="28"/>
      <c r="JKE384" s="28"/>
      <c r="JKF384" s="28"/>
      <c r="JKG384" s="28"/>
      <c r="JKH384" s="28"/>
      <c r="JKI384" s="28"/>
      <c r="JKJ384" s="28"/>
      <c r="JKK384" s="28"/>
      <c r="JKL384" s="28"/>
      <c r="JKM384" s="28"/>
      <c r="JKN384" s="28"/>
      <c r="JKO384" s="28"/>
      <c r="JKP384" s="28"/>
      <c r="JKQ384" s="28"/>
      <c r="JKR384" s="28"/>
      <c r="JKS384" s="28"/>
      <c r="JKT384" s="28"/>
      <c r="JKU384" s="28"/>
      <c r="JKV384" s="28"/>
      <c r="JKW384" s="28"/>
      <c r="JKX384" s="28"/>
      <c r="JKY384" s="28"/>
      <c r="JKZ384" s="28"/>
      <c r="JLA384" s="28"/>
      <c r="JLB384" s="28"/>
      <c r="JLC384" s="28"/>
      <c r="JLD384" s="28"/>
      <c r="JLE384" s="28"/>
      <c r="JLF384" s="28"/>
      <c r="JLG384" s="28"/>
      <c r="JLH384" s="28"/>
      <c r="JLI384" s="28"/>
      <c r="JLJ384" s="28"/>
      <c r="JLK384" s="28"/>
      <c r="JLL384" s="28"/>
      <c r="JLM384" s="28"/>
      <c r="JLN384" s="28"/>
      <c r="JLO384" s="28"/>
      <c r="JLP384" s="28"/>
      <c r="JLQ384" s="28"/>
      <c r="JLR384" s="28"/>
      <c r="JLS384" s="28"/>
      <c r="JLT384" s="28"/>
      <c r="JLU384" s="28"/>
      <c r="JLV384" s="28"/>
      <c r="JLW384" s="28"/>
      <c r="JLX384" s="28"/>
      <c r="JLY384" s="28"/>
      <c r="JLZ384" s="28"/>
      <c r="JMA384" s="28"/>
      <c r="JMB384" s="28"/>
      <c r="JMC384" s="28"/>
      <c r="JMD384" s="28"/>
      <c r="JME384" s="28"/>
      <c r="JMF384" s="28"/>
      <c r="JMG384" s="28"/>
      <c r="JMH384" s="28"/>
      <c r="JMI384" s="28"/>
      <c r="JMJ384" s="28"/>
      <c r="JMK384" s="28"/>
      <c r="JML384" s="28"/>
      <c r="JMM384" s="28"/>
      <c r="JMN384" s="28"/>
      <c r="JMO384" s="28"/>
      <c r="JMP384" s="28"/>
      <c r="JMQ384" s="28"/>
      <c r="JMR384" s="28"/>
      <c r="JMS384" s="28"/>
      <c r="JMT384" s="28"/>
      <c r="JMU384" s="28"/>
      <c r="JMV384" s="28"/>
      <c r="JMW384" s="28"/>
      <c r="JMX384" s="28"/>
      <c r="JMY384" s="28"/>
      <c r="JMZ384" s="28"/>
      <c r="JNA384" s="28"/>
      <c r="JNB384" s="28"/>
      <c r="JNC384" s="28"/>
      <c r="JND384" s="28"/>
      <c r="JNE384" s="28"/>
      <c r="JNF384" s="28"/>
      <c r="JNG384" s="28"/>
      <c r="JNH384" s="28"/>
      <c r="JNI384" s="28"/>
      <c r="JNJ384" s="28"/>
      <c r="JNK384" s="28"/>
      <c r="JNL384" s="28"/>
      <c r="JNM384" s="28"/>
      <c r="JNN384" s="28"/>
      <c r="JNO384" s="28"/>
      <c r="JNP384" s="28"/>
      <c r="JNQ384" s="28"/>
      <c r="JNR384" s="28"/>
      <c r="JNS384" s="28"/>
      <c r="JNT384" s="28"/>
      <c r="JNU384" s="28"/>
      <c r="JNV384" s="28"/>
      <c r="JNW384" s="28"/>
      <c r="JNX384" s="28"/>
      <c r="JNY384" s="28"/>
      <c r="JNZ384" s="28"/>
      <c r="JOA384" s="28"/>
      <c r="JOB384" s="28"/>
      <c r="JOC384" s="28"/>
      <c r="JOD384" s="28"/>
      <c r="JOE384" s="28"/>
      <c r="JOF384" s="28"/>
      <c r="JOG384" s="28"/>
      <c r="JOH384" s="28"/>
      <c r="JOI384" s="28"/>
      <c r="JOJ384" s="28"/>
      <c r="JOK384" s="28"/>
      <c r="JOL384" s="28"/>
      <c r="JOM384" s="28"/>
      <c r="JON384" s="28"/>
      <c r="JOO384" s="28"/>
      <c r="JOP384" s="28"/>
      <c r="JOQ384" s="28"/>
      <c r="JOR384" s="28"/>
      <c r="JOS384" s="28"/>
      <c r="JOT384" s="28"/>
      <c r="JOU384" s="28"/>
      <c r="JOV384" s="28"/>
      <c r="JOW384" s="28"/>
      <c r="JOX384" s="28"/>
      <c r="JOY384" s="28"/>
      <c r="JOZ384" s="28"/>
      <c r="JPA384" s="28"/>
      <c r="JPB384" s="28"/>
      <c r="JPC384" s="28"/>
      <c r="JPD384" s="28"/>
      <c r="JPE384" s="28"/>
      <c r="JPF384" s="28"/>
      <c r="JPG384" s="28"/>
      <c r="JPH384" s="28"/>
      <c r="JPI384" s="28"/>
      <c r="JPJ384" s="28"/>
      <c r="JPK384" s="28"/>
      <c r="JPL384" s="28"/>
      <c r="JPM384" s="28"/>
      <c r="JPN384" s="28"/>
      <c r="JPO384" s="28"/>
      <c r="JPP384" s="28"/>
      <c r="JPQ384" s="28"/>
      <c r="JPR384" s="28"/>
      <c r="JPS384" s="28"/>
      <c r="JPT384" s="28"/>
      <c r="JPU384" s="28"/>
      <c r="JPV384" s="28"/>
      <c r="JPW384" s="28"/>
      <c r="JPX384" s="28"/>
      <c r="JPY384" s="28"/>
      <c r="JPZ384" s="28"/>
      <c r="JQA384" s="28"/>
      <c r="JQB384" s="28"/>
      <c r="JQC384" s="28"/>
      <c r="JQD384" s="28"/>
      <c r="JQE384" s="28"/>
      <c r="JQF384" s="28"/>
      <c r="JQG384" s="28"/>
      <c r="JQH384" s="28"/>
      <c r="JQI384" s="28"/>
      <c r="JQJ384" s="28"/>
      <c r="JQK384" s="28"/>
      <c r="JQL384" s="28"/>
      <c r="JQM384" s="28"/>
      <c r="JQN384" s="28"/>
      <c r="JQO384" s="28"/>
      <c r="JQP384" s="28"/>
      <c r="JQQ384" s="28"/>
      <c r="JQR384" s="28"/>
      <c r="JQS384" s="28"/>
      <c r="JQT384" s="28"/>
      <c r="JQU384" s="28"/>
      <c r="JQV384" s="28"/>
      <c r="JQW384" s="28"/>
      <c r="JQX384" s="28"/>
      <c r="JQY384" s="28"/>
      <c r="JQZ384" s="28"/>
      <c r="JRA384" s="28"/>
      <c r="JRB384" s="28"/>
      <c r="JRC384" s="28"/>
      <c r="JRD384" s="28"/>
      <c r="JRE384" s="28"/>
      <c r="JRF384" s="28"/>
      <c r="JRG384" s="28"/>
      <c r="JRH384" s="28"/>
      <c r="JRI384" s="28"/>
      <c r="JRJ384" s="28"/>
      <c r="JRK384" s="28"/>
      <c r="JRL384" s="28"/>
      <c r="JRM384" s="28"/>
      <c r="JRN384" s="28"/>
      <c r="JRO384" s="28"/>
      <c r="JRP384" s="28"/>
      <c r="JRQ384" s="28"/>
      <c r="JRR384" s="28"/>
      <c r="JRS384" s="28"/>
      <c r="JRT384" s="28"/>
      <c r="JRU384" s="28"/>
      <c r="JRV384" s="28"/>
      <c r="JRW384" s="28"/>
      <c r="JRX384" s="28"/>
      <c r="JRY384" s="28"/>
      <c r="JRZ384" s="28"/>
      <c r="JSA384" s="28"/>
      <c r="JSB384" s="28"/>
      <c r="JSC384" s="28"/>
      <c r="JSD384" s="28"/>
      <c r="JSE384" s="28"/>
      <c r="JSF384" s="28"/>
      <c r="JSG384" s="28"/>
      <c r="JSH384" s="28"/>
      <c r="JSI384" s="28"/>
      <c r="JSJ384" s="28"/>
      <c r="JSK384" s="28"/>
      <c r="JSL384" s="28"/>
      <c r="JSM384" s="28"/>
      <c r="JSN384" s="28"/>
      <c r="JSO384" s="28"/>
      <c r="JSP384" s="28"/>
      <c r="JSQ384" s="28"/>
      <c r="JSR384" s="28"/>
      <c r="JSS384" s="28"/>
      <c r="JST384" s="28"/>
      <c r="JSU384" s="28"/>
      <c r="JSV384" s="28"/>
      <c r="JSW384" s="28"/>
      <c r="JSX384" s="28"/>
      <c r="JSY384" s="28"/>
      <c r="JSZ384" s="28"/>
      <c r="JTA384" s="28"/>
      <c r="JTB384" s="28"/>
      <c r="JTC384" s="28"/>
      <c r="JTD384" s="28"/>
      <c r="JTE384" s="28"/>
      <c r="JTF384" s="28"/>
      <c r="JTG384" s="28"/>
      <c r="JTH384" s="28"/>
      <c r="JTI384" s="28"/>
      <c r="JTJ384" s="28"/>
      <c r="JTK384" s="28"/>
      <c r="JTL384" s="28"/>
      <c r="JTM384" s="28"/>
      <c r="JTN384" s="28"/>
      <c r="JTO384" s="28"/>
      <c r="JTP384" s="28"/>
      <c r="JTQ384" s="28"/>
      <c r="JTR384" s="28"/>
      <c r="JTS384" s="28"/>
      <c r="JTT384" s="28"/>
      <c r="JTU384" s="28"/>
      <c r="JTV384" s="28"/>
      <c r="JTW384" s="28"/>
      <c r="JTX384" s="28"/>
      <c r="JTY384" s="28"/>
      <c r="JTZ384" s="28"/>
      <c r="JUA384" s="28"/>
      <c r="JUB384" s="28"/>
      <c r="JUC384" s="28"/>
      <c r="JUD384" s="28"/>
      <c r="JUE384" s="28"/>
      <c r="JUF384" s="28"/>
      <c r="JUG384" s="28"/>
      <c r="JUH384" s="28"/>
      <c r="JUI384" s="28"/>
      <c r="JUJ384" s="28"/>
      <c r="JUK384" s="28"/>
      <c r="JUL384" s="28"/>
      <c r="JUM384" s="28"/>
      <c r="JUN384" s="28"/>
      <c r="JUO384" s="28"/>
      <c r="JUP384" s="28"/>
      <c r="JUQ384" s="28"/>
      <c r="JUR384" s="28"/>
      <c r="JUS384" s="28"/>
      <c r="JUT384" s="28"/>
      <c r="JUU384" s="28"/>
      <c r="JUV384" s="28"/>
      <c r="JUW384" s="28"/>
      <c r="JUX384" s="28"/>
      <c r="JUY384" s="28"/>
      <c r="JUZ384" s="28"/>
      <c r="JVA384" s="28"/>
      <c r="JVB384" s="28"/>
      <c r="JVC384" s="28"/>
      <c r="JVD384" s="28"/>
      <c r="JVE384" s="28"/>
      <c r="JVF384" s="28"/>
      <c r="JVG384" s="28"/>
      <c r="JVH384" s="28"/>
      <c r="JVI384" s="28"/>
      <c r="JVJ384" s="28"/>
      <c r="JVK384" s="28"/>
      <c r="JVL384" s="28"/>
      <c r="JVM384" s="28"/>
      <c r="JVN384" s="28"/>
      <c r="JVO384" s="28"/>
      <c r="JVP384" s="28"/>
      <c r="JVQ384" s="28"/>
      <c r="JVR384" s="28"/>
      <c r="JVS384" s="28"/>
      <c r="JVT384" s="28"/>
      <c r="JVU384" s="28"/>
      <c r="JVV384" s="28"/>
      <c r="JVW384" s="28"/>
      <c r="JVX384" s="28"/>
      <c r="JVY384" s="28"/>
      <c r="JVZ384" s="28"/>
      <c r="JWA384" s="28"/>
      <c r="JWB384" s="28"/>
      <c r="JWC384" s="28"/>
      <c r="JWD384" s="28"/>
      <c r="JWE384" s="28"/>
      <c r="JWF384" s="28"/>
      <c r="JWG384" s="28"/>
      <c r="JWH384" s="28"/>
      <c r="JWI384" s="28"/>
      <c r="JWJ384" s="28"/>
      <c r="JWK384" s="28"/>
      <c r="JWL384" s="28"/>
      <c r="JWM384" s="28"/>
      <c r="JWN384" s="28"/>
      <c r="JWO384" s="28"/>
      <c r="JWP384" s="28"/>
      <c r="JWQ384" s="28"/>
      <c r="JWR384" s="28"/>
      <c r="JWS384" s="28"/>
      <c r="JWT384" s="28"/>
      <c r="JWU384" s="28"/>
      <c r="JWV384" s="28"/>
      <c r="JWW384" s="28"/>
      <c r="JWX384" s="28"/>
      <c r="JWY384" s="28"/>
      <c r="JWZ384" s="28"/>
      <c r="JXA384" s="28"/>
      <c r="JXB384" s="28"/>
      <c r="JXC384" s="28"/>
      <c r="JXD384" s="28"/>
      <c r="JXE384" s="28"/>
      <c r="JXF384" s="28"/>
      <c r="JXG384" s="28"/>
      <c r="JXH384" s="28"/>
      <c r="JXI384" s="28"/>
      <c r="JXJ384" s="28"/>
      <c r="JXK384" s="28"/>
      <c r="JXL384" s="28"/>
      <c r="JXM384" s="28"/>
      <c r="JXN384" s="28"/>
      <c r="JXO384" s="28"/>
      <c r="JXP384" s="28"/>
      <c r="JXQ384" s="28"/>
      <c r="JXR384" s="28"/>
      <c r="JXS384" s="28"/>
      <c r="JXT384" s="28"/>
      <c r="JXU384" s="28"/>
      <c r="JXV384" s="28"/>
      <c r="JXW384" s="28"/>
      <c r="JXX384" s="28"/>
      <c r="JXY384" s="28"/>
      <c r="JXZ384" s="28"/>
      <c r="JYA384" s="28"/>
      <c r="JYB384" s="28"/>
      <c r="JYC384" s="28"/>
      <c r="JYD384" s="28"/>
      <c r="JYE384" s="28"/>
      <c r="JYF384" s="28"/>
      <c r="JYG384" s="28"/>
      <c r="JYH384" s="28"/>
      <c r="JYI384" s="28"/>
      <c r="JYJ384" s="28"/>
      <c r="JYK384" s="28"/>
      <c r="JYL384" s="28"/>
      <c r="JYM384" s="28"/>
      <c r="JYN384" s="28"/>
      <c r="JYO384" s="28"/>
      <c r="JYP384" s="28"/>
      <c r="JYQ384" s="28"/>
      <c r="JYR384" s="28"/>
      <c r="JYS384" s="28"/>
      <c r="JYT384" s="28"/>
      <c r="JYU384" s="28"/>
      <c r="JYV384" s="28"/>
      <c r="JYW384" s="28"/>
      <c r="JYX384" s="28"/>
      <c r="JYY384" s="28"/>
      <c r="JYZ384" s="28"/>
      <c r="JZA384" s="28"/>
      <c r="JZB384" s="28"/>
      <c r="JZC384" s="28"/>
      <c r="JZD384" s="28"/>
      <c r="JZE384" s="28"/>
      <c r="JZF384" s="28"/>
      <c r="JZG384" s="28"/>
      <c r="JZH384" s="28"/>
      <c r="JZI384" s="28"/>
      <c r="JZJ384" s="28"/>
      <c r="JZK384" s="28"/>
      <c r="JZL384" s="28"/>
      <c r="JZM384" s="28"/>
      <c r="JZN384" s="28"/>
      <c r="JZO384" s="28"/>
      <c r="JZP384" s="28"/>
      <c r="JZQ384" s="28"/>
      <c r="JZR384" s="28"/>
      <c r="JZS384" s="28"/>
      <c r="JZT384" s="28"/>
      <c r="JZU384" s="28"/>
      <c r="JZV384" s="28"/>
      <c r="JZW384" s="28"/>
      <c r="JZX384" s="28"/>
      <c r="JZY384" s="28"/>
      <c r="JZZ384" s="28"/>
      <c r="KAA384" s="28"/>
      <c r="KAB384" s="28"/>
      <c r="KAC384" s="28"/>
      <c r="KAD384" s="28"/>
      <c r="KAE384" s="28"/>
      <c r="KAF384" s="28"/>
      <c r="KAG384" s="28"/>
      <c r="KAH384" s="28"/>
      <c r="KAI384" s="28"/>
      <c r="KAJ384" s="28"/>
      <c r="KAK384" s="28"/>
      <c r="KAL384" s="28"/>
      <c r="KAM384" s="28"/>
      <c r="KAN384" s="28"/>
      <c r="KAO384" s="28"/>
      <c r="KAP384" s="28"/>
      <c r="KAQ384" s="28"/>
      <c r="KAR384" s="28"/>
      <c r="KAS384" s="28"/>
      <c r="KAT384" s="28"/>
      <c r="KAU384" s="28"/>
      <c r="KAV384" s="28"/>
      <c r="KAW384" s="28"/>
      <c r="KAX384" s="28"/>
      <c r="KAY384" s="28"/>
      <c r="KAZ384" s="28"/>
      <c r="KBA384" s="28"/>
      <c r="KBB384" s="28"/>
      <c r="KBC384" s="28"/>
      <c r="KBD384" s="28"/>
      <c r="KBE384" s="28"/>
      <c r="KBF384" s="28"/>
      <c r="KBG384" s="28"/>
      <c r="KBH384" s="28"/>
      <c r="KBI384" s="28"/>
      <c r="KBJ384" s="28"/>
      <c r="KBK384" s="28"/>
      <c r="KBL384" s="28"/>
      <c r="KBM384" s="28"/>
      <c r="KBN384" s="28"/>
      <c r="KBO384" s="28"/>
      <c r="KBP384" s="28"/>
      <c r="KBQ384" s="28"/>
      <c r="KBR384" s="28"/>
      <c r="KBS384" s="28"/>
      <c r="KBT384" s="28"/>
      <c r="KBU384" s="28"/>
      <c r="KBV384" s="28"/>
      <c r="KBW384" s="28"/>
      <c r="KBX384" s="28"/>
      <c r="KBY384" s="28"/>
      <c r="KBZ384" s="28"/>
      <c r="KCA384" s="28"/>
      <c r="KCB384" s="28"/>
      <c r="KCC384" s="28"/>
      <c r="KCD384" s="28"/>
      <c r="KCE384" s="28"/>
      <c r="KCF384" s="28"/>
      <c r="KCG384" s="28"/>
      <c r="KCH384" s="28"/>
      <c r="KCI384" s="28"/>
      <c r="KCJ384" s="28"/>
      <c r="KCK384" s="28"/>
      <c r="KCL384" s="28"/>
      <c r="KCM384" s="28"/>
      <c r="KCN384" s="28"/>
      <c r="KCO384" s="28"/>
      <c r="KCP384" s="28"/>
      <c r="KCQ384" s="28"/>
      <c r="KCR384" s="28"/>
      <c r="KCS384" s="28"/>
      <c r="KCT384" s="28"/>
      <c r="KCU384" s="28"/>
      <c r="KCV384" s="28"/>
      <c r="KCW384" s="28"/>
      <c r="KCX384" s="28"/>
      <c r="KCY384" s="28"/>
      <c r="KCZ384" s="28"/>
      <c r="KDA384" s="28"/>
      <c r="KDB384" s="28"/>
      <c r="KDC384" s="28"/>
      <c r="KDD384" s="28"/>
      <c r="KDE384" s="28"/>
      <c r="KDF384" s="28"/>
      <c r="KDG384" s="28"/>
      <c r="KDH384" s="28"/>
      <c r="KDI384" s="28"/>
      <c r="KDJ384" s="28"/>
      <c r="KDK384" s="28"/>
      <c r="KDL384" s="28"/>
      <c r="KDM384" s="28"/>
      <c r="KDN384" s="28"/>
      <c r="KDO384" s="28"/>
      <c r="KDP384" s="28"/>
      <c r="KDQ384" s="28"/>
      <c r="KDR384" s="28"/>
      <c r="KDS384" s="28"/>
      <c r="KDT384" s="28"/>
      <c r="KDU384" s="28"/>
      <c r="KDV384" s="28"/>
      <c r="KDW384" s="28"/>
      <c r="KDX384" s="28"/>
      <c r="KDY384" s="28"/>
      <c r="KDZ384" s="28"/>
      <c r="KEA384" s="28"/>
      <c r="KEB384" s="28"/>
      <c r="KEC384" s="28"/>
      <c r="KED384" s="28"/>
      <c r="KEE384" s="28"/>
      <c r="KEF384" s="28"/>
      <c r="KEG384" s="28"/>
      <c r="KEH384" s="28"/>
      <c r="KEI384" s="28"/>
      <c r="KEJ384" s="28"/>
      <c r="KEK384" s="28"/>
      <c r="KEL384" s="28"/>
      <c r="KEM384" s="28"/>
      <c r="KEN384" s="28"/>
      <c r="KEO384" s="28"/>
      <c r="KEP384" s="28"/>
      <c r="KEQ384" s="28"/>
      <c r="KER384" s="28"/>
      <c r="KES384" s="28"/>
      <c r="KET384" s="28"/>
      <c r="KEU384" s="28"/>
      <c r="KEV384" s="28"/>
      <c r="KEW384" s="28"/>
      <c r="KEX384" s="28"/>
      <c r="KEY384" s="28"/>
      <c r="KEZ384" s="28"/>
      <c r="KFA384" s="28"/>
      <c r="KFB384" s="28"/>
      <c r="KFC384" s="28"/>
      <c r="KFD384" s="28"/>
      <c r="KFE384" s="28"/>
      <c r="KFF384" s="28"/>
      <c r="KFG384" s="28"/>
      <c r="KFH384" s="28"/>
      <c r="KFI384" s="28"/>
      <c r="KFJ384" s="28"/>
      <c r="KFK384" s="28"/>
      <c r="KFL384" s="28"/>
      <c r="KFM384" s="28"/>
      <c r="KFN384" s="28"/>
      <c r="KFO384" s="28"/>
      <c r="KFP384" s="28"/>
      <c r="KFQ384" s="28"/>
      <c r="KFR384" s="28"/>
      <c r="KFS384" s="28"/>
      <c r="KFT384" s="28"/>
      <c r="KFU384" s="28"/>
      <c r="KFV384" s="28"/>
      <c r="KFW384" s="28"/>
      <c r="KFX384" s="28"/>
      <c r="KFY384" s="28"/>
      <c r="KFZ384" s="28"/>
      <c r="KGA384" s="28"/>
      <c r="KGB384" s="28"/>
      <c r="KGC384" s="28"/>
      <c r="KGD384" s="28"/>
      <c r="KGE384" s="28"/>
      <c r="KGF384" s="28"/>
      <c r="KGG384" s="28"/>
      <c r="KGH384" s="28"/>
      <c r="KGI384" s="28"/>
      <c r="KGJ384" s="28"/>
      <c r="KGK384" s="28"/>
      <c r="KGL384" s="28"/>
      <c r="KGM384" s="28"/>
      <c r="KGN384" s="28"/>
      <c r="KGO384" s="28"/>
      <c r="KGP384" s="28"/>
      <c r="KGQ384" s="28"/>
      <c r="KGR384" s="28"/>
      <c r="KGS384" s="28"/>
      <c r="KGT384" s="28"/>
      <c r="KGU384" s="28"/>
      <c r="KGV384" s="28"/>
      <c r="KGW384" s="28"/>
      <c r="KGX384" s="28"/>
      <c r="KGY384" s="28"/>
      <c r="KGZ384" s="28"/>
      <c r="KHA384" s="28"/>
      <c r="KHB384" s="28"/>
      <c r="KHC384" s="28"/>
      <c r="KHD384" s="28"/>
      <c r="KHE384" s="28"/>
      <c r="KHF384" s="28"/>
      <c r="KHG384" s="28"/>
      <c r="KHH384" s="28"/>
      <c r="KHI384" s="28"/>
      <c r="KHJ384" s="28"/>
      <c r="KHK384" s="28"/>
      <c r="KHL384" s="28"/>
      <c r="KHM384" s="28"/>
      <c r="KHN384" s="28"/>
      <c r="KHO384" s="28"/>
      <c r="KHP384" s="28"/>
      <c r="KHQ384" s="28"/>
      <c r="KHR384" s="28"/>
      <c r="KHS384" s="28"/>
      <c r="KHT384" s="28"/>
      <c r="KHU384" s="28"/>
      <c r="KHV384" s="28"/>
      <c r="KHW384" s="28"/>
      <c r="KHX384" s="28"/>
      <c r="KHY384" s="28"/>
      <c r="KHZ384" s="28"/>
      <c r="KIA384" s="28"/>
      <c r="KIB384" s="28"/>
      <c r="KIC384" s="28"/>
      <c r="KID384" s="28"/>
      <c r="KIE384" s="28"/>
      <c r="KIF384" s="28"/>
      <c r="KIG384" s="28"/>
      <c r="KIH384" s="28"/>
      <c r="KII384" s="28"/>
      <c r="KIJ384" s="28"/>
      <c r="KIK384" s="28"/>
      <c r="KIL384" s="28"/>
      <c r="KIM384" s="28"/>
      <c r="KIN384" s="28"/>
      <c r="KIO384" s="28"/>
      <c r="KIP384" s="28"/>
      <c r="KIQ384" s="28"/>
      <c r="KIR384" s="28"/>
      <c r="KIS384" s="28"/>
      <c r="KIT384" s="28"/>
      <c r="KIU384" s="28"/>
      <c r="KIV384" s="28"/>
      <c r="KIW384" s="28"/>
      <c r="KIX384" s="28"/>
      <c r="KIY384" s="28"/>
      <c r="KIZ384" s="28"/>
      <c r="KJA384" s="28"/>
      <c r="KJB384" s="28"/>
      <c r="KJC384" s="28"/>
      <c r="KJD384" s="28"/>
      <c r="KJE384" s="28"/>
      <c r="KJF384" s="28"/>
      <c r="KJG384" s="28"/>
      <c r="KJH384" s="28"/>
      <c r="KJI384" s="28"/>
      <c r="KJJ384" s="28"/>
      <c r="KJK384" s="28"/>
      <c r="KJL384" s="28"/>
      <c r="KJM384" s="28"/>
      <c r="KJN384" s="28"/>
      <c r="KJO384" s="28"/>
      <c r="KJP384" s="28"/>
      <c r="KJQ384" s="28"/>
      <c r="KJR384" s="28"/>
      <c r="KJS384" s="28"/>
      <c r="KJT384" s="28"/>
      <c r="KJU384" s="28"/>
      <c r="KJV384" s="28"/>
      <c r="KJW384" s="28"/>
      <c r="KJX384" s="28"/>
      <c r="KJY384" s="28"/>
      <c r="KJZ384" s="28"/>
      <c r="KKA384" s="28"/>
      <c r="KKB384" s="28"/>
      <c r="KKC384" s="28"/>
      <c r="KKD384" s="28"/>
      <c r="KKE384" s="28"/>
      <c r="KKF384" s="28"/>
      <c r="KKG384" s="28"/>
      <c r="KKH384" s="28"/>
      <c r="KKI384" s="28"/>
      <c r="KKJ384" s="28"/>
      <c r="KKK384" s="28"/>
      <c r="KKL384" s="28"/>
      <c r="KKM384" s="28"/>
      <c r="KKN384" s="28"/>
      <c r="KKO384" s="28"/>
      <c r="KKP384" s="28"/>
      <c r="KKQ384" s="28"/>
      <c r="KKR384" s="28"/>
      <c r="KKS384" s="28"/>
      <c r="KKT384" s="28"/>
      <c r="KKU384" s="28"/>
      <c r="KKV384" s="28"/>
      <c r="KKW384" s="28"/>
      <c r="KKX384" s="28"/>
      <c r="KKY384" s="28"/>
      <c r="KKZ384" s="28"/>
      <c r="KLA384" s="28"/>
      <c r="KLB384" s="28"/>
      <c r="KLC384" s="28"/>
      <c r="KLD384" s="28"/>
      <c r="KLE384" s="28"/>
      <c r="KLF384" s="28"/>
      <c r="KLG384" s="28"/>
      <c r="KLH384" s="28"/>
      <c r="KLI384" s="28"/>
      <c r="KLJ384" s="28"/>
      <c r="KLK384" s="28"/>
      <c r="KLL384" s="28"/>
      <c r="KLM384" s="28"/>
      <c r="KLN384" s="28"/>
      <c r="KLO384" s="28"/>
      <c r="KLP384" s="28"/>
      <c r="KLQ384" s="28"/>
      <c r="KLR384" s="28"/>
      <c r="KLS384" s="28"/>
      <c r="KLT384" s="28"/>
      <c r="KLU384" s="28"/>
      <c r="KLV384" s="28"/>
      <c r="KLW384" s="28"/>
      <c r="KLX384" s="28"/>
      <c r="KLY384" s="28"/>
      <c r="KLZ384" s="28"/>
      <c r="KMA384" s="28"/>
      <c r="KMB384" s="28"/>
      <c r="KMC384" s="28"/>
      <c r="KMD384" s="28"/>
      <c r="KME384" s="28"/>
      <c r="KMF384" s="28"/>
      <c r="KMG384" s="28"/>
      <c r="KMH384" s="28"/>
      <c r="KMI384" s="28"/>
      <c r="KMJ384" s="28"/>
      <c r="KMK384" s="28"/>
      <c r="KML384" s="28"/>
      <c r="KMM384" s="28"/>
      <c r="KMN384" s="28"/>
      <c r="KMO384" s="28"/>
      <c r="KMP384" s="28"/>
      <c r="KMQ384" s="28"/>
      <c r="KMR384" s="28"/>
      <c r="KMS384" s="28"/>
      <c r="KMT384" s="28"/>
      <c r="KMU384" s="28"/>
      <c r="KMV384" s="28"/>
      <c r="KMW384" s="28"/>
      <c r="KMX384" s="28"/>
      <c r="KMY384" s="28"/>
      <c r="KMZ384" s="28"/>
      <c r="KNA384" s="28"/>
      <c r="KNB384" s="28"/>
      <c r="KNC384" s="28"/>
      <c r="KND384" s="28"/>
      <c r="KNE384" s="28"/>
      <c r="KNF384" s="28"/>
      <c r="KNG384" s="28"/>
      <c r="KNH384" s="28"/>
      <c r="KNI384" s="28"/>
      <c r="KNJ384" s="28"/>
      <c r="KNK384" s="28"/>
      <c r="KNL384" s="28"/>
      <c r="KNM384" s="28"/>
      <c r="KNN384" s="28"/>
      <c r="KNO384" s="28"/>
      <c r="KNP384" s="28"/>
      <c r="KNQ384" s="28"/>
      <c r="KNR384" s="28"/>
      <c r="KNS384" s="28"/>
      <c r="KNT384" s="28"/>
      <c r="KNU384" s="28"/>
      <c r="KNV384" s="28"/>
      <c r="KNW384" s="28"/>
      <c r="KNX384" s="28"/>
      <c r="KNY384" s="28"/>
      <c r="KNZ384" s="28"/>
      <c r="KOA384" s="28"/>
      <c r="KOB384" s="28"/>
      <c r="KOC384" s="28"/>
      <c r="KOD384" s="28"/>
      <c r="KOE384" s="28"/>
      <c r="KOF384" s="28"/>
      <c r="KOG384" s="28"/>
      <c r="KOH384" s="28"/>
      <c r="KOI384" s="28"/>
      <c r="KOJ384" s="28"/>
      <c r="KOK384" s="28"/>
      <c r="KOL384" s="28"/>
      <c r="KOM384" s="28"/>
      <c r="KON384" s="28"/>
      <c r="KOO384" s="28"/>
      <c r="KOP384" s="28"/>
      <c r="KOQ384" s="28"/>
      <c r="KOR384" s="28"/>
      <c r="KOS384" s="28"/>
      <c r="KOT384" s="28"/>
      <c r="KOU384" s="28"/>
      <c r="KOV384" s="28"/>
      <c r="KOW384" s="28"/>
      <c r="KOX384" s="28"/>
      <c r="KOY384" s="28"/>
      <c r="KOZ384" s="28"/>
      <c r="KPA384" s="28"/>
      <c r="KPB384" s="28"/>
      <c r="KPC384" s="28"/>
      <c r="KPD384" s="28"/>
      <c r="KPE384" s="28"/>
      <c r="KPF384" s="28"/>
      <c r="KPG384" s="28"/>
      <c r="KPH384" s="28"/>
      <c r="KPI384" s="28"/>
      <c r="KPJ384" s="28"/>
      <c r="KPK384" s="28"/>
      <c r="KPL384" s="28"/>
      <c r="KPM384" s="28"/>
      <c r="KPN384" s="28"/>
      <c r="KPO384" s="28"/>
      <c r="KPP384" s="28"/>
      <c r="KPQ384" s="28"/>
      <c r="KPR384" s="28"/>
      <c r="KPS384" s="28"/>
      <c r="KPT384" s="28"/>
      <c r="KPU384" s="28"/>
      <c r="KPV384" s="28"/>
      <c r="KPW384" s="28"/>
      <c r="KPX384" s="28"/>
      <c r="KPY384" s="28"/>
      <c r="KPZ384" s="28"/>
      <c r="KQA384" s="28"/>
      <c r="KQB384" s="28"/>
      <c r="KQC384" s="28"/>
      <c r="KQD384" s="28"/>
      <c r="KQE384" s="28"/>
      <c r="KQF384" s="28"/>
      <c r="KQG384" s="28"/>
      <c r="KQH384" s="28"/>
      <c r="KQI384" s="28"/>
      <c r="KQJ384" s="28"/>
      <c r="KQK384" s="28"/>
      <c r="KQL384" s="28"/>
      <c r="KQM384" s="28"/>
      <c r="KQN384" s="28"/>
      <c r="KQO384" s="28"/>
      <c r="KQP384" s="28"/>
      <c r="KQQ384" s="28"/>
      <c r="KQR384" s="28"/>
      <c r="KQS384" s="28"/>
      <c r="KQT384" s="28"/>
      <c r="KQU384" s="28"/>
      <c r="KQV384" s="28"/>
      <c r="KQW384" s="28"/>
      <c r="KQX384" s="28"/>
      <c r="KQY384" s="28"/>
      <c r="KQZ384" s="28"/>
      <c r="KRA384" s="28"/>
      <c r="KRB384" s="28"/>
      <c r="KRC384" s="28"/>
      <c r="KRD384" s="28"/>
      <c r="KRE384" s="28"/>
      <c r="KRF384" s="28"/>
      <c r="KRG384" s="28"/>
      <c r="KRH384" s="28"/>
      <c r="KRI384" s="28"/>
      <c r="KRJ384" s="28"/>
      <c r="KRK384" s="28"/>
      <c r="KRL384" s="28"/>
      <c r="KRM384" s="28"/>
      <c r="KRN384" s="28"/>
      <c r="KRO384" s="28"/>
      <c r="KRP384" s="28"/>
      <c r="KRQ384" s="28"/>
      <c r="KRR384" s="28"/>
      <c r="KRS384" s="28"/>
      <c r="KRT384" s="28"/>
      <c r="KRU384" s="28"/>
      <c r="KRV384" s="28"/>
      <c r="KRW384" s="28"/>
      <c r="KRX384" s="28"/>
      <c r="KRY384" s="28"/>
      <c r="KRZ384" s="28"/>
      <c r="KSA384" s="28"/>
      <c r="KSB384" s="28"/>
      <c r="KSC384" s="28"/>
      <c r="KSD384" s="28"/>
      <c r="KSE384" s="28"/>
      <c r="KSF384" s="28"/>
      <c r="KSG384" s="28"/>
      <c r="KSH384" s="28"/>
      <c r="KSI384" s="28"/>
      <c r="KSJ384" s="28"/>
      <c r="KSK384" s="28"/>
      <c r="KSL384" s="28"/>
      <c r="KSM384" s="28"/>
      <c r="KSN384" s="28"/>
      <c r="KSO384" s="28"/>
      <c r="KSP384" s="28"/>
      <c r="KSQ384" s="28"/>
      <c r="KSR384" s="28"/>
      <c r="KSS384" s="28"/>
      <c r="KST384" s="28"/>
      <c r="KSU384" s="28"/>
      <c r="KSV384" s="28"/>
      <c r="KSW384" s="28"/>
      <c r="KSX384" s="28"/>
      <c r="KSY384" s="28"/>
      <c r="KSZ384" s="28"/>
      <c r="KTA384" s="28"/>
      <c r="KTB384" s="28"/>
      <c r="KTC384" s="28"/>
      <c r="KTD384" s="28"/>
      <c r="KTE384" s="28"/>
      <c r="KTF384" s="28"/>
      <c r="KTG384" s="28"/>
      <c r="KTH384" s="28"/>
      <c r="KTI384" s="28"/>
      <c r="KTJ384" s="28"/>
      <c r="KTK384" s="28"/>
      <c r="KTL384" s="28"/>
      <c r="KTM384" s="28"/>
      <c r="KTN384" s="28"/>
      <c r="KTO384" s="28"/>
      <c r="KTP384" s="28"/>
      <c r="KTQ384" s="28"/>
      <c r="KTR384" s="28"/>
      <c r="KTS384" s="28"/>
      <c r="KTT384" s="28"/>
      <c r="KTU384" s="28"/>
      <c r="KTV384" s="28"/>
      <c r="KTW384" s="28"/>
      <c r="KTX384" s="28"/>
      <c r="KTY384" s="28"/>
      <c r="KTZ384" s="28"/>
      <c r="KUA384" s="28"/>
      <c r="KUB384" s="28"/>
      <c r="KUC384" s="28"/>
      <c r="KUD384" s="28"/>
      <c r="KUE384" s="28"/>
      <c r="KUF384" s="28"/>
      <c r="KUG384" s="28"/>
      <c r="KUH384" s="28"/>
      <c r="KUI384" s="28"/>
      <c r="KUJ384" s="28"/>
      <c r="KUK384" s="28"/>
      <c r="KUL384" s="28"/>
      <c r="KUM384" s="28"/>
      <c r="KUN384" s="28"/>
      <c r="KUO384" s="28"/>
      <c r="KUP384" s="28"/>
      <c r="KUQ384" s="28"/>
      <c r="KUR384" s="28"/>
      <c r="KUS384" s="28"/>
      <c r="KUT384" s="28"/>
      <c r="KUU384" s="28"/>
      <c r="KUV384" s="28"/>
      <c r="KUW384" s="28"/>
      <c r="KUX384" s="28"/>
      <c r="KUY384" s="28"/>
      <c r="KUZ384" s="28"/>
      <c r="KVA384" s="28"/>
      <c r="KVB384" s="28"/>
      <c r="KVC384" s="28"/>
      <c r="KVD384" s="28"/>
      <c r="KVE384" s="28"/>
      <c r="KVF384" s="28"/>
      <c r="KVG384" s="28"/>
      <c r="KVH384" s="28"/>
      <c r="KVI384" s="28"/>
      <c r="KVJ384" s="28"/>
      <c r="KVK384" s="28"/>
      <c r="KVL384" s="28"/>
      <c r="KVM384" s="28"/>
      <c r="KVN384" s="28"/>
      <c r="KVO384" s="28"/>
      <c r="KVP384" s="28"/>
      <c r="KVQ384" s="28"/>
      <c r="KVR384" s="28"/>
      <c r="KVS384" s="28"/>
      <c r="KVT384" s="28"/>
      <c r="KVU384" s="28"/>
      <c r="KVV384" s="28"/>
      <c r="KVW384" s="28"/>
      <c r="KVX384" s="28"/>
      <c r="KVY384" s="28"/>
      <c r="KVZ384" s="28"/>
      <c r="KWA384" s="28"/>
      <c r="KWB384" s="28"/>
      <c r="KWC384" s="28"/>
      <c r="KWD384" s="28"/>
      <c r="KWE384" s="28"/>
      <c r="KWF384" s="28"/>
      <c r="KWG384" s="28"/>
      <c r="KWH384" s="28"/>
      <c r="KWI384" s="28"/>
      <c r="KWJ384" s="28"/>
      <c r="KWK384" s="28"/>
      <c r="KWL384" s="28"/>
      <c r="KWM384" s="28"/>
      <c r="KWN384" s="28"/>
      <c r="KWO384" s="28"/>
      <c r="KWP384" s="28"/>
      <c r="KWQ384" s="28"/>
      <c r="KWR384" s="28"/>
      <c r="KWS384" s="28"/>
      <c r="KWT384" s="28"/>
      <c r="KWU384" s="28"/>
      <c r="KWV384" s="28"/>
      <c r="KWW384" s="28"/>
      <c r="KWX384" s="28"/>
      <c r="KWY384" s="28"/>
      <c r="KWZ384" s="28"/>
      <c r="KXA384" s="28"/>
      <c r="KXB384" s="28"/>
      <c r="KXC384" s="28"/>
      <c r="KXD384" s="28"/>
      <c r="KXE384" s="28"/>
      <c r="KXF384" s="28"/>
      <c r="KXG384" s="28"/>
      <c r="KXH384" s="28"/>
      <c r="KXI384" s="28"/>
      <c r="KXJ384" s="28"/>
      <c r="KXK384" s="28"/>
      <c r="KXL384" s="28"/>
      <c r="KXM384" s="28"/>
      <c r="KXN384" s="28"/>
      <c r="KXO384" s="28"/>
      <c r="KXP384" s="28"/>
      <c r="KXQ384" s="28"/>
      <c r="KXR384" s="28"/>
      <c r="KXS384" s="28"/>
      <c r="KXT384" s="28"/>
      <c r="KXU384" s="28"/>
      <c r="KXV384" s="28"/>
      <c r="KXW384" s="28"/>
      <c r="KXX384" s="28"/>
      <c r="KXY384" s="28"/>
      <c r="KXZ384" s="28"/>
      <c r="KYA384" s="28"/>
      <c r="KYB384" s="28"/>
      <c r="KYC384" s="28"/>
      <c r="KYD384" s="28"/>
      <c r="KYE384" s="28"/>
      <c r="KYF384" s="28"/>
      <c r="KYG384" s="28"/>
      <c r="KYH384" s="28"/>
      <c r="KYI384" s="28"/>
      <c r="KYJ384" s="28"/>
      <c r="KYK384" s="28"/>
      <c r="KYL384" s="28"/>
      <c r="KYM384" s="28"/>
      <c r="KYN384" s="28"/>
      <c r="KYO384" s="28"/>
      <c r="KYP384" s="28"/>
      <c r="KYQ384" s="28"/>
      <c r="KYR384" s="28"/>
      <c r="KYS384" s="28"/>
      <c r="KYT384" s="28"/>
      <c r="KYU384" s="28"/>
      <c r="KYV384" s="28"/>
      <c r="KYW384" s="28"/>
      <c r="KYX384" s="28"/>
      <c r="KYY384" s="28"/>
      <c r="KYZ384" s="28"/>
      <c r="KZA384" s="28"/>
      <c r="KZB384" s="28"/>
      <c r="KZC384" s="28"/>
      <c r="KZD384" s="28"/>
      <c r="KZE384" s="28"/>
      <c r="KZF384" s="28"/>
      <c r="KZG384" s="28"/>
      <c r="KZH384" s="28"/>
      <c r="KZI384" s="28"/>
      <c r="KZJ384" s="28"/>
      <c r="KZK384" s="28"/>
      <c r="KZL384" s="28"/>
      <c r="KZM384" s="28"/>
      <c r="KZN384" s="28"/>
      <c r="KZO384" s="28"/>
      <c r="KZP384" s="28"/>
      <c r="KZQ384" s="28"/>
      <c r="KZR384" s="28"/>
      <c r="KZS384" s="28"/>
      <c r="KZT384" s="28"/>
      <c r="KZU384" s="28"/>
      <c r="KZV384" s="28"/>
      <c r="KZW384" s="28"/>
      <c r="KZX384" s="28"/>
      <c r="KZY384" s="28"/>
      <c r="KZZ384" s="28"/>
      <c r="LAA384" s="28"/>
      <c r="LAB384" s="28"/>
      <c r="LAC384" s="28"/>
      <c r="LAD384" s="28"/>
      <c r="LAE384" s="28"/>
      <c r="LAF384" s="28"/>
      <c r="LAG384" s="28"/>
      <c r="LAH384" s="28"/>
      <c r="LAI384" s="28"/>
      <c r="LAJ384" s="28"/>
      <c r="LAK384" s="28"/>
      <c r="LAL384" s="28"/>
      <c r="LAM384" s="28"/>
      <c r="LAN384" s="28"/>
      <c r="LAO384" s="28"/>
      <c r="LAP384" s="28"/>
      <c r="LAQ384" s="28"/>
      <c r="LAR384" s="28"/>
      <c r="LAS384" s="28"/>
      <c r="LAT384" s="28"/>
      <c r="LAU384" s="28"/>
      <c r="LAV384" s="28"/>
      <c r="LAW384" s="28"/>
      <c r="LAX384" s="28"/>
      <c r="LAY384" s="28"/>
      <c r="LAZ384" s="28"/>
      <c r="LBA384" s="28"/>
      <c r="LBB384" s="28"/>
      <c r="LBC384" s="28"/>
      <c r="LBD384" s="28"/>
      <c r="LBE384" s="28"/>
      <c r="LBF384" s="28"/>
      <c r="LBG384" s="28"/>
      <c r="LBH384" s="28"/>
      <c r="LBI384" s="28"/>
      <c r="LBJ384" s="28"/>
      <c r="LBK384" s="28"/>
      <c r="LBL384" s="28"/>
      <c r="LBM384" s="28"/>
      <c r="LBN384" s="28"/>
      <c r="LBO384" s="28"/>
      <c r="LBP384" s="28"/>
      <c r="LBQ384" s="28"/>
      <c r="LBR384" s="28"/>
      <c r="LBS384" s="28"/>
      <c r="LBT384" s="28"/>
      <c r="LBU384" s="28"/>
      <c r="LBV384" s="28"/>
      <c r="LBW384" s="28"/>
      <c r="LBX384" s="28"/>
      <c r="LBY384" s="28"/>
      <c r="LBZ384" s="28"/>
      <c r="LCA384" s="28"/>
      <c r="LCB384" s="28"/>
      <c r="LCC384" s="28"/>
      <c r="LCD384" s="28"/>
      <c r="LCE384" s="28"/>
      <c r="LCF384" s="28"/>
      <c r="LCG384" s="28"/>
      <c r="LCH384" s="28"/>
      <c r="LCI384" s="28"/>
      <c r="LCJ384" s="28"/>
      <c r="LCK384" s="28"/>
      <c r="LCL384" s="28"/>
      <c r="LCM384" s="28"/>
      <c r="LCN384" s="28"/>
      <c r="LCO384" s="28"/>
      <c r="LCP384" s="28"/>
      <c r="LCQ384" s="28"/>
      <c r="LCR384" s="28"/>
      <c r="LCS384" s="28"/>
      <c r="LCT384" s="28"/>
      <c r="LCU384" s="28"/>
      <c r="LCV384" s="28"/>
      <c r="LCW384" s="28"/>
      <c r="LCX384" s="28"/>
      <c r="LCY384" s="28"/>
      <c r="LCZ384" s="28"/>
      <c r="LDA384" s="28"/>
      <c r="LDB384" s="28"/>
      <c r="LDC384" s="28"/>
      <c r="LDD384" s="28"/>
      <c r="LDE384" s="28"/>
      <c r="LDF384" s="28"/>
      <c r="LDG384" s="28"/>
      <c r="LDH384" s="28"/>
      <c r="LDI384" s="28"/>
      <c r="LDJ384" s="28"/>
      <c r="LDK384" s="28"/>
      <c r="LDL384" s="28"/>
      <c r="LDM384" s="28"/>
      <c r="LDN384" s="28"/>
      <c r="LDO384" s="28"/>
      <c r="LDP384" s="28"/>
      <c r="LDQ384" s="28"/>
      <c r="LDR384" s="28"/>
      <c r="LDS384" s="28"/>
      <c r="LDT384" s="28"/>
      <c r="LDU384" s="28"/>
      <c r="LDV384" s="28"/>
      <c r="LDW384" s="28"/>
      <c r="LDX384" s="28"/>
      <c r="LDY384" s="28"/>
      <c r="LDZ384" s="28"/>
      <c r="LEA384" s="28"/>
      <c r="LEB384" s="28"/>
      <c r="LEC384" s="28"/>
      <c r="LED384" s="28"/>
      <c r="LEE384" s="28"/>
      <c r="LEF384" s="28"/>
      <c r="LEG384" s="28"/>
      <c r="LEH384" s="28"/>
      <c r="LEI384" s="28"/>
      <c r="LEJ384" s="28"/>
      <c r="LEK384" s="28"/>
      <c r="LEL384" s="28"/>
      <c r="LEM384" s="28"/>
      <c r="LEN384" s="28"/>
      <c r="LEO384" s="28"/>
      <c r="LEP384" s="28"/>
      <c r="LEQ384" s="28"/>
      <c r="LER384" s="28"/>
      <c r="LES384" s="28"/>
      <c r="LET384" s="28"/>
      <c r="LEU384" s="28"/>
      <c r="LEV384" s="28"/>
      <c r="LEW384" s="28"/>
      <c r="LEX384" s="28"/>
      <c r="LEY384" s="28"/>
      <c r="LEZ384" s="28"/>
      <c r="LFA384" s="28"/>
      <c r="LFB384" s="28"/>
      <c r="LFC384" s="28"/>
      <c r="LFD384" s="28"/>
      <c r="LFE384" s="28"/>
      <c r="LFF384" s="28"/>
      <c r="LFG384" s="28"/>
      <c r="LFH384" s="28"/>
      <c r="LFI384" s="28"/>
      <c r="LFJ384" s="28"/>
      <c r="LFK384" s="28"/>
      <c r="LFL384" s="28"/>
      <c r="LFM384" s="28"/>
      <c r="LFN384" s="28"/>
      <c r="LFO384" s="28"/>
      <c r="LFP384" s="28"/>
      <c r="LFQ384" s="28"/>
      <c r="LFR384" s="28"/>
      <c r="LFS384" s="28"/>
      <c r="LFT384" s="28"/>
      <c r="LFU384" s="28"/>
      <c r="LFV384" s="28"/>
      <c r="LFW384" s="28"/>
      <c r="LFX384" s="28"/>
      <c r="LFY384" s="28"/>
      <c r="LFZ384" s="28"/>
      <c r="LGA384" s="28"/>
      <c r="LGB384" s="28"/>
      <c r="LGC384" s="28"/>
      <c r="LGD384" s="28"/>
      <c r="LGE384" s="28"/>
      <c r="LGF384" s="28"/>
      <c r="LGG384" s="28"/>
      <c r="LGH384" s="28"/>
      <c r="LGI384" s="28"/>
      <c r="LGJ384" s="28"/>
      <c r="LGK384" s="28"/>
      <c r="LGL384" s="28"/>
      <c r="LGM384" s="28"/>
      <c r="LGN384" s="28"/>
      <c r="LGO384" s="28"/>
      <c r="LGP384" s="28"/>
      <c r="LGQ384" s="28"/>
      <c r="LGR384" s="28"/>
      <c r="LGS384" s="28"/>
      <c r="LGT384" s="28"/>
      <c r="LGU384" s="28"/>
      <c r="LGV384" s="28"/>
      <c r="LGW384" s="28"/>
      <c r="LGX384" s="28"/>
      <c r="LGY384" s="28"/>
      <c r="LGZ384" s="28"/>
      <c r="LHA384" s="28"/>
      <c r="LHB384" s="28"/>
      <c r="LHC384" s="28"/>
      <c r="LHD384" s="28"/>
      <c r="LHE384" s="28"/>
      <c r="LHF384" s="28"/>
      <c r="LHG384" s="28"/>
      <c r="LHH384" s="28"/>
      <c r="LHI384" s="28"/>
      <c r="LHJ384" s="28"/>
      <c r="LHK384" s="28"/>
      <c r="LHL384" s="28"/>
      <c r="LHM384" s="28"/>
      <c r="LHN384" s="28"/>
      <c r="LHO384" s="28"/>
      <c r="LHP384" s="28"/>
      <c r="LHQ384" s="28"/>
      <c r="LHR384" s="28"/>
      <c r="LHS384" s="28"/>
      <c r="LHT384" s="28"/>
      <c r="LHU384" s="28"/>
      <c r="LHV384" s="28"/>
      <c r="LHW384" s="28"/>
      <c r="LHX384" s="28"/>
      <c r="LHY384" s="28"/>
      <c r="LHZ384" s="28"/>
      <c r="LIA384" s="28"/>
      <c r="LIB384" s="28"/>
      <c r="LIC384" s="28"/>
      <c r="LID384" s="28"/>
      <c r="LIE384" s="28"/>
      <c r="LIF384" s="28"/>
      <c r="LIG384" s="28"/>
      <c r="LIH384" s="28"/>
      <c r="LII384" s="28"/>
      <c r="LIJ384" s="28"/>
      <c r="LIK384" s="28"/>
      <c r="LIL384" s="28"/>
      <c r="LIM384" s="28"/>
      <c r="LIN384" s="28"/>
      <c r="LIO384" s="28"/>
      <c r="LIP384" s="28"/>
      <c r="LIQ384" s="28"/>
      <c r="LIR384" s="28"/>
      <c r="LIS384" s="28"/>
      <c r="LIT384" s="28"/>
      <c r="LIU384" s="28"/>
      <c r="LIV384" s="28"/>
      <c r="LIW384" s="28"/>
      <c r="LIX384" s="28"/>
      <c r="LIY384" s="28"/>
      <c r="LIZ384" s="28"/>
      <c r="LJA384" s="28"/>
      <c r="LJB384" s="28"/>
      <c r="LJC384" s="28"/>
      <c r="LJD384" s="28"/>
      <c r="LJE384" s="28"/>
      <c r="LJF384" s="28"/>
      <c r="LJG384" s="28"/>
      <c r="LJH384" s="28"/>
      <c r="LJI384" s="28"/>
      <c r="LJJ384" s="28"/>
      <c r="LJK384" s="28"/>
      <c r="LJL384" s="28"/>
      <c r="LJM384" s="28"/>
      <c r="LJN384" s="28"/>
      <c r="LJO384" s="28"/>
      <c r="LJP384" s="28"/>
      <c r="LJQ384" s="28"/>
      <c r="LJR384" s="28"/>
      <c r="LJS384" s="28"/>
      <c r="LJT384" s="28"/>
      <c r="LJU384" s="28"/>
      <c r="LJV384" s="28"/>
      <c r="LJW384" s="28"/>
      <c r="LJX384" s="28"/>
      <c r="LJY384" s="28"/>
      <c r="LJZ384" s="28"/>
      <c r="LKA384" s="28"/>
      <c r="LKB384" s="28"/>
      <c r="LKC384" s="28"/>
      <c r="LKD384" s="28"/>
      <c r="LKE384" s="28"/>
      <c r="LKF384" s="28"/>
      <c r="LKG384" s="28"/>
      <c r="LKH384" s="28"/>
      <c r="LKI384" s="28"/>
      <c r="LKJ384" s="28"/>
      <c r="LKK384" s="28"/>
      <c r="LKL384" s="28"/>
      <c r="LKM384" s="28"/>
      <c r="LKN384" s="28"/>
      <c r="LKO384" s="28"/>
      <c r="LKP384" s="28"/>
      <c r="LKQ384" s="28"/>
      <c r="LKR384" s="28"/>
      <c r="LKS384" s="28"/>
      <c r="LKT384" s="28"/>
      <c r="LKU384" s="28"/>
      <c r="LKV384" s="28"/>
      <c r="LKW384" s="28"/>
      <c r="LKX384" s="28"/>
      <c r="LKY384" s="28"/>
      <c r="LKZ384" s="28"/>
      <c r="LLA384" s="28"/>
      <c r="LLB384" s="28"/>
      <c r="LLC384" s="28"/>
      <c r="LLD384" s="28"/>
      <c r="LLE384" s="28"/>
      <c r="LLF384" s="28"/>
      <c r="LLG384" s="28"/>
      <c r="LLH384" s="28"/>
      <c r="LLI384" s="28"/>
      <c r="LLJ384" s="28"/>
      <c r="LLK384" s="28"/>
      <c r="LLL384" s="28"/>
      <c r="LLM384" s="28"/>
      <c r="LLN384" s="28"/>
      <c r="LLO384" s="28"/>
      <c r="LLP384" s="28"/>
      <c r="LLQ384" s="28"/>
      <c r="LLR384" s="28"/>
      <c r="LLS384" s="28"/>
      <c r="LLT384" s="28"/>
      <c r="LLU384" s="28"/>
      <c r="LLV384" s="28"/>
      <c r="LLW384" s="28"/>
      <c r="LLX384" s="28"/>
      <c r="LLY384" s="28"/>
      <c r="LLZ384" s="28"/>
      <c r="LMA384" s="28"/>
      <c r="LMB384" s="28"/>
      <c r="LMC384" s="28"/>
      <c r="LMD384" s="28"/>
      <c r="LME384" s="28"/>
      <c r="LMF384" s="28"/>
      <c r="LMG384" s="28"/>
      <c r="LMH384" s="28"/>
      <c r="LMI384" s="28"/>
      <c r="LMJ384" s="28"/>
      <c r="LMK384" s="28"/>
      <c r="LML384" s="28"/>
      <c r="LMM384" s="28"/>
      <c r="LMN384" s="28"/>
      <c r="LMO384" s="28"/>
      <c r="LMP384" s="28"/>
      <c r="LMQ384" s="28"/>
      <c r="LMR384" s="28"/>
      <c r="LMS384" s="28"/>
      <c r="LMT384" s="28"/>
      <c r="LMU384" s="28"/>
      <c r="LMV384" s="28"/>
      <c r="LMW384" s="28"/>
      <c r="LMX384" s="28"/>
      <c r="LMY384" s="28"/>
      <c r="LMZ384" s="28"/>
      <c r="LNA384" s="28"/>
      <c r="LNB384" s="28"/>
      <c r="LNC384" s="28"/>
      <c r="LND384" s="28"/>
      <c r="LNE384" s="28"/>
      <c r="LNF384" s="28"/>
      <c r="LNG384" s="28"/>
      <c r="LNH384" s="28"/>
      <c r="LNI384" s="28"/>
      <c r="LNJ384" s="28"/>
      <c r="LNK384" s="28"/>
      <c r="LNL384" s="28"/>
      <c r="LNM384" s="28"/>
      <c r="LNN384" s="28"/>
      <c r="LNO384" s="28"/>
      <c r="LNP384" s="28"/>
      <c r="LNQ384" s="28"/>
      <c r="LNR384" s="28"/>
      <c r="LNS384" s="28"/>
      <c r="LNT384" s="28"/>
      <c r="LNU384" s="28"/>
      <c r="LNV384" s="28"/>
      <c r="LNW384" s="28"/>
      <c r="LNX384" s="28"/>
      <c r="LNY384" s="28"/>
      <c r="LNZ384" s="28"/>
      <c r="LOA384" s="28"/>
      <c r="LOB384" s="28"/>
      <c r="LOC384" s="28"/>
      <c r="LOD384" s="28"/>
      <c r="LOE384" s="28"/>
      <c r="LOF384" s="28"/>
      <c r="LOG384" s="28"/>
      <c r="LOH384" s="28"/>
      <c r="LOI384" s="28"/>
      <c r="LOJ384" s="28"/>
      <c r="LOK384" s="28"/>
      <c r="LOL384" s="28"/>
      <c r="LOM384" s="28"/>
      <c r="LON384" s="28"/>
      <c r="LOO384" s="28"/>
      <c r="LOP384" s="28"/>
      <c r="LOQ384" s="28"/>
      <c r="LOR384" s="28"/>
      <c r="LOS384" s="28"/>
      <c r="LOT384" s="28"/>
      <c r="LOU384" s="28"/>
      <c r="LOV384" s="28"/>
      <c r="LOW384" s="28"/>
      <c r="LOX384" s="28"/>
      <c r="LOY384" s="28"/>
      <c r="LOZ384" s="28"/>
      <c r="LPA384" s="28"/>
      <c r="LPB384" s="28"/>
      <c r="LPC384" s="28"/>
      <c r="LPD384" s="28"/>
      <c r="LPE384" s="28"/>
      <c r="LPF384" s="28"/>
      <c r="LPG384" s="28"/>
      <c r="LPH384" s="28"/>
      <c r="LPI384" s="28"/>
      <c r="LPJ384" s="28"/>
      <c r="LPK384" s="28"/>
      <c r="LPL384" s="28"/>
      <c r="LPM384" s="28"/>
      <c r="LPN384" s="28"/>
      <c r="LPO384" s="28"/>
      <c r="LPP384" s="28"/>
      <c r="LPQ384" s="28"/>
      <c r="LPR384" s="28"/>
      <c r="LPS384" s="28"/>
      <c r="LPT384" s="28"/>
      <c r="LPU384" s="28"/>
      <c r="LPV384" s="28"/>
      <c r="LPW384" s="28"/>
      <c r="LPX384" s="28"/>
      <c r="LPY384" s="28"/>
      <c r="LPZ384" s="28"/>
      <c r="LQA384" s="28"/>
      <c r="LQB384" s="28"/>
      <c r="LQC384" s="28"/>
      <c r="LQD384" s="28"/>
      <c r="LQE384" s="28"/>
      <c r="LQF384" s="28"/>
      <c r="LQG384" s="28"/>
      <c r="LQH384" s="28"/>
      <c r="LQI384" s="28"/>
      <c r="LQJ384" s="28"/>
      <c r="LQK384" s="28"/>
      <c r="LQL384" s="28"/>
      <c r="LQM384" s="28"/>
      <c r="LQN384" s="28"/>
      <c r="LQO384" s="28"/>
      <c r="LQP384" s="28"/>
      <c r="LQQ384" s="28"/>
      <c r="LQR384" s="28"/>
      <c r="LQS384" s="28"/>
      <c r="LQT384" s="28"/>
      <c r="LQU384" s="28"/>
      <c r="LQV384" s="28"/>
      <c r="LQW384" s="28"/>
      <c r="LQX384" s="28"/>
      <c r="LQY384" s="28"/>
      <c r="LQZ384" s="28"/>
      <c r="LRA384" s="28"/>
      <c r="LRB384" s="28"/>
      <c r="LRC384" s="28"/>
      <c r="LRD384" s="28"/>
      <c r="LRE384" s="28"/>
      <c r="LRF384" s="28"/>
      <c r="LRG384" s="28"/>
      <c r="LRH384" s="28"/>
      <c r="LRI384" s="28"/>
      <c r="LRJ384" s="28"/>
      <c r="LRK384" s="28"/>
      <c r="LRL384" s="28"/>
      <c r="LRM384" s="28"/>
      <c r="LRN384" s="28"/>
      <c r="LRO384" s="28"/>
      <c r="LRP384" s="28"/>
      <c r="LRQ384" s="28"/>
      <c r="LRR384" s="28"/>
      <c r="LRS384" s="28"/>
      <c r="LRT384" s="28"/>
      <c r="LRU384" s="28"/>
      <c r="LRV384" s="28"/>
      <c r="LRW384" s="28"/>
      <c r="LRX384" s="28"/>
      <c r="LRY384" s="28"/>
      <c r="LRZ384" s="28"/>
      <c r="LSA384" s="28"/>
      <c r="LSB384" s="28"/>
      <c r="LSC384" s="28"/>
      <c r="LSD384" s="28"/>
      <c r="LSE384" s="28"/>
      <c r="LSF384" s="28"/>
      <c r="LSG384" s="28"/>
      <c r="LSH384" s="28"/>
      <c r="LSI384" s="28"/>
      <c r="LSJ384" s="28"/>
      <c r="LSK384" s="28"/>
      <c r="LSL384" s="28"/>
      <c r="LSM384" s="28"/>
      <c r="LSN384" s="28"/>
      <c r="LSO384" s="28"/>
      <c r="LSP384" s="28"/>
      <c r="LSQ384" s="28"/>
      <c r="LSR384" s="28"/>
      <c r="LSS384" s="28"/>
      <c r="LST384" s="28"/>
      <c r="LSU384" s="28"/>
      <c r="LSV384" s="28"/>
      <c r="LSW384" s="28"/>
      <c r="LSX384" s="28"/>
      <c r="LSY384" s="28"/>
      <c r="LSZ384" s="28"/>
      <c r="LTA384" s="28"/>
      <c r="LTB384" s="28"/>
      <c r="LTC384" s="28"/>
      <c r="LTD384" s="28"/>
      <c r="LTE384" s="28"/>
      <c r="LTF384" s="28"/>
      <c r="LTG384" s="28"/>
      <c r="LTH384" s="28"/>
      <c r="LTI384" s="28"/>
      <c r="LTJ384" s="28"/>
      <c r="LTK384" s="28"/>
      <c r="LTL384" s="28"/>
      <c r="LTM384" s="28"/>
      <c r="LTN384" s="28"/>
      <c r="LTO384" s="28"/>
      <c r="LTP384" s="28"/>
      <c r="LTQ384" s="28"/>
      <c r="LTR384" s="28"/>
      <c r="LTS384" s="28"/>
      <c r="LTT384" s="28"/>
      <c r="LTU384" s="28"/>
      <c r="LTV384" s="28"/>
      <c r="LTW384" s="28"/>
      <c r="LTX384" s="28"/>
      <c r="LTY384" s="28"/>
      <c r="LTZ384" s="28"/>
      <c r="LUA384" s="28"/>
      <c r="LUB384" s="28"/>
      <c r="LUC384" s="28"/>
      <c r="LUD384" s="28"/>
      <c r="LUE384" s="28"/>
      <c r="LUF384" s="28"/>
      <c r="LUG384" s="28"/>
      <c r="LUH384" s="28"/>
      <c r="LUI384" s="28"/>
      <c r="LUJ384" s="28"/>
      <c r="LUK384" s="28"/>
      <c r="LUL384" s="28"/>
      <c r="LUM384" s="28"/>
      <c r="LUN384" s="28"/>
      <c r="LUO384" s="28"/>
      <c r="LUP384" s="28"/>
      <c r="LUQ384" s="28"/>
      <c r="LUR384" s="28"/>
      <c r="LUS384" s="28"/>
      <c r="LUT384" s="28"/>
      <c r="LUU384" s="28"/>
      <c r="LUV384" s="28"/>
      <c r="LUW384" s="28"/>
      <c r="LUX384" s="28"/>
      <c r="LUY384" s="28"/>
      <c r="LUZ384" s="28"/>
      <c r="LVA384" s="28"/>
      <c r="LVB384" s="28"/>
      <c r="LVC384" s="28"/>
      <c r="LVD384" s="28"/>
      <c r="LVE384" s="28"/>
      <c r="LVF384" s="28"/>
      <c r="LVG384" s="28"/>
      <c r="LVH384" s="28"/>
      <c r="LVI384" s="28"/>
      <c r="LVJ384" s="28"/>
      <c r="LVK384" s="28"/>
      <c r="LVL384" s="28"/>
      <c r="LVM384" s="28"/>
      <c r="LVN384" s="28"/>
      <c r="LVO384" s="28"/>
      <c r="LVP384" s="28"/>
      <c r="LVQ384" s="28"/>
      <c r="LVR384" s="28"/>
      <c r="LVS384" s="28"/>
      <c r="LVT384" s="28"/>
      <c r="LVU384" s="28"/>
      <c r="LVV384" s="28"/>
      <c r="LVW384" s="28"/>
      <c r="LVX384" s="28"/>
      <c r="LVY384" s="28"/>
      <c r="LVZ384" s="28"/>
      <c r="LWA384" s="28"/>
      <c r="LWB384" s="28"/>
      <c r="LWC384" s="28"/>
      <c r="LWD384" s="28"/>
      <c r="LWE384" s="28"/>
      <c r="LWF384" s="28"/>
      <c r="LWG384" s="28"/>
      <c r="LWH384" s="28"/>
      <c r="LWI384" s="28"/>
      <c r="LWJ384" s="28"/>
      <c r="LWK384" s="28"/>
      <c r="LWL384" s="28"/>
      <c r="LWM384" s="28"/>
      <c r="LWN384" s="28"/>
      <c r="LWO384" s="28"/>
      <c r="LWP384" s="28"/>
      <c r="LWQ384" s="28"/>
      <c r="LWR384" s="28"/>
      <c r="LWS384" s="28"/>
      <c r="LWT384" s="28"/>
      <c r="LWU384" s="28"/>
      <c r="LWV384" s="28"/>
      <c r="LWW384" s="28"/>
      <c r="LWX384" s="28"/>
      <c r="LWY384" s="28"/>
      <c r="LWZ384" s="28"/>
      <c r="LXA384" s="28"/>
      <c r="LXB384" s="28"/>
      <c r="LXC384" s="28"/>
      <c r="LXD384" s="28"/>
      <c r="LXE384" s="28"/>
      <c r="LXF384" s="28"/>
      <c r="LXG384" s="28"/>
      <c r="LXH384" s="28"/>
      <c r="LXI384" s="28"/>
      <c r="LXJ384" s="28"/>
      <c r="LXK384" s="28"/>
      <c r="LXL384" s="28"/>
      <c r="LXM384" s="28"/>
      <c r="LXN384" s="28"/>
      <c r="LXO384" s="28"/>
      <c r="LXP384" s="28"/>
      <c r="LXQ384" s="28"/>
      <c r="LXR384" s="28"/>
      <c r="LXS384" s="28"/>
      <c r="LXT384" s="28"/>
      <c r="LXU384" s="28"/>
      <c r="LXV384" s="28"/>
      <c r="LXW384" s="28"/>
      <c r="LXX384" s="28"/>
      <c r="LXY384" s="28"/>
      <c r="LXZ384" s="28"/>
      <c r="LYA384" s="28"/>
      <c r="LYB384" s="28"/>
      <c r="LYC384" s="28"/>
      <c r="LYD384" s="28"/>
      <c r="LYE384" s="28"/>
      <c r="LYF384" s="28"/>
      <c r="LYG384" s="28"/>
      <c r="LYH384" s="28"/>
      <c r="LYI384" s="28"/>
      <c r="LYJ384" s="28"/>
      <c r="LYK384" s="28"/>
      <c r="LYL384" s="28"/>
      <c r="LYM384" s="28"/>
      <c r="LYN384" s="28"/>
      <c r="LYO384" s="28"/>
      <c r="LYP384" s="28"/>
      <c r="LYQ384" s="28"/>
      <c r="LYR384" s="28"/>
      <c r="LYS384" s="28"/>
      <c r="LYT384" s="28"/>
      <c r="LYU384" s="28"/>
      <c r="LYV384" s="28"/>
      <c r="LYW384" s="28"/>
      <c r="LYX384" s="28"/>
      <c r="LYY384" s="28"/>
      <c r="LYZ384" s="28"/>
      <c r="LZA384" s="28"/>
      <c r="LZB384" s="28"/>
      <c r="LZC384" s="28"/>
      <c r="LZD384" s="28"/>
      <c r="LZE384" s="28"/>
      <c r="LZF384" s="28"/>
      <c r="LZG384" s="28"/>
      <c r="LZH384" s="28"/>
      <c r="LZI384" s="28"/>
      <c r="LZJ384" s="28"/>
      <c r="LZK384" s="28"/>
      <c r="LZL384" s="28"/>
      <c r="LZM384" s="28"/>
      <c r="LZN384" s="28"/>
      <c r="LZO384" s="28"/>
      <c r="LZP384" s="28"/>
      <c r="LZQ384" s="28"/>
      <c r="LZR384" s="28"/>
      <c r="LZS384" s="28"/>
      <c r="LZT384" s="28"/>
      <c r="LZU384" s="28"/>
      <c r="LZV384" s="28"/>
      <c r="LZW384" s="28"/>
      <c r="LZX384" s="28"/>
      <c r="LZY384" s="28"/>
      <c r="LZZ384" s="28"/>
      <c r="MAA384" s="28"/>
      <c r="MAB384" s="28"/>
      <c r="MAC384" s="28"/>
      <c r="MAD384" s="28"/>
      <c r="MAE384" s="28"/>
      <c r="MAF384" s="28"/>
      <c r="MAG384" s="28"/>
      <c r="MAH384" s="28"/>
      <c r="MAI384" s="28"/>
      <c r="MAJ384" s="28"/>
      <c r="MAK384" s="28"/>
      <c r="MAL384" s="28"/>
      <c r="MAM384" s="28"/>
      <c r="MAN384" s="28"/>
      <c r="MAO384" s="28"/>
      <c r="MAP384" s="28"/>
      <c r="MAQ384" s="28"/>
      <c r="MAR384" s="28"/>
      <c r="MAS384" s="28"/>
      <c r="MAT384" s="28"/>
      <c r="MAU384" s="28"/>
      <c r="MAV384" s="28"/>
      <c r="MAW384" s="28"/>
      <c r="MAX384" s="28"/>
      <c r="MAY384" s="28"/>
      <c r="MAZ384" s="28"/>
      <c r="MBA384" s="28"/>
      <c r="MBB384" s="28"/>
      <c r="MBC384" s="28"/>
      <c r="MBD384" s="28"/>
      <c r="MBE384" s="28"/>
      <c r="MBF384" s="28"/>
      <c r="MBG384" s="28"/>
      <c r="MBH384" s="28"/>
      <c r="MBI384" s="28"/>
      <c r="MBJ384" s="28"/>
      <c r="MBK384" s="28"/>
      <c r="MBL384" s="28"/>
      <c r="MBM384" s="28"/>
      <c r="MBN384" s="28"/>
      <c r="MBO384" s="28"/>
      <c r="MBP384" s="28"/>
      <c r="MBQ384" s="28"/>
      <c r="MBR384" s="28"/>
      <c r="MBS384" s="28"/>
      <c r="MBT384" s="28"/>
      <c r="MBU384" s="28"/>
      <c r="MBV384" s="28"/>
      <c r="MBW384" s="28"/>
      <c r="MBX384" s="28"/>
      <c r="MBY384" s="28"/>
      <c r="MBZ384" s="28"/>
      <c r="MCA384" s="28"/>
      <c r="MCB384" s="28"/>
      <c r="MCC384" s="28"/>
      <c r="MCD384" s="28"/>
      <c r="MCE384" s="28"/>
      <c r="MCF384" s="28"/>
      <c r="MCG384" s="28"/>
      <c r="MCH384" s="28"/>
      <c r="MCI384" s="28"/>
      <c r="MCJ384" s="28"/>
      <c r="MCK384" s="28"/>
      <c r="MCL384" s="28"/>
      <c r="MCM384" s="28"/>
      <c r="MCN384" s="28"/>
      <c r="MCO384" s="28"/>
      <c r="MCP384" s="28"/>
      <c r="MCQ384" s="28"/>
      <c r="MCR384" s="28"/>
      <c r="MCS384" s="28"/>
      <c r="MCT384" s="28"/>
      <c r="MCU384" s="28"/>
      <c r="MCV384" s="28"/>
      <c r="MCW384" s="28"/>
      <c r="MCX384" s="28"/>
      <c r="MCY384" s="28"/>
      <c r="MCZ384" s="28"/>
      <c r="MDA384" s="28"/>
      <c r="MDB384" s="28"/>
      <c r="MDC384" s="28"/>
      <c r="MDD384" s="28"/>
      <c r="MDE384" s="28"/>
      <c r="MDF384" s="28"/>
      <c r="MDG384" s="28"/>
      <c r="MDH384" s="28"/>
      <c r="MDI384" s="28"/>
      <c r="MDJ384" s="28"/>
      <c r="MDK384" s="28"/>
      <c r="MDL384" s="28"/>
      <c r="MDM384" s="28"/>
      <c r="MDN384" s="28"/>
      <c r="MDO384" s="28"/>
      <c r="MDP384" s="28"/>
      <c r="MDQ384" s="28"/>
      <c r="MDR384" s="28"/>
      <c r="MDS384" s="28"/>
      <c r="MDT384" s="28"/>
      <c r="MDU384" s="28"/>
      <c r="MDV384" s="28"/>
      <c r="MDW384" s="28"/>
      <c r="MDX384" s="28"/>
      <c r="MDY384" s="28"/>
      <c r="MDZ384" s="28"/>
      <c r="MEA384" s="28"/>
      <c r="MEB384" s="28"/>
      <c r="MEC384" s="28"/>
      <c r="MED384" s="28"/>
      <c r="MEE384" s="28"/>
      <c r="MEF384" s="28"/>
      <c r="MEG384" s="28"/>
      <c r="MEH384" s="28"/>
      <c r="MEI384" s="28"/>
      <c r="MEJ384" s="28"/>
      <c r="MEK384" s="28"/>
      <c r="MEL384" s="28"/>
      <c r="MEM384" s="28"/>
      <c r="MEN384" s="28"/>
      <c r="MEO384" s="28"/>
      <c r="MEP384" s="28"/>
      <c r="MEQ384" s="28"/>
      <c r="MER384" s="28"/>
      <c r="MES384" s="28"/>
      <c r="MET384" s="28"/>
      <c r="MEU384" s="28"/>
      <c r="MEV384" s="28"/>
      <c r="MEW384" s="28"/>
      <c r="MEX384" s="28"/>
      <c r="MEY384" s="28"/>
      <c r="MEZ384" s="28"/>
      <c r="MFA384" s="28"/>
      <c r="MFB384" s="28"/>
      <c r="MFC384" s="28"/>
      <c r="MFD384" s="28"/>
      <c r="MFE384" s="28"/>
      <c r="MFF384" s="28"/>
      <c r="MFG384" s="28"/>
      <c r="MFH384" s="28"/>
      <c r="MFI384" s="28"/>
      <c r="MFJ384" s="28"/>
      <c r="MFK384" s="28"/>
      <c r="MFL384" s="28"/>
      <c r="MFM384" s="28"/>
      <c r="MFN384" s="28"/>
      <c r="MFO384" s="28"/>
      <c r="MFP384" s="28"/>
      <c r="MFQ384" s="28"/>
      <c r="MFR384" s="28"/>
      <c r="MFS384" s="28"/>
      <c r="MFT384" s="28"/>
      <c r="MFU384" s="28"/>
      <c r="MFV384" s="28"/>
      <c r="MFW384" s="28"/>
      <c r="MFX384" s="28"/>
      <c r="MFY384" s="28"/>
      <c r="MFZ384" s="28"/>
      <c r="MGA384" s="28"/>
      <c r="MGB384" s="28"/>
      <c r="MGC384" s="28"/>
      <c r="MGD384" s="28"/>
      <c r="MGE384" s="28"/>
      <c r="MGF384" s="28"/>
      <c r="MGG384" s="28"/>
      <c r="MGH384" s="28"/>
      <c r="MGI384" s="28"/>
      <c r="MGJ384" s="28"/>
      <c r="MGK384" s="28"/>
      <c r="MGL384" s="28"/>
      <c r="MGM384" s="28"/>
      <c r="MGN384" s="28"/>
      <c r="MGO384" s="28"/>
      <c r="MGP384" s="28"/>
      <c r="MGQ384" s="28"/>
      <c r="MGR384" s="28"/>
      <c r="MGS384" s="28"/>
      <c r="MGT384" s="28"/>
      <c r="MGU384" s="28"/>
      <c r="MGV384" s="28"/>
      <c r="MGW384" s="28"/>
      <c r="MGX384" s="28"/>
      <c r="MGY384" s="28"/>
      <c r="MGZ384" s="28"/>
      <c r="MHA384" s="28"/>
      <c r="MHB384" s="28"/>
      <c r="MHC384" s="28"/>
      <c r="MHD384" s="28"/>
      <c r="MHE384" s="28"/>
      <c r="MHF384" s="28"/>
      <c r="MHG384" s="28"/>
      <c r="MHH384" s="28"/>
      <c r="MHI384" s="28"/>
      <c r="MHJ384" s="28"/>
      <c r="MHK384" s="28"/>
      <c r="MHL384" s="28"/>
      <c r="MHM384" s="28"/>
      <c r="MHN384" s="28"/>
      <c r="MHO384" s="28"/>
      <c r="MHP384" s="28"/>
      <c r="MHQ384" s="28"/>
      <c r="MHR384" s="28"/>
      <c r="MHS384" s="28"/>
      <c r="MHT384" s="28"/>
      <c r="MHU384" s="28"/>
      <c r="MHV384" s="28"/>
      <c r="MHW384" s="28"/>
      <c r="MHX384" s="28"/>
      <c r="MHY384" s="28"/>
      <c r="MHZ384" s="28"/>
      <c r="MIA384" s="28"/>
      <c r="MIB384" s="28"/>
      <c r="MIC384" s="28"/>
      <c r="MID384" s="28"/>
      <c r="MIE384" s="28"/>
      <c r="MIF384" s="28"/>
      <c r="MIG384" s="28"/>
      <c r="MIH384" s="28"/>
      <c r="MII384" s="28"/>
      <c r="MIJ384" s="28"/>
      <c r="MIK384" s="28"/>
      <c r="MIL384" s="28"/>
      <c r="MIM384" s="28"/>
      <c r="MIN384" s="28"/>
      <c r="MIO384" s="28"/>
      <c r="MIP384" s="28"/>
      <c r="MIQ384" s="28"/>
      <c r="MIR384" s="28"/>
      <c r="MIS384" s="28"/>
      <c r="MIT384" s="28"/>
      <c r="MIU384" s="28"/>
      <c r="MIV384" s="28"/>
      <c r="MIW384" s="28"/>
      <c r="MIX384" s="28"/>
      <c r="MIY384" s="28"/>
      <c r="MIZ384" s="28"/>
      <c r="MJA384" s="28"/>
      <c r="MJB384" s="28"/>
      <c r="MJC384" s="28"/>
      <c r="MJD384" s="28"/>
      <c r="MJE384" s="28"/>
      <c r="MJF384" s="28"/>
      <c r="MJG384" s="28"/>
      <c r="MJH384" s="28"/>
      <c r="MJI384" s="28"/>
      <c r="MJJ384" s="28"/>
      <c r="MJK384" s="28"/>
      <c r="MJL384" s="28"/>
      <c r="MJM384" s="28"/>
      <c r="MJN384" s="28"/>
      <c r="MJO384" s="28"/>
      <c r="MJP384" s="28"/>
      <c r="MJQ384" s="28"/>
      <c r="MJR384" s="28"/>
      <c r="MJS384" s="28"/>
      <c r="MJT384" s="28"/>
      <c r="MJU384" s="28"/>
      <c r="MJV384" s="28"/>
      <c r="MJW384" s="28"/>
      <c r="MJX384" s="28"/>
      <c r="MJY384" s="28"/>
      <c r="MJZ384" s="28"/>
      <c r="MKA384" s="28"/>
      <c r="MKB384" s="28"/>
      <c r="MKC384" s="28"/>
      <c r="MKD384" s="28"/>
      <c r="MKE384" s="28"/>
      <c r="MKF384" s="28"/>
      <c r="MKG384" s="28"/>
      <c r="MKH384" s="28"/>
      <c r="MKI384" s="28"/>
      <c r="MKJ384" s="28"/>
      <c r="MKK384" s="28"/>
      <c r="MKL384" s="28"/>
      <c r="MKM384" s="28"/>
      <c r="MKN384" s="28"/>
      <c r="MKO384" s="28"/>
      <c r="MKP384" s="28"/>
      <c r="MKQ384" s="28"/>
      <c r="MKR384" s="28"/>
      <c r="MKS384" s="28"/>
      <c r="MKT384" s="28"/>
      <c r="MKU384" s="28"/>
      <c r="MKV384" s="28"/>
      <c r="MKW384" s="28"/>
      <c r="MKX384" s="28"/>
      <c r="MKY384" s="28"/>
      <c r="MKZ384" s="28"/>
      <c r="MLA384" s="28"/>
      <c r="MLB384" s="28"/>
      <c r="MLC384" s="28"/>
      <c r="MLD384" s="28"/>
      <c r="MLE384" s="28"/>
      <c r="MLF384" s="28"/>
      <c r="MLG384" s="28"/>
      <c r="MLH384" s="28"/>
      <c r="MLI384" s="28"/>
      <c r="MLJ384" s="28"/>
      <c r="MLK384" s="28"/>
      <c r="MLL384" s="28"/>
      <c r="MLM384" s="28"/>
      <c r="MLN384" s="28"/>
      <c r="MLO384" s="28"/>
      <c r="MLP384" s="28"/>
      <c r="MLQ384" s="28"/>
      <c r="MLR384" s="28"/>
      <c r="MLS384" s="28"/>
      <c r="MLT384" s="28"/>
      <c r="MLU384" s="28"/>
      <c r="MLV384" s="28"/>
      <c r="MLW384" s="28"/>
      <c r="MLX384" s="28"/>
      <c r="MLY384" s="28"/>
      <c r="MLZ384" s="28"/>
      <c r="MMA384" s="28"/>
      <c r="MMB384" s="28"/>
      <c r="MMC384" s="28"/>
      <c r="MMD384" s="28"/>
      <c r="MME384" s="28"/>
      <c r="MMF384" s="28"/>
      <c r="MMG384" s="28"/>
      <c r="MMH384" s="28"/>
      <c r="MMI384" s="28"/>
      <c r="MMJ384" s="28"/>
      <c r="MMK384" s="28"/>
      <c r="MML384" s="28"/>
      <c r="MMM384" s="28"/>
      <c r="MMN384" s="28"/>
      <c r="MMO384" s="28"/>
      <c r="MMP384" s="28"/>
      <c r="MMQ384" s="28"/>
      <c r="MMR384" s="28"/>
      <c r="MMS384" s="28"/>
      <c r="MMT384" s="28"/>
      <c r="MMU384" s="28"/>
      <c r="MMV384" s="28"/>
      <c r="MMW384" s="28"/>
      <c r="MMX384" s="28"/>
      <c r="MMY384" s="28"/>
      <c r="MMZ384" s="28"/>
      <c r="MNA384" s="28"/>
      <c r="MNB384" s="28"/>
      <c r="MNC384" s="28"/>
      <c r="MND384" s="28"/>
      <c r="MNE384" s="28"/>
      <c r="MNF384" s="28"/>
      <c r="MNG384" s="28"/>
      <c r="MNH384" s="28"/>
      <c r="MNI384" s="28"/>
      <c r="MNJ384" s="28"/>
      <c r="MNK384" s="28"/>
      <c r="MNL384" s="28"/>
      <c r="MNM384" s="28"/>
      <c r="MNN384" s="28"/>
      <c r="MNO384" s="28"/>
      <c r="MNP384" s="28"/>
      <c r="MNQ384" s="28"/>
      <c r="MNR384" s="28"/>
      <c r="MNS384" s="28"/>
      <c r="MNT384" s="28"/>
      <c r="MNU384" s="28"/>
      <c r="MNV384" s="28"/>
      <c r="MNW384" s="28"/>
      <c r="MNX384" s="28"/>
      <c r="MNY384" s="28"/>
      <c r="MNZ384" s="28"/>
      <c r="MOA384" s="28"/>
      <c r="MOB384" s="28"/>
      <c r="MOC384" s="28"/>
      <c r="MOD384" s="28"/>
      <c r="MOE384" s="28"/>
      <c r="MOF384" s="28"/>
      <c r="MOG384" s="28"/>
      <c r="MOH384" s="28"/>
      <c r="MOI384" s="28"/>
      <c r="MOJ384" s="28"/>
      <c r="MOK384" s="28"/>
      <c r="MOL384" s="28"/>
      <c r="MOM384" s="28"/>
      <c r="MON384" s="28"/>
      <c r="MOO384" s="28"/>
      <c r="MOP384" s="28"/>
      <c r="MOQ384" s="28"/>
      <c r="MOR384" s="28"/>
      <c r="MOS384" s="28"/>
      <c r="MOT384" s="28"/>
      <c r="MOU384" s="28"/>
      <c r="MOV384" s="28"/>
      <c r="MOW384" s="28"/>
      <c r="MOX384" s="28"/>
      <c r="MOY384" s="28"/>
      <c r="MOZ384" s="28"/>
      <c r="MPA384" s="28"/>
      <c r="MPB384" s="28"/>
      <c r="MPC384" s="28"/>
      <c r="MPD384" s="28"/>
      <c r="MPE384" s="28"/>
      <c r="MPF384" s="28"/>
      <c r="MPG384" s="28"/>
      <c r="MPH384" s="28"/>
      <c r="MPI384" s="28"/>
      <c r="MPJ384" s="28"/>
      <c r="MPK384" s="28"/>
      <c r="MPL384" s="28"/>
      <c r="MPM384" s="28"/>
      <c r="MPN384" s="28"/>
      <c r="MPO384" s="28"/>
      <c r="MPP384" s="28"/>
      <c r="MPQ384" s="28"/>
      <c r="MPR384" s="28"/>
      <c r="MPS384" s="28"/>
      <c r="MPT384" s="28"/>
      <c r="MPU384" s="28"/>
      <c r="MPV384" s="28"/>
      <c r="MPW384" s="28"/>
      <c r="MPX384" s="28"/>
      <c r="MPY384" s="28"/>
      <c r="MPZ384" s="28"/>
      <c r="MQA384" s="28"/>
      <c r="MQB384" s="28"/>
      <c r="MQC384" s="28"/>
      <c r="MQD384" s="28"/>
      <c r="MQE384" s="28"/>
      <c r="MQF384" s="28"/>
      <c r="MQG384" s="28"/>
      <c r="MQH384" s="28"/>
      <c r="MQI384" s="28"/>
      <c r="MQJ384" s="28"/>
      <c r="MQK384" s="28"/>
      <c r="MQL384" s="28"/>
      <c r="MQM384" s="28"/>
      <c r="MQN384" s="28"/>
      <c r="MQO384" s="28"/>
      <c r="MQP384" s="28"/>
      <c r="MQQ384" s="28"/>
      <c r="MQR384" s="28"/>
      <c r="MQS384" s="28"/>
      <c r="MQT384" s="28"/>
      <c r="MQU384" s="28"/>
      <c r="MQV384" s="28"/>
      <c r="MQW384" s="28"/>
      <c r="MQX384" s="28"/>
      <c r="MQY384" s="28"/>
      <c r="MQZ384" s="28"/>
      <c r="MRA384" s="28"/>
      <c r="MRB384" s="28"/>
      <c r="MRC384" s="28"/>
      <c r="MRD384" s="28"/>
      <c r="MRE384" s="28"/>
      <c r="MRF384" s="28"/>
      <c r="MRG384" s="28"/>
      <c r="MRH384" s="28"/>
      <c r="MRI384" s="28"/>
      <c r="MRJ384" s="28"/>
      <c r="MRK384" s="28"/>
      <c r="MRL384" s="28"/>
      <c r="MRM384" s="28"/>
      <c r="MRN384" s="28"/>
      <c r="MRO384" s="28"/>
      <c r="MRP384" s="28"/>
      <c r="MRQ384" s="28"/>
      <c r="MRR384" s="28"/>
      <c r="MRS384" s="28"/>
      <c r="MRT384" s="28"/>
      <c r="MRU384" s="28"/>
      <c r="MRV384" s="28"/>
      <c r="MRW384" s="28"/>
      <c r="MRX384" s="28"/>
      <c r="MRY384" s="28"/>
      <c r="MRZ384" s="28"/>
      <c r="MSA384" s="28"/>
      <c r="MSB384" s="28"/>
      <c r="MSC384" s="28"/>
      <c r="MSD384" s="28"/>
      <c r="MSE384" s="28"/>
      <c r="MSF384" s="28"/>
      <c r="MSG384" s="28"/>
      <c r="MSH384" s="28"/>
      <c r="MSI384" s="28"/>
      <c r="MSJ384" s="28"/>
      <c r="MSK384" s="28"/>
      <c r="MSL384" s="28"/>
      <c r="MSM384" s="28"/>
      <c r="MSN384" s="28"/>
      <c r="MSO384" s="28"/>
      <c r="MSP384" s="28"/>
      <c r="MSQ384" s="28"/>
      <c r="MSR384" s="28"/>
      <c r="MSS384" s="28"/>
      <c r="MST384" s="28"/>
      <c r="MSU384" s="28"/>
      <c r="MSV384" s="28"/>
      <c r="MSW384" s="28"/>
      <c r="MSX384" s="28"/>
      <c r="MSY384" s="28"/>
      <c r="MSZ384" s="28"/>
      <c r="MTA384" s="28"/>
      <c r="MTB384" s="28"/>
      <c r="MTC384" s="28"/>
      <c r="MTD384" s="28"/>
      <c r="MTE384" s="28"/>
      <c r="MTF384" s="28"/>
      <c r="MTG384" s="28"/>
      <c r="MTH384" s="28"/>
      <c r="MTI384" s="28"/>
      <c r="MTJ384" s="28"/>
      <c r="MTK384" s="28"/>
      <c r="MTL384" s="28"/>
      <c r="MTM384" s="28"/>
      <c r="MTN384" s="28"/>
      <c r="MTO384" s="28"/>
      <c r="MTP384" s="28"/>
      <c r="MTQ384" s="28"/>
      <c r="MTR384" s="28"/>
      <c r="MTS384" s="28"/>
      <c r="MTT384" s="28"/>
      <c r="MTU384" s="28"/>
      <c r="MTV384" s="28"/>
      <c r="MTW384" s="28"/>
      <c r="MTX384" s="28"/>
      <c r="MTY384" s="28"/>
      <c r="MTZ384" s="28"/>
      <c r="MUA384" s="28"/>
      <c r="MUB384" s="28"/>
      <c r="MUC384" s="28"/>
      <c r="MUD384" s="28"/>
      <c r="MUE384" s="28"/>
      <c r="MUF384" s="28"/>
      <c r="MUG384" s="28"/>
      <c r="MUH384" s="28"/>
      <c r="MUI384" s="28"/>
      <c r="MUJ384" s="28"/>
      <c r="MUK384" s="28"/>
      <c r="MUL384" s="28"/>
      <c r="MUM384" s="28"/>
      <c r="MUN384" s="28"/>
      <c r="MUO384" s="28"/>
      <c r="MUP384" s="28"/>
      <c r="MUQ384" s="28"/>
      <c r="MUR384" s="28"/>
      <c r="MUS384" s="28"/>
      <c r="MUT384" s="28"/>
      <c r="MUU384" s="28"/>
      <c r="MUV384" s="28"/>
      <c r="MUW384" s="28"/>
      <c r="MUX384" s="28"/>
      <c r="MUY384" s="28"/>
      <c r="MUZ384" s="28"/>
      <c r="MVA384" s="28"/>
      <c r="MVB384" s="28"/>
      <c r="MVC384" s="28"/>
      <c r="MVD384" s="28"/>
      <c r="MVE384" s="28"/>
      <c r="MVF384" s="28"/>
      <c r="MVG384" s="28"/>
      <c r="MVH384" s="28"/>
      <c r="MVI384" s="28"/>
      <c r="MVJ384" s="28"/>
      <c r="MVK384" s="28"/>
      <c r="MVL384" s="28"/>
      <c r="MVM384" s="28"/>
      <c r="MVN384" s="28"/>
      <c r="MVO384" s="28"/>
      <c r="MVP384" s="28"/>
      <c r="MVQ384" s="28"/>
      <c r="MVR384" s="28"/>
      <c r="MVS384" s="28"/>
      <c r="MVT384" s="28"/>
      <c r="MVU384" s="28"/>
      <c r="MVV384" s="28"/>
      <c r="MVW384" s="28"/>
      <c r="MVX384" s="28"/>
      <c r="MVY384" s="28"/>
      <c r="MVZ384" s="28"/>
      <c r="MWA384" s="28"/>
      <c r="MWB384" s="28"/>
      <c r="MWC384" s="28"/>
      <c r="MWD384" s="28"/>
      <c r="MWE384" s="28"/>
      <c r="MWF384" s="28"/>
      <c r="MWG384" s="28"/>
      <c r="MWH384" s="28"/>
      <c r="MWI384" s="28"/>
      <c r="MWJ384" s="28"/>
      <c r="MWK384" s="28"/>
      <c r="MWL384" s="28"/>
      <c r="MWM384" s="28"/>
      <c r="MWN384" s="28"/>
      <c r="MWO384" s="28"/>
      <c r="MWP384" s="28"/>
      <c r="MWQ384" s="28"/>
      <c r="MWR384" s="28"/>
      <c r="MWS384" s="28"/>
      <c r="MWT384" s="28"/>
      <c r="MWU384" s="28"/>
      <c r="MWV384" s="28"/>
      <c r="MWW384" s="28"/>
      <c r="MWX384" s="28"/>
      <c r="MWY384" s="28"/>
      <c r="MWZ384" s="28"/>
      <c r="MXA384" s="28"/>
      <c r="MXB384" s="28"/>
      <c r="MXC384" s="28"/>
      <c r="MXD384" s="28"/>
      <c r="MXE384" s="28"/>
      <c r="MXF384" s="28"/>
      <c r="MXG384" s="28"/>
      <c r="MXH384" s="28"/>
      <c r="MXI384" s="28"/>
      <c r="MXJ384" s="28"/>
      <c r="MXK384" s="28"/>
      <c r="MXL384" s="28"/>
      <c r="MXM384" s="28"/>
      <c r="MXN384" s="28"/>
      <c r="MXO384" s="28"/>
      <c r="MXP384" s="28"/>
      <c r="MXQ384" s="28"/>
      <c r="MXR384" s="28"/>
      <c r="MXS384" s="28"/>
      <c r="MXT384" s="28"/>
      <c r="MXU384" s="28"/>
      <c r="MXV384" s="28"/>
      <c r="MXW384" s="28"/>
      <c r="MXX384" s="28"/>
      <c r="MXY384" s="28"/>
      <c r="MXZ384" s="28"/>
      <c r="MYA384" s="28"/>
      <c r="MYB384" s="28"/>
      <c r="MYC384" s="28"/>
      <c r="MYD384" s="28"/>
      <c r="MYE384" s="28"/>
      <c r="MYF384" s="28"/>
      <c r="MYG384" s="28"/>
      <c r="MYH384" s="28"/>
      <c r="MYI384" s="28"/>
      <c r="MYJ384" s="28"/>
      <c r="MYK384" s="28"/>
      <c r="MYL384" s="28"/>
      <c r="MYM384" s="28"/>
      <c r="MYN384" s="28"/>
      <c r="MYO384" s="28"/>
      <c r="MYP384" s="28"/>
      <c r="MYQ384" s="28"/>
      <c r="MYR384" s="28"/>
      <c r="MYS384" s="28"/>
      <c r="MYT384" s="28"/>
      <c r="MYU384" s="28"/>
      <c r="MYV384" s="28"/>
      <c r="MYW384" s="28"/>
      <c r="MYX384" s="28"/>
      <c r="MYY384" s="28"/>
      <c r="MYZ384" s="28"/>
      <c r="MZA384" s="28"/>
      <c r="MZB384" s="28"/>
      <c r="MZC384" s="28"/>
      <c r="MZD384" s="28"/>
      <c r="MZE384" s="28"/>
      <c r="MZF384" s="28"/>
      <c r="MZG384" s="28"/>
      <c r="MZH384" s="28"/>
      <c r="MZI384" s="28"/>
      <c r="MZJ384" s="28"/>
      <c r="MZK384" s="28"/>
      <c r="MZL384" s="28"/>
      <c r="MZM384" s="28"/>
      <c r="MZN384" s="28"/>
      <c r="MZO384" s="28"/>
      <c r="MZP384" s="28"/>
      <c r="MZQ384" s="28"/>
      <c r="MZR384" s="28"/>
      <c r="MZS384" s="28"/>
      <c r="MZT384" s="28"/>
      <c r="MZU384" s="28"/>
      <c r="MZV384" s="28"/>
      <c r="MZW384" s="28"/>
      <c r="MZX384" s="28"/>
      <c r="MZY384" s="28"/>
      <c r="MZZ384" s="28"/>
      <c r="NAA384" s="28"/>
      <c r="NAB384" s="28"/>
      <c r="NAC384" s="28"/>
      <c r="NAD384" s="28"/>
      <c r="NAE384" s="28"/>
      <c r="NAF384" s="28"/>
      <c r="NAG384" s="28"/>
      <c r="NAH384" s="28"/>
      <c r="NAI384" s="28"/>
      <c r="NAJ384" s="28"/>
      <c r="NAK384" s="28"/>
      <c r="NAL384" s="28"/>
      <c r="NAM384" s="28"/>
      <c r="NAN384" s="28"/>
      <c r="NAO384" s="28"/>
      <c r="NAP384" s="28"/>
      <c r="NAQ384" s="28"/>
      <c r="NAR384" s="28"/>
      <c r="NAS384" s="28"/>
      <c r="NAT384" s="28"/>
      <c r="NAU384" s="28"/>
      <c r="NAV384" s="28"/>
      <c r="NAW384" s="28"/>
      <c r="NAX384" s="28"/>
      <c r="NAY384" s="28"/>
      <c r="NAZ384" s="28"/>
      <c r="NBA384" s="28"/>
      <c r="NBB384" s="28"/>
      <c r="NBC384" s="28"/>
      <c r="NBD384" s="28"/>
      <c r="NBE384" s="28"/>
      <c r="NBF384" s="28"/>
      <c r="NBG384" s="28"/>
      <c r="NBH384" s="28"/>
      <c r="NBI384" s="28"/>
      <c r="NBJ384" s="28"/>
      <c r="NBK384" s="28"/>
      <c r="NBL384" s="28"/>
      <c r="NBM384" s="28"/>
      <c r="NBN384" s="28"/>
      <c r="NBO384" s="28"/>
      <c r="NBP384" s="28"/>
      <c r="NBQ384" s="28"/>
      <c r="NBR384" s="28"/>
      <c r="NBS384" s="28"/>
      <c r="NBT384" s="28"/>
      <c r="NBU384" s="28"/>
      <c r="NBV384" s="28"/>
      <c r="NBW384" s="28"/>
      <c r="NBX384" s="28"/>
      <c r="NBY384" s="28"/>
      <c r="NBZ384" s="28"/>
      <c r="NCA384" s="28"/>
      <c r="NCB384" s="28"/>
      <c r="NCC384" s="28"/>
      <c r="NCD384" s="28"/>
      <c r="NCE384" s="28"/>
      <c r="NCF384" s="28"/>
      <c r="NCG384" s="28"/>
      <c r="NCH384" s="28"/>
      <c r="NCI384" s="28"/>
      <c r="NCJ384" s="28"/>
      <c r="NCK384" s="28"/>
      <c r="NCL384" s="28"/>
      <c r="NCM384" s="28"/>
      <c r="NCN384" s="28"/>
      <c r="NCO384" s="28"/>
      <c r="NCP384" s="28"/>
      <c r="NCQ384" s="28"/>
      <c r="NCR384" s="28"/>
      <c r="NCS384" s="28"/>
      <c r="NCT384" s="28"/>
      <c r="NCU384" s="28"/>
      <c r="NCV384" s="28"/>
      <c r="NCW384" s="28"/>
      <c r="NCX384" s="28"/>
      <c r="NCY384" s="28"/>
      <c r="NCZ384" s="28"/>
      <c r="NDA384" s="28"/>
      <c r="NDB384" s="28"/>
      <c r="NDC384" s="28"/>
      <c r="NDD384" s="28"/>
      <c r="NDE384" s="28"/>
      <c r="NDF384" s="28"/>
      <c r="NDG384" s="28"/>
      <c r="NDH384" s="28"/>
      <c r="NDI384" s="28"/>
      <c r="NDJ384" s="28"/>
      <c r="NDK384" s="28"/>
      <c r="NDL384" s="28"/>
      <c r="NDM384" s="28"/>
      <c r="NDN384" s="28"/>
      <c r="NDO384" s="28"/>
      <c r="NDP384" s="28"/>
      <c r="NDQ384" s="28"/>
      <c r="NDR384" s="28"/>
      <c r="NDS384" s="28"/>
      <c r="NDT384" s="28"/>
      <c r="NDU384" s="28"/>
      <c r="NDV384" s="28"/>
      <c r="NDW384" s="28"/>
      <c r="NDX384" s="28"/>
      <c r="NDY384" s="28"/>
      <c r="NDZ384" s="28"/>
      <c r="NEA384" s="28"/>
      <c r="NEB384" s="28"/>
      <c r="NEC384" s="28"/>
      <c r="NED384" s="28"/>
      <c r="NEE384" s="28"/>
      <c r="NEF384" s="28"/>
      <c r="NEG384" s="28"/>
      <c r="NEH384" s="28"/>
      <c r="NEI384" s="28"/>
      <c r="NEJ384" s="28"/>
      <c r="NEK384" s="28"/>
      <c r="NEL384" s="28"/>
      <c r="NEM384" s="28"/>
      <c r="NEN384" s="28"/>
      <c r="NEO384" s="28"/>
      <c r="NEP384" s="28"/>
      <c r="NEQ384" s="28"/>
      <c r="NER384" s="28"/>
      <c r="NES384" s="28"/>
      <c r="NET384" s="28"/>
      <c r="NEU384" s="28"/>
      <c r="NEV384" s="28"/>
      <c r="NEW384" s="28"/>
      <c r="NEX384" s="28"/>
      <c r="NEY384" s="28"/>
      <c r="NEZ384" s="28"/>
      <c r="NFA384" s="28"/>
      <c r="NFB384" s="28"/>
      <c r="NFC384" s="28"/>
      <c r="NFD384" s="28"/>
      <c r="NFE384" s="28"/>
      <c r="NFF384" s="28"/>
      <c r="NFG384" s="28"/>
      <c r="NFH384" s="28"/>
      <c r="NFI384" s="28"/>
      <c r="NFJ384" s="28"/>
      <c r="NFK384" s="28"/>
      <c r="NFL384" s="28"/>
      <c r="NFM384" s="28"/>
      <c r="NFN384" s="28"/>
      <c r="NFO384" s="28"/>
      <c r="NFP384" s="28"/>
      <c r="NFQ384" s="28"/>
      <c r="NFR384" s="28"/>
      <c r="NFS384" s="28"/>
      <c r="NFT384" s="28"/>
      <c r="NFU384" s="28"/>
      <c r="NFV384" s="28"/>
      <c r="NFW384" s="28"/>
      <c r="NFX384" s="28"/>
      <c r="NFY384" s="28"/>
      <c r="NFZ384" s="28"/>
      <c r="NGA384" s="28"/>
      <c r="NGB384" s="28"/>
      <c r="NGC384" s="28"/>
      <c r="NGD384" s="28"/>
      <c r="NGE384" s="28"/>
      <c r="NGF384" s="28"/>
      <c r="NGG384" s="28"/>
      <c r="NGH384" s="28"/>
      <c r="NGI384" s="28"/>
      <c r="NGJ384" s="28"/>
      <c r="NGK384" s="28"/>
      <c r="NGL384" s="28"/>
      <c r="NGM384" s="28"/>
      <c r="NGN384" s="28"/>
      <c r="NGO384" s="28"/>
      <c r="NGP384" s="28"/>
      <c r="NGQ384" s="28"/>
      <c r="NGR384" s="28"/>
      <c r="NGS384" s="28"/>
      <c r="NGT384" s="28"/>
      <c r="NGU384" s="28"/>
      <c r="NGV384" s="28"/>
      <c r="NGW384" s="28"/>
      <c r="NGX384" s="28"/>
      <c r="NGY384" s="28"/>
      <c r="NGZ384" s="28"/>
      <c r="NHA384" s="28"/>
      <c r="NHB384" s="28"/>
      <c r="NHC384" s="28"/>
      <c r="NHD384" s="28"/>
      <c r="NHE384" s="28"/>
      <c r="NHF384" s="28"/>
      <c r="NHG384" s="28"/>
      <c r="NHH384" s="28"/>
      <c r="NHI384" s="28"/>
      <c r="NHJ384" s="28"/>
      <c r="NHK384" s="28"/>
      <c r="NHL384" s="28"/>
      <c r="NHM384" s="28"/>
      <c r="NHN384" s="28"/>
      <c r="NHO384" s="28"/>
      <c r="NHP384" s="28"/>
      <c r="NHQ384" s="28"/>
      <c r="NHR384" s="28"/>
      <c r="NHS384" s="28"/>
      <c r="NHT384" s="28"/>
      <c r="NHU384" s="28"/>
      <c r="NHV384" s="28"/>
      <c r="NHW384" s="28"/>
      <c r="NHX384" s="28"/>
      <c r="NHY384" s="28"/>
      <c r="NHZ384" s="28"/>
      <c r="NIA384" s="28"/>
      <c r="NIB384" s="28"/>
      <c r="NIC384" s="28"/>
      <c r="NID384" s="28"/>
      <c r="NIE384" s="28"/>
      <c r="NIF384" s="28"/>
      <c r="NIG384" s="28"/>
      <c r="NIH384" s="28"/>
      <c r="NII384" s="28"/>
      <c r="NIJ384" s="28"/>
      <c r="NIK384" s="28"/>
      <c r="NIL384" s="28"/>
      <c r="NIM384" s="28"/>
      <c r="NIN384" s="28"/>
      <c r="NIO384" s="28"/>
      <c r="NIP384" s="28"/>
      <c r="NIQ384" s="28"/>
      <c r="NIR384" s="28"/>
      <c r="NIS384" s="28"/>
      <c r="NIT384" s="28"/>
      <c r="NIU384" s="28"/>
      <c r="NIV384" s="28"/>
      <c r="NIW384" s="28"/>
      <c r="NIX384" s="28"/>
      <c r="NIY384" s="28"/>
      <c r="NIZ384" s="28"/>
      <c r="NJA384" s="28"/>
      <c r="NJB384" s="28"/>
      <c r="NJC384" s="28"/>
      <c r="NJD384" s="28"/>
      <c r="NJE384" s="28"/>
      <c r="NJF384" s="28"/>
      <c r="NJG384" s="28"/>
      <c r="NJH384" s="28"/>
      <c r="NJI384" s="28"/>
      <c r="NJJ384" s="28"/>
      <c r="NJK384" s="28"/>
      <c r="NJL384" s="28"/>
      <c r="NJM384" s="28"/>
      <c r="NJN384" s="28"/>
      <c r="NJO384" s="28"/>
      <c r="NJP384" s="28"/>
      <c r="NJQ384" s="28"/>
      <c r="NJR384" s="28"/>
      <c r="NJS384" s="28"/>
      <c r="NJT384" s="28"/>
      <c r="NJU384" s="28"/>
      <c r="NJV384" s="28"/>
      <c r="NJW384" s="28"/>
      <c r="NJX384" s="28"/>
      <c r="NJY384" s="28"/>
      <c r="NJZ384" s="28"/>
      <c r="NKA384" s="28"/>
      <c r="NKB384" s="28"/>
      <c r="NKC384" s="28"/>
      <c r="NKD384" s="28"/>
      <c r="NKE384" s="28"/>
      <c r="NKF384" s="28"/>
      <c r="NKG384" s="28"/>
      <c r="NKH384" s="28"/>
      <c r="NKI384" s="28"/>
      <c r="NKJ384" s="28"/>
      <c r="NKK384" s="28"/>
      <c r="NKL384" s="28"/>
      <c r="NKM384" s="28"/>
      <c r="NKN384" s="28"/>
      <c r="NKO384" s="28"/>
      <c r="NKP384" s="28"/>
      <c r="NKQ384" s="28"/>
      <c r="NKR384" s="28"/>
      <c r="NKS384" s="28"/>
      <c r="NKT384" s="28"/>
      <c r="NKU384" s="28"/>
      <c r="NKV384" s="28"/>
      <c r="NKW384" s="28"/>
      <c r="NKX384" s="28"/>
      <c r="NKY384" s="28"/>
      <c r="NKZ384" s="28"/>
      <c r="NLA384" s="28"/>
      <c r="NLB384" s="28"/>
      <c r="NLC384" s="28"/>
      <c r="NLD384" s="28"/>
      <c r="NLE384" s="28"/>
      <c r="NLF384" s="28"/>
      <c r="NLG384" s="28"/>
      <c r="NLH384" s="28"/>
      <c r="NLI384" s="28"/>
      <c r="NLJ384" s="28"/>
      <c r="NLK384" s="28"/>
      <c r="NLL384" s="28"/>
      <c r="NLM384" s="28"/>
      <c r="NLN384" s="28"/>
      <c r="NLO384" s="28"/>
      <c r="NLP384" s="28"/>
      <c r="NLQ384" s="28"/>
      <c r="NLR384" s="28"/>
      <c r="NLS384" s="28"/>
      <c r="NLT384" s="28"/>
      <c r="NLU384" s="28"/>
      <c r="NLV384" s="28"/>
      <c r="NLW384" s="28"/>
      <c r="NLX384" s="28"/>
      <c r="NLY384" s="28"/>
      <c r="NLZ384" s="28"/>
      <c r="NMA384" s="28"/>
      <c r="NMB384" s="28"/>
      <c r="NMC384" s="28"/>
      <c r="NMD384" s="28"/>
      <c r="NME384" s="28"/>
      <c r="NMF384" s="28"/>
      <c r="NMG384" s="28"/>
      <c r="NMH384" s="28"/>
      <c r="NMI384" s="28"/>
      <c r="NMJ384" s="28"/>
      <c r="NMK384" s="28"/>
      <c r="NML384" s="28"/>
      <c r="NMM384" s="28"/>
      <c r="NMN384" s="28"/>
      <c r="NMO384" s="28"/>
      <c r="NMP384" s="28"/>
      <c r="NMQ384" s="28"/>
      <c r="NMR384" s="28"/>
      <c r="NMS384" s="28"/>
      <c r="NMT384" s="28"/>
      <c r="NMU384" s="28"/>
      <c r="NMV384" s="28"/>
      <c r="NMW384" s="28"/>
      <c r="NMX384" s="28"/>
      <c r="NMY384" s="28"/>
      <c r="NMZ384" s="28"/>
      <c r="NNA384" s="28"/>
      <c r="NNB384" s="28"/>
      <c r="NNC384" s="28"/>
      <c r="NND384" s="28"/>
      <c r="NNE384" s="28"/>
      <c r="NNF384" s="28"/>
      <c r="NNG384" s="28"/>
      <c r="NNH384" s="28"/>
      <c r="NNI384" s="28"/>
      <c r="NNJ384" s="28"/>
      <c r="NNK384" s="28"/>
      <c r="NNL384" s="28"/>
      <c r="NNM384" s="28"/>
      <c r="NNN384" s="28"/>
      <c r="NNO384" s="28"/>
      <c r="NNP384" s="28"/>
      <c r="NNQ384" s="28"/>
      <c r="NNR384" s="28"/>
      <c r="NNS384" s="28"/>
      <c r="NNT384" s="28"/>
      <c r="NNU384" s="28"/>
      <c r="NNV384" s="28"/>
      <c r="NNW384" s="28"/>
      <c r="NNX384" s="28"/>
      <c r="NNY384" s="28"/>
      <c r="NNZ384" s="28"/>
      <c r="NOA384" s="28"/>
      <c r="NOB384" s="28"/>
      <c r="NOC384" s="28"/>
      <c r="NOD384" s="28"/>
      <c r="NOE384" s="28"/>
      <c r="NOF384" s="28"/>
      <c r="NOG384" s="28"/>
      <c r="NOH384" s="28"/>
      <c r="NOI384" s="28"/>
      <c r="NOJ384" s="28"/>
      <c r="NOK384" s="28"/>
      <c r="NOL384" s="28"/>
      <c r="NOM384" s="28"/>
      <c r="NON384" s="28"/>
      <c r="NOO384" s="28"/>
      <c r="NOP384" s="28"/>
      <c r="NOQ384" s="28"/>
      <c r="NOR384" s="28"/>
      <c r="NOS384" s="28"/>
      <c r="NOT384" s="28"/>
      <c r="NOU384" s="28"/>
      <c r="NOV384" s="28"/>
      <c r="NOW384" s="28"/>
      <c r="NOX384" s="28"/>
      <c r="NOY384" s="28"/>
      <c r="NOZ384" s="28"/>
      <c r="NPA384" s="28"/>
      <c r="NPB384" s="28"/>
      <c r="NPC384" s="28"/>
      <c r="NPD384" s="28"/>
      <c r="NPE384" s="28"/>
      <c r="NPF384" s="28"/>
      <c r="NPG384" s="28"/>
      <c r="NPH384" s="28"/>
      <c r="NPI384" s="28"/>
      <c r="NPJ384" s="28"/>
      <c r="NPK384" s="28"/>
      <c r="NPL384" s="28"/>
      <c r="NPM384" s="28"/>
      <c r="NPN384" s="28"/>
      <c r="NPO384" s="28"/>
      <c r="NPP384" s="28"/>
      <c r="NPQ384" s="28"/>
      <c r="NPR384" s="28"/>
      <c r="NPS384" s="28"/>
      <c r="NPT384" s="28"/>
      <c r="NPU384" s="28"/>
      <c r="NPV384" s="28"/>
      <c r="NPW384" s="28"/>
      <c r="NPX384" s="28"/>
      <c r="NPY384" s="28"/>
      <c r="NPZ384" s="28"/>
      <c r="NQA384" s="28"/>
      <c r="NQB384" s="28"/>
      <c r="NQC384" s="28"/>
      <c r="NQD384" s="28"/>
      <c r="NQE384" s="28"/>
      <c r="NQF384" s="28"/>
      <c r="NQG384" s="28"/>
      <c r="NQH384" s="28"/>
      <c r="NQI384" s="28"/>
      <c r="NQJ384" s="28"/>
      <c r="NQK384" s="28"/>
      <c r="NQL384" s="28"/>
      <c r="NQM384" s="28"/>
      <c r="NQN384" s="28"/>
      <c r="NQO384" s="28"/>
      <c r="NQP384" s="28"/>
      <c r="NQQ384" s="28"/>
      <c r="NQR384" s="28"/>
      <c r="NQS384" s="28"/>
      <c r="NQT384" s="28"/>
      <c r="NQU384" s="28"/>
      <c r="NQV384" s="28"/>
      <c r="NQW384" s="28"/>
      <c r="NQX384" s="28"/>
      <c r="NQY384" s="28"/>
      <c r="NQZ384" s="28"/>
      <c r="NRA384" s="28"/>
      <c r="NRB384" s="28"/>
      <c r="NRC384" s="28"/>
      <c r="NRD384" s="28"/>
      <c r="NRE384" s="28"/>
      <c r="NRF384" s="28"/>
      <c r="NRG384" s="28"/>
      <c r="NRH384" s="28"/>
      <c r="NRI384" s="28"/>
      <c r="NRJ384" s="28"/>
      <c r="NRK384" s="28"/>
      <c r="NRL384" s="28"/>
      <c r="NRM384" s="28"/>
      <c r="NRN384" s="28"/>
      <c r="NRO384" s="28"/>
      <c r="NRP384" s="28"/>
      <c r="NRQ384" s="28"/>
      <c r="NRR384" s="28"/>
      <c r="NRS384" s="28"/>
      <c r="NRT384" s="28"/>
      <c r="NRU384" s="28"/>
      <c r="NRV384" s="28"/>
      <c r="NRW384" s="28"/>
      <c r="NRX384" s="28"/>
      <c r="NRY384" s="28"/>
      <c r="NRZ384" s="28"/>
      <c r="NSA384" s="28"/>
      <c r="NSB384" s="28"/>
      <c r="NSC384" s="28"/>
      <c r="NSD384" s="28"/>
      <c r="NSE384" s="28"/>
      <c r="NSF384" s="28"/>
      <c r="NSG384" s="28"/>
      <c r="NSH384" s="28"/>
      <c r="NSI384" s="28"/>
      <c r="NSJ384" s="28"/>
      <c r="NSK384" s="28"/>
      <c r="NSL384" s="28"/>
      <c r="NSM384" s="28"/>
      <c r="NSN384" s="28"/>
      <c r="NSO384" s="28"/>
      <c r="NSP384" s="28"/>
      <c r="NSQ384" s="28"/>
      <c r="NSR384" s="28"/>
      <c r="NSS384" s="28"/>
      <c r="NST384" s="28"/>
      <c r="NSU384" s="28"/>
      <c r="NSV384" s="28"/>
      <c r="NSW384" s="28"/>
      <c r="NSX384" s="28"/>
      <c r="NSY384" s="28"/>
      <c r="NSZ384" s="28"/>
      <c r="NTA384" s="28"/>
      <c r="NTB384" s="28"/>
      <c r="NTC384" s="28"/>
      <c r="NTD384" s="28"/>
      <c r="NTE384" s="28"/>
      <c r="NTF384" s="28"/>
      <c r="NTG384" s="28"/>
      <c r="NTH384" s="28"/>
      <c r="NTI384" s="28"/>
      <c r="NTJ384" s="28"/>
      <c r="NTK384" s="28"/>
      <c r="NTL384" s="28"/>
      <c r="NTM384" s="28"/>
      <c r="NTN384" s="28"/>
      <c r="NTO384" s="28"/>
      <c r="NTP384" s="28"/>
      <c r="NTQ384" s="28"/>
      <c r="NTR384" s="28"/>
      <c r="NTS384" s="28"/>
      <c r="NTT384" s="28"/>
      <c r="NTU384" s="28"/>
      <c r="NTV384" s="28"/>
      <c r="NTW384" s="28"/>
      <c r="NTX384" s="28"/>
      <c r="NTY384" s="28"/>
      <c r="NTZ384" s="28"/>
      <c r="NUA384" s="28"/>
      <c r="NUB384" s="28"/>
      <c r="NUC384" s="28"/>
      <c r="NUD384" s="28"/>
      <c r="NUE384" s="28"/>
      <c r="NUF384" s="28"/>
      <c r="NUG384" s="28"/>
      <c r="NUH384" s="28"/>
      <c r="NUI384" s="28"/>
      <c r="NUJ384" s="28"/>
      <c r="NUK384" s="28"/>
      <c r="NUL384" s="28"/>
      <c r="NUM384" s="28"/>
      <c r="NUN384" s="28"/>
      <c r="NUO384" s="28"/>
      <c r="NUP384" s="28"/>
      <c r="NUQ384" s="28"/>
      <c r="NUR384" s="28"/>
      <c r="NUS384" s="28"/>
      <c r="NUT384" s="28"/>
      <c r="NUU384" s="28"/>
      <c r="NUV384" s="28"/>
      <c r="NUW384" s="28"/>
      <c r="NUX384" s="28"/>
      <c r="NUY384" s="28"/>
      <c r="NUZ384" s="28"/>
      <c r="NVA384" s="28"/>
      <c r="NVB384" s="28"/>
      <c r="NVC384" s="28"/>
      <c r="NVD384" s="28"/>
      <c r="NVE384" s="28"/>
      <c r="NVF384" s="28"/>
      <c r="NVG384" s="28"/>
      <c r="NVH384" s="28"/>
      <c r="NVI384" s="28"/>
      <c r="NVJ384" s="28"/>
      <c r="NVK384" s="28"/>
      <c r="NVL384" s="28"/>
      <c r="NVM384" s="28"/>
      <c r="NVN384" s="28"/>
      <c r="NVO384" s="28"/>
      <c r="NVP384" s="28"/>
      <c r="NVQ384" s="28"/>
      <c r="NVR384" s="28"/>
      <c r="NVS384" s="28"/>
      <c r="NVT384" s="28"/>
      <c r="NVU384" s="28"/>
      <c r="NVV384" s="28"/>
      <c r="NVW384" s="28"/>
      <c r="NVX384" s="28"/>
      <c r="NVY384" s="28"/>
      <c r="NVZ384" s="28"/>
      <c r="NWA384" s="28"/>
      <c r="NWB384" s="28"/>
      <c r="NWC384" s="28"/>
      <c r="NWD384" s="28"/>
      <c r="NWE384" s="28"/>
      <c r="NWF384" s="28"/>
      <c r="NWG384" s="28"/>
      <c r="NWH384" s="28"/>
      <c r="NWI384" s="28"/>
      <c r="NWJ384" s="28"/>
      <c r="NWK384" s="28"/>
      <c r="NWL384" s="28"/>
      <c r="NWM384" s="28"/>
      <c r="NWN384" s="28"/>
      <c r="NWO384" s="28"/>
      <c r="NWP384" s="28"/>
      <c r="NWQ384" s="28"/>
      <c r="NWR384" s="28"/>
      <c r="NWS384" s="28"/>
      <c r="NWT384" s="28"/>
      <c r="NWU384" s="28"/>
      <c r="NWV384" s="28"/>
      <c r="NWW384" s="28"/>
      <c r="NWX384" s="28"/>
      <c r="NWY384" s="28"/>
      <c r="NWZ384" s="28"/>
      <c r="NXA384" s="28"/>
      <c r="NXB384" s="28"/>
      <c r="NXC384" s="28"/>
      <c r="NXD384" s="28"/>
      <c r="NXE384" s="28"/>
      <c r="NXF384" s="28"/>
      <c r="NXG384" s="28"/>
      <c r="NXH384" s="28"/>
      <c r="NXI384" s="28"/>
      <c r="NXJ384" s="28"/>
      <c r="NXK384" s="28"/>
      <c r="NXL384" s="28"/>
      <c r="NXM384" s="28"/>
      <c r="NXN384" s="28"/>
      <c r="NXO384" s="28"/>
      <c r="NXP384" s="28"/>
      <c r="NXQ384" s="28"/>
      <c r="NXR384" s="28"/>
      <c r="NXS384" s="28"/>
      <c r="NXT384" s="28"/>
      <c r="NXU384" s="28"/>
      <c r="NXV384" s="28"/>
      <c r="NXW384" s="28"/>
      <c r="NXX384" s="28"/>
      <c r="NXY384" s="28"/>
      <c r="NXZ384" s="28"/>
      <c r="NYA384" s="28"/>
      <c r="NYB384" s="28"/>
      <c r="NYC384" s="28"/>
      <c r="NYD384" s="28"/>
      <c r="NYE384" s="28"/>
      <c r="NYF384" s="28"/>
      <c r="NYG384" s="28"/>
      <c r="NYH384" s="28"/>
      <c r="NYI384" s="28"/>
      <c r="NYJ384" s="28"/>
      <c r="NYK384" s="28"/>
      <c r="NYL384" s="28"/>
      <c r="NYM384" s="28"/>
      <c r="NYN384" s="28"/>
      <c r="NYO384" s="28"/>
      <c r="NYP384" s="28"/>
      <c r="NYQ384" s="28"/>
      <c r="NYR384" s="28"/>
      <c r="NYS384" s="28"/>
      <c r="NYT384" s="28"/>
      <c r="NYU384" s="28"/>
      <c r="NYV384" s="28"/>
      <c r="NYW384" s="28"/>
      <c r="NYX384" s="28"/>
      <c r="NYY384" s="28"/>
      <c r="NYZ384" s="28"/>
      <c r="NZA384" s="28"/>
      <c r="NZB384" s="28"/>
      <c r="NZC384" s="28"/>
      <c r="NZD384" s="28"/>
      <c r="NZE384" s="28"/>
      <c r="NZF384" s="28"/>
      <c r="NZG384" s="28"/>
      <c r="NZH384" s="28"/>
      <c r="NZI384" s="28"/>
      <c r="NZJ384" s="28"/>
      <c r="NZK384" s="28"/>
      <c r="NZL384" s="28"/>
      <c r="NZM384" s="28"/>
      <c r="NZN384" s="28"/>
      <c r="NZO384" s="28"/>
      <c r="NZP384" s="28"/>
      <c r="NZQ384" s="28"/>
      <c r="NZR384" s="28"/>
      <c r="NZS384" s="28"/>
      <c r="NZT384" s="28"/>
      <c r="NZU384" s="28"/>
      <c r="NZV384" s="28"/>
      <c r="NZW384" s="28"/>
      <c r="NZX384" s="28"/>
      <c r="NZY384" s="28"/>
      <c r="NZZ384" s="28"/>
      <c r="OAA384" s="28"/>
      <c r="OAB384" s="28"/>
      <c r="OAC384" s="28"/>
      <c r="OAD384" s="28"/>
      <c r="OAE384" s="28"/>
      <c r="OAF384" s="28"/>
      <c r="OAG384" s="28"/>
      <c r="OAH384" s="28"/>
      <c r="OAI384" s="28"/>
      <c r="OAJ384" s="28"/>
      <c r="OAK384" s="28"/>
      <c r="OAL384" s="28"/>
      <c r="OAM384" s="28"/>
      <c r="OAN384" s="28"/>
      <c r="OAO384" s="28"/>
      <c r="OAP384" s="28"/>
      <c r="OAQ384" s="28"/>
      <c r="OAR384" s="28"/>
      <c r="OAS384" s="28"/>
      <c r="OAT384" s="28"/>
      <c r="OAU384" s="28"/>
      <c r="OAV384" s="28"/>
      <c r="OAW384" s="28"/>
      <c r="OAX384" s="28"/>
      <c r="OAY384" s="28"/>
      <c r="OAZ384" s="28"/>
      <c r="OBA384" s="28"/>
      <c r="OBB384" s="28"/>
      <c r="OBC384" s="28"/>
      <c r="OBD384" s="28"/>
      <c r="OBE384" s="28"/>
      <c r="OBF384" s="28"/>
      <c r="OBG384" s="28"/>
      <c r="OBH384" s="28"/>
      <c r="OBI384" s="28"/>
      <c r="OBJ384" s="28"/>
      <c r="OBK384" s="28"/>
      <c r="OBL384" s="28"/>
      <c r="OBM384" s="28"/>
      <c r="OBN384" s="28"/>
      <c r="OBO384" s="28"/>
      <c r="OBP384" s="28"/>
      <c r="OBQ384" s="28"/>
      <c r="OBR384" s="28"/>
      <c r="OBS384" s="28"/>
      <c r="OBT384" s="28"/>
      <c r="OBU384" s="28"/>
      <c r="OBV384" s="28"/>
      <c r="OBW384" s="28"/>
      <c r="OBX384" s="28"/>
      <c r="OBY384" s="28"/>
      <c r="OBZ384" s="28"/>
      <c r="OCA384" s="28"/>
      <c r="OCB384" s="28"/>
      <c r="OCC384" s="28"/>
      <c r="OCD384" s="28"/>
      <c r="OCE384" s="28"/>
      <c r="OCF384" s="28"/>
      <c r="OCG384" s="28"/>
      <c r="OCH384" s="28"/>
      <c r="OCI384" s="28"/>
      <c r="OCJ384" s="28"/>
      <c r="OCK384" s="28"/>
      <c r="OCL384" s="28"/>
      <c r="OCM384" s="28"/>
      <c r="OCN384" s="28"/>
      <c r="OCO384" s="28"/>
      <c r="OCP384" s="28"/>
      <c r="OCQ384" s="28"/>
      <c r="OCR384" s="28"/>
      <c r="OCS384" s="28"/>
      <c r="OCT384" s="28"/>
      <c r="OCU384" s="28"/>
      <c r="OCV384" s="28"/>
      <c r="OCW384" s="28"/>
      <c r="OCX384" s="28"/>
      <c r="OCY384" s="28"/>
      <c r="OCZ384" s="28"/>
      <c r="ODA384" s="28"/>
      <c r="ODB384" s="28"/>
      <c r="ODC384" s="28"/>
      <c r="ODD384" s="28"/>
      <c r="ODE384" s="28"/>
      <c r="ODF384" s="28"/>
      <c r="ODG384" s="28"/>
      <c r="ODH384" s="28"/>
      <c r="ODI384" s="28"/>
      <c r="ODJ384" s="28"/>
      <c r="ODK384" s="28"/>
      <c r="ODL384" s="28"/>
      <c r="ODM384" s="28"/>
      <c r="ODN384" s="28"/>
      <c r="ODO384" s="28"/>
      <c r="ODP384" s="28"/>
      <c r="ODQ384" s="28"/>
      <c r="ODR384" s="28"/>
      <c r="ODS384" s="28"/>
      <c r="ODT384" s="28"/>
      <c r="ODU384" s="28"/>
      <c r="ODV384" s="28"/>
      <c r="ODW384" s="28"/>
      <c r="ODX384" s="28"/>
      <c r="ODY384" s="28"/>
      <c r="ODZ384" s="28"/>
      <c r="OEA384" s="28"/>
      <c r="OEB384" s="28"/>
      <c r="OEC384" s="28"/>
      <c r="OED384" s="28"/>
      <c r="OEE384" s="28"/>
      <c r="OEF384" s="28"/>
      <c r="OEG384" s="28"/>
      <c r="OEH384" s="28"/>
      <c r="OEI384" s="28"/>
      <c r="OEJ384" s="28"/>
      <c r="OEK384" s="28"/>
      <c r="OEL384" s="28"/>
      <c r="OEM384" s="28"/>
      <c r="OEN384" s="28"/>
      <c r="OEO384" s="28"/>
      <c r="OEP384" s="28"/>
      <c r="OEQ384" s="28"/>
      <c r="OER384" s="28"/>
      <c r="OES384" s="28"/>
      <c r="OET384" s="28"/>
      <c r="OEU384" s="28"/>
      <c r="OEV384" s="28"/>
      <c r="OEW384" s="28"/>
      <c r="OEX384" s="28"/>
      <c r="OEY384" s="28"/>
      <c r="OEZ384" s="28"/>
      <c r="OFA384" s="28"/>
      <c r="OFB384" s="28"/>
      <c r="OFC384" s="28"/>
      <c r="OFD384" s="28"/>
      <c r="OFE384" s="28"/>
      <c r="OFF384" s="28"/>
      <c r="OFG384" s="28"/>
      <c r="OFH384" s="28"/>
      <c r="OFI384" s="28"/>
      <c r="OFJ384" s="28"/>
      <c r="OFK384" s="28"/>
      <c r="OFL384" s="28"/>
      <c r="OFM384" s="28"/>
      <c r="OFN384" s="28"/>
      <c r="OFO384" s="28"/>
      <c r="OFP384" s="28"/>
      <c r="OFQ384" s="28"/>
      <c r="OFR384" s="28"/>
      <c r="OFS384" s="28"/>
      <c r="OFT384" s="28"/>
      <c r="OFU384" s="28"/>
      <c r="OFV384" s="28"/>
      <c r="OFW384" s="28"/>
      <c r="OFX384" s="28"/>
      <c r="OFY384" s="28"/>
      <c r="OFZ384" s="28"/>
      <c r="OGA384" s="28"/>
      <c r="OGB384" s="28"/>
      <c r="OGC384" s="28"/>
      <c r="OGD384" s="28"/>
      <c r="OGE384" s="28"/>
      <c r="OGF384" s="28"/>
      <c r="OGG384" s="28"/>
      <c r="OGH384" s="28"/>
      <c r="OGI384" s="28"/>
      <c r="OGJ384" s="28"/>
      <c r="OGK384" s="28"/>
      <c r="OGL384" s="28"/>
      <c r="OGM384" s="28"/>
      <c r="OGN384" s="28"/>
      <c r="OGO384" s="28"/>
      <c r="OGP384" s="28"/>
      <c r="OGQ384" s="28"/>
      <c r="OGR384" s="28"/>
      <c r="OGS384" s="28"/>
      <c r="OGT384" s="28"/>
      <c r="OGU384" s="28"/>
      <c r="OGV384" s="28"/>
      <c r="OGW384" s="28"/>
      <c r="OGX384" s="28"/>
      <c r="OGY384" s="28"/>
      <c r="OGZ384" s="28"/>
      <c r="OHA384" s="28"/>
      <c r="OHB384" s="28"/>
      <c r="OHC384" s="28"/>
      <c r="OHD384" s="28"/>
      <c r="OHE384" s="28"/>
      <c r="OHF384" s="28"/>
      <c r="OHG384" s="28"/>
      <c r="OHH384" s="28"/>
      <c r="OHI384" s="28"/>
      <c r="OHJ384" s="28"/>
      <c r="OHK384" s="28"/>
      <c r="OHL384" s="28"/>
      <c r="OHM384" s="28"/>
      <c r="OHN384" s="28"/>
      <c r="OHO384" s="28"/>
      <c r="OHP384" s="28"/>
      <c r="OHQ384" s="28"/>
      <c r="OHR384" s="28"/>
      <c r="OHS384" s="28"/>
      <c r="OHT384" s="28"/>
      <c r="OHU384" s="28"/>
      <c r="OHV384" s="28"/>
      <c r="OHW384" s="28"/>
      <c r="OHX384" s="28"/>
      <c r="OHY384" s="28"/>
      <c r="OHZ384" s="28"/>
      <c r="OIA384" s="28"/>
      <c r="OIB384" s="28"/>
      <c r="OIC384" s="28"/>
      <c r="OID384" s="28"/>
      <c r="OIE384" s="28"/>
      <c r="OIF384" s="28"/>
      <c r="OIG384" s="28"/>
      <c r="OIH384" s="28"/>
      <c r="OII384" s="28"/>
      <c r="OIJ384" s="28"/>
      <c r="OIK384" s="28"/>
      <c r="OIL384" s="28"/>
      <c r="OIM384" s="28"/>
      <c r="OIN384" s="28"/>
      <c r="OIO384" s="28"/>
      <c r="OIP384" s="28"/>
      <c r="OIQ384" s="28"/>
      <c r="OIR384" s="28"/>
      <c r="OIS384" s="28"/>
      <c r="OIT384" s="28"/>
      <c r="OIU384" s="28"/>
      <c r="OIV384" s="28"/>
      <c r="OIW384" s="28"/>
      <c r="OIX384" s="28"/>
      <c r="OIY384" s="28"/>
      <c r="OIZ384" s="28"/>
      <c r="OJA384" s="28"/>
      <c r="OJB384" s="28"/>
      <c r="OJC384" s="28"/>
      <c r="OJD384" s="28"/>
      <c r="OJE384" s="28"/>
      <c r="OJF384" s="28"/>
      <c r="OJG384" s="28"/>
      <c r="OJH384" s="28"/>
      <c r="OJI384" s="28"/>
      <c r="OJJ384" s="28"/>
      <c r="OJK384" s="28"/>
      <c r="OJL384" s="28"/>
      <c r="OJM384" s="28"/>
      <c r="OJN384" s="28"/>
      <c r="OJO384" s="28"/>
      <c r="OJP384" s="28"/>
      <c r="OJQ384" s="28"/>
      <c r="OJR384" s="28"/>
      <c r="OJS384" s="28"/>
      <c r="OJT384" s="28"/>
      <c r="OJU384" s="28"/>
      <c r="OJV384" s="28"/>
      <c r="OJW384" s="28"/>
      <c r="OJX384" s="28"/>
      <c r="OJY384" s="28"/>
      <c r="OJZ384" s="28"/>
      <c r="OKA384" s="28"/>
      <c r="OKB384" s="28"/>
      <c r="OKC384" s="28"/>
      <c r="OKD384" s="28"/>
      <c r="OKE384" s="28"/>
      <c r="OKF384" s="28"/>
      <c r="OKG384" s="28"/>
      <c r="OKH384" s="28"/>
      <c r="OKI384" s="28"/>
      <c r="OKJ384" s="28"/>
      <c r="OKK384" s="28"/>
      <c r="OKL384" s="28"/>
      <c r="OKM384" s="28"/>
      <c r="OKN384" s="28"/>
      <c r="OKO384" s="28"/>
      <c r="OKP384" s="28"/>
      <c r="OKQ384" s="28"/>
      <c r="OKR384" s="28"/>
      <c r="OKS384" s="28"/>
      <c r="OKT384" s="28"/>
      <c r="OKU384" s="28"/>
      <c r="OKV384" s="28"/>
      <c r="OKW384" s="28"/>
      <c r="OKX384" s="28"/>
      <c r="OKY384" s="28"/>
      <c r="OKZ384" s="28"/>
      <c r="OLA384" s="28"/>
      <c r="OLB384" s="28"/>
      <c r="OLC384" s="28"/>
      <c r="OLD384" s="28"/>
      <c r="OLE384" s="28"/>
      <c r="OLF384" s="28"/>
      <c r="OLG384" s="28"/>
      <c r="OLH384" s="28"/>
      <c r="OLI384" s="28"/>
      <c r="OLJ384" s="28"/>
      <c r="OLK384" s="28"/>
      <c r="OLL384" s="28"/>
      <c r="OLM384" s="28"/>
      <c r="OLN384" s="28"/>
      <c r="OLO384" s="28"/>
      <c r="OLP384" s="28"/>
      <c r="OLQ384" s="28"/>
      <c r="OLR384" s="28"/>
      <c r="OLS384" s="28"/>
      <c r="OLT384" s="28"/>
      <c r="OLU384" s="28"/>
      <c r="OLV384" s="28"/>
      <c r="OLW384" s="28"/>
      <c r="OLX384" s="28"/>
      <c r="OLY384" s="28"/>
      <c r="OLZ384" s="28"/>
      <c r="OMA384" s="28"/>
      <c r="OMB384" s="28"/>
      <c r="OMC384" s="28"/>
      <c r="OMD384" s="28"/>
      <c r="OME384" s="28"/>
      <c r="OMF384" s="28"/>
      <c r="OMG384" s="28"/>
      <c r="OMH384" s="28"/>
      <c r="OMI384" s="28"/>
      <c r="OMJ384" s="28"/>
      <c r="OMK384" s="28"/>
      <c r="OML384" s="28"/>
      <c r="OMM384" s="28"/>
      <c r="OMN384" s="28"/>
      <c r="OMO384" s="28"/>
      <c r="OMP384" s="28"/>
      <c r="OMQ384" s="28"/>
      <c r="OMR384" s="28"/>
      <c r="OMS384" s="28"/>
      <c r="OMT384" s="28"/>
      <c r="OMU384" s="28"/>
      <c r="OMV384" s="28"/>
      <c r="OMW384" s="28"/>
      <c r="OMX384" s="28"/>
      <c r="OMY384" s="28"/>
      <c r="OMZ384" s="28"/>
      <c r="ONA384" s="28"/>
      <c r="ONB384" s="28"/>
      <c r="ONC384" s="28"/>
      <c r="OND384" s="28"/>
      <c r="ONE384" s="28"/>
      <c r="ONF384" s="28"/>
      <c r="ONG384" s="28"/>
      <c r="ONH384" s="28"/>
      <c r="ONI384" s="28"/>
      <c r="ONJ384" s="28"/>
      <c r="ONK384" s="28"/>
      <c r="ONL384" s="28"/>
      <c r="ONM384" s="28"/>
      <c r="ONN384" s="28"/>
      <c r="ONO384" s="28"/>
      <c r="ONP384" s="28"/>
      <c r="ONQ384" s="28"/>
      <c r="ONR384" s="28"/>
      <c r="ONS384" s="28"/>
      <c r="ONT384" s="28"/>
      <c r="ONU384" s="28"/>
      <c r="ONV384" s="28"/>
      <c r="ONW384" s="28"/>
      <c r="ONX384" s="28"/>
      <c r="ONY384" s="28"/>
      <c r="ONZ384" s="28"/>
      <c r="OOA384" s="28"/>
      <c r="OOB384" s="28"/>
      <c r="OOC384" s="28"/>
      <c r="OOD384" s="28"/>
      <c r="OOE384" s="28"/>
      <c r="OOF384" s="28"/>
      <c r="OOG384" s="28"/>
      <c r="OOH384" s="28"/>
      <c r="OOI384" s="28"/>
      <c r="OOJ384" s="28"/>
      <c r="OOK384" s="28"/>
      <c r="OOL384" s="28"/>
      <c r="OOM384" s="28"/>
      <c r="OON384" s="28"/>
      <c r="OOO384" s="28"/>
      <c r="OOP384" s="28"/>
      <c r="OOQ384" s="28"/>
      <c r="OOR384" s="28"/>
      <c r="OOS384" s="28"/>
      <c r="OOT384" s="28"/>
      <c r="OOU384" s="28"/>
      <c r="OOV384" s="28"/>
      <c r="OOW384" s="28"/>
      <c r="OOX384" s="28"/>
      <c r="OOY384" s="28"/>
      <c r="OOZ384" s="28"/>
      <c r="OPA384" s="28"/>
      <c r="OPB384" s="28"/>
      <c r="OPC384" s="28"/>
      <c r="OPD384" s="28"/>
      <c r="OPE384" s="28"/>
      <c r="OPF384" s="28"/>
      <c r="OPG384" s="28"/>
      <c r="OPH384" s="28"/>
      <c r="OPI384" s="28"/>
      <c r="OPJ384" s="28"/>
      <c r="OPK384" s="28"/>
      <c r="OPL384" s="28"/>
      <c r="OPM384" s="28"/>
      <c r="OPN384" s="28"/>
      <c r="OPO384" s="28"/>
      <c r="OPP384" s="28"/>
      <c r="OPQ384" s="28"/>
      <c r="OPR384" s="28"/>
      <c r="OPS384" s="28"/>
      <c r="OPT384" s="28"/>
      <c r="OPU384" s="28"/>
      <c r="OPV384" s="28"/>
      <c r="OPW384" s="28"/>
      <c r="OPX384" s="28"/>
      <c r="OPY384" s="28"/>
      <c r="OPZ384" s="28"/>
      <c r="OQA384" s="28"/>
      <c r="OQB384" s="28"/>
      <c r="OQC384" s="28"/>
      <c r="OQD384" s="28"/>
      <c r="OQE384" s="28"/>
      <c r="OQF384" s="28"/>
      <c r="OQG384" s="28"/>
      <c r="OQH384" s="28"/>
      <c r="OQI384" s="28"/>
      <c r="OQJ384" s="28"/>
      <c r="OQK384" s="28"/>
      <c r="OQL384" s="28"/>
      <c r="OQM384" s="28"/>
      <c r="OQN384" s="28"/>
      <c r="OQO384" s="28"/>
      <c r="OQP384" s="28"/>
      <c r="OQQ384" s="28"/>
      <c r="OQR384" s="28"/>
      <c r="OQS384" s="28"/>
      <c r="OQT384" s="28"/>
      <c r="OQU384" s="28"/>
      <c r="OQV384" s="28"/>
      <c r="OQW384" s="28"/>
      <c r="OQX384" s="28"/>
      <c r="OQY384" s="28"/>
      <c r="OQZ384" s="28"/>
      <c r="ORA384" s="28"/>
      <c r="ORB384" s="28"/>
      <c r="ORC384" s="28"/>
      <c r="ORD384" s="28"/>
      <c r="ORE384" s="28"/>
      <c r="ORF384" s="28"/>
      <c r="ORG384" s="28"/>
      <c r="ORH384" s="28"/>
      <c r="ORI384" s="28"/>
      <c r="ORJ384" s="28"/>
      <c r="ORK384" s="28"/>
      <c r="ORL384" s="28"/>
      <c r="ORM384" s="28"/>
      <c r="ORN384" s="28"/>
      <c r="ORO384" s="28"/>
      <c r="ORP384" s="28"/>
      <c r="ORQ384" s="28"/>
      <c r="ORR384" s="28"/>
      <c r="ORS384" s="28"/>
      <c r="ORT384" s="28"/>
      <c r="ORU384" s="28"/>
      <c r="ORV384" s="28"/>
      <c r="ORW384" s="28"/>
      <c r="ORX384" s="28"/>
      <c r="ORY384" s="28"/>
      <c r="ORZ384" s="28"/>
      <c r="OSA384" s="28"/>
      <c r="OSB384" s="28"/>
      <c r="OSC384" s="28"/>
      <c r="OSD384" s="28"/>
      <c r="OSE384" s="28"/>
      <c r="OSF384" s="28"/>
      <c r="OSG384" s="28"/>
      <c r="OSH384" s="28"/>
      <c r="OSI384" s="28"/>
      <c r="OSJ384" s="28"/>
      <c r="OSK384" s="28"/>
      <c r="OSL384" s="28"/>
      <c r="OSM384" s="28"/>
      <c r="OSN384" s="28"/>
      <c r="OSO384" s="28"/>
      <c r="OSP384" s="28"/>
      <c r="OSQ384" s="28"/>
      <c r="OSR384" s="28"/>
      <c r="OSS384" s="28"/>
      <c r="OST384" s="28"/>
      <c r="OSU384" s="28"/>
      <c r="OSV384" s="28"/>
      <c r="OSW384" s="28"/>
      <c r="OSX384" s="28"/>
      <c r="OSY384" s="28"/>
      <c r="OSZ384" s="28"/>
      <c r="OTA384" s="28"/>
      <c r="OTB384" s="28"/>
      <c r="OTC384" s="28"/>
      <c r="OTD384" s="28"/>
      <c r="OTE384" s="28"/>
      <c r="OTF384" s="28"/>
      <c r="OTG384" s="28"/>
      <c r="OTH384" s="28"/>
      <c r="OTI384" s="28"/>
      <c r="OTJ384" s="28"/>
      <c r="OTK384" s="28"/>
      <c r="OTL384" s="28"/>
      <c r="OTM384" s="28"/>
      <c r="OTN384" s="28"/>
      <c r="OTO384" s="28"/>
      <c r="OTP384" s="28"/>
      <c r="OTQ384" s="28"/>
      <c r="OTR384" s="28"/>
      <c r="OTS384" s="28"/>
      <c r="OTT384" s="28"/>
      <c r="OTU384" s="28"/>
      <c r="OTV384" s="28"/>
      <c r="OTW384" s="28"/>
      <c r="OTX384" s="28"/>
      <c r="OTY384" s="28"/>
      <c r="OTZ384" s="28"/>
      <c r="OUA384" s="28"/>
      <c r="OUB384" s="28"/>
      <c r="OUC384" s="28"/>
      <c r="OUD384" s="28"/>
      <c r="OUE384" s="28"/>
      <c r="OUF384" s="28"/>
      <c r="OUG384" s="28"/>
      <c r="OUH384" s="28"/>
      <c r="OUI384" s="28"/>
      <c r="OUJ384" s="28"/>
      <c r="OUK384" s="28"/>
      <c r="OUL384" s="28"/>
      <c r="OUM384" s="28"/>
      <c r="OUN384" s="28"/>
      <c r="OUO384" s="28"/>
      <c r="OUP384" s="28"/>
      <c r="OUQ384" s="28"/>
      <c r="OUR384" s="28"/>
      <c r="OUS384" s="28"/>
      <c r="OUT384" s="28"/>
      <c r="OUU384" s="28"/>
      <c r="OUV384" s="28"/>
      <c r="OUW384" s="28"/>
      <c r="OUX384" s="28"/>
      <c r="OUY384" s="28"/>
      <c r="OUZ384" s="28"/>
      <c r="OVA384" s="28"/>
      <c r="OVB384" s="28"/>
      <c r="OVC384" s="28"/>
      <c r="OVD384" s="28"/>
      <c r="OVE384" s="28"/>
      <c r="OVF384" s="28"/>
      <c r="OVG384" s="28"/>
      <c r="OVH384" s="28"/>
      <c r="OVI384" s="28"/>
      <c r="OVJ384" s="28"/>
      <c r="OVK384" s="28"/>
      <c r="OVL384" s="28"/>
      <c r="OVM384" s="28"/>
      <c r="OVN384" s="28"/>
      <c r="OVO384" s="28"/>
      <c r="OVP384" s="28"/>
      <c r="OVQ384" s="28"/>
      <c r="OVR384" s="28"/>
      <c r="OVS384" s="28"/>
      <c r="OVT384" s="28"/>
      <c r="OVU384" s="28"/>
      <c r="OVV384" s="28"/>
      <c r="OVW384" s="28"/>
      <c r="OVX384" s="28"/>
      <c r="OVY384" s="28"/>
      <c r="OVZ384" s="28"/>
      <c r="OWA384" s="28"/>
      <c r="OWB384" s="28"/>
      <c r="OWC384" s="28"/>
      <c r="OWD384" s="28"/>
      <c r="OWE384" s="28"/>
      <c r="OWF384" s="28"/>
      <c r="OWG384" s="28"/>
      <c r="OWH384" s="28"/>
      <c r="OWI384" s="28"/>
      <c r="OWJ384" s="28"/>
      <c r="OWK384" s="28"/>
      <c r="OWL384" s="28"/>
      <c r="OWM384" s="28"/>
      <c r="OWN384" s="28"/>
      <c r="OWO384" s="28"/>
      <c r="OWP384" s="28"/>
      <c r="OWQ384" s="28"/>
      <c r="OWR384" s="28"/>
      <c r="OWS384" s="28"/>
      <c r="OWT384" s="28"/>
      <c r="OWU384" s="28"/>
      <c r="OWV384" s="28"/>
      <c r="OWW384" s="28"/>
      <c r="OWX384" s="28"/>
      <c r="OWY384" s="28"/>
      <c r="OWZ384" s="28"/>
      <c r="OXA384" s="28"/>
      <c r="OXB384" s="28"/>
      <c r="OXC384" s="28"/>
      <c r="OXD384" s="28"/>
      <c r="OXE384" s="28"/>
      <c r="OXF384" s="28"/>
      <c r="OXG384" s="28"/>
      <c r="OXH384" s="28"/>
      <c r="OXI384" s="28"/>
      <c r="OXJ384" s="28"/>
      <c r="OXK384" s="28"/>
      <c r="OXL384" s="28"/>
      <c r="OXM384" s="28"/>
      <c r="OXN384" s="28"/>
      <c r="OXO384" s="28"/>
      <c r="OXP384" s="28"/>
      <c r="OXQ384" s="28"/>
      <c r="OXR384" s="28"/>
      <c r="OXS384" s="28"/>
      <c r="OXT384" s="28"/>
      <c r="OXU384" s="28"/>
      <c r="OXV384" s="28"/>
      <c r="OXW384" s="28"/>
      <c r="OXX384" s="28"/>
      <c r="OXY384" s="28"/>
      <c r="OXZ384" s="28"/>
      <c r="OYA384" s="28"/>
      <c r="OYB384" s="28"/>
      <c r="OYC384" s="28"/>
      <c r="OYD384" s="28"/>
      <c r="OYE384" s="28"/>
      <c r="OYF384" s="28"/>
      <c r="OYG384" s="28"/>
      <c r="OYH384" s="28"/>
      <c r="OYI384" s="28"/>
      <c r="OYJ384" s="28"/>
      <c r="OYK384" s="28"/>
      <c r="OYL384" s="28"/>
      <c r="OYM384" s="28"/>
      <c r="OYN384" s="28"/>
      <c r="OYO384" s="28"/>
      <c r="OYP384" s="28"/>
      <c r="OYQ384" s="28"/>
      <c r="OYR384" s="28"/>
      <c r="OYS384" s="28"/>
      <c r="OYT384" s="28"/>
      <c r="OYU384" s="28"/>
      <c r="OYV384" s="28"/>
      <c r="OYW384" s="28"/>
      <c r="OYX384" s="28"/>
      <c r="OYY384" s="28"/>
      <c r="OYZ384" s="28"/>
      <c r="OZA384" s="28"/>
      <c r="OZB384" s="28"/>
      <c r="OZC384" s="28"/>
      <c r="OZD384" s="28"/>
      <c r="OZE384" s="28"/>
      <c r="OZF384" s="28"/>
      <c r="OZG384" s="28"/>
      <c r="OZH384" s="28"/>
      <c r="OZI384" s="28"/>
      <c r="OZJ384" s="28"/>
      <c r="OZK384" s="28"/>
      <c r="OZL384" s="28"/>
      <c r="OZM384" s="28"/>
      <c r="OZN384" s="28"/>
      <c r="OZO384" s="28"/>
      <c r="OZP384" s="28"/>
      <c r="OZQ384" s="28"/>
      <c r="OZR384" s="28"/>
      <c r="OZS384" s="28"/>
      <c r="OZT384" s="28"/>
      <c r="OZU384" s="28"/>
      <c r="OZV384" s="28"/>
      <c r="OZW384" s="28"/>
      <c r="OZX384" s="28"/>
      <c r="OZY384" s="28"/>
      <c r="OZZ384" s="28"/>
      <c r="PAA384" s="28"/>
      <c r="PAB384" s="28"/>
      <c r="PAC384" s="28"/>
      <c r="PAD384" s="28"/>
      <c r="PAE384" s="28"/>
      <c r="PAF384" s="28"/>
      <c r="PAG384" s="28"/>
      <c r="PAH384" s="28"/>
      <c r="PAI384" s="28"/>
      <c r="PAJ384" s="28"/>
      <c r="PAK384" s="28"/>
      <c r="PAL384" s="28"/>
      <c r="PAM384" s="28"/>
      <c r="PAN384" s="28"/>
      <c r="PAO384" s="28"/>
      <c r="PAP384" s="28"/>
      <c r="PAQ384" s="28"/>
      <c r="PAR384" s="28"/>
      <c r="PAS384" s="28"/>
      <c r="PAT384" s="28"/>
      <c r="PAU384" s="28"/>
      <c r="PAV384" s="28"/>
      <c r="PAW384" s="28"/>
      <c r="PAX384" s="28"/>
      <c r="PAY384" s="28"/>
      <c r="PAZ384" s="28"/>
      <c r="PBA384" s="28"/>
      <c r="PBB384" s="28"/>
      <c r="PBC384" s="28"/>
      <c r="PBD384" s="28"/>
      <c r="PBE384" s="28"/>
      <c r="PBF384" s="28"/>
      <c r="PBG384" s="28"/>
      <c r="PBH384" s="28"/>
      <c r="PBI384" s="28"/>
      <c r="PBJ384" s="28"/>
      <c r="PBK384" s="28"/>
      <c r="PBL384" s="28"/>
      <c r="PBM384" s="28"/>
      <c r="PBN384" s="28"/>
      <c r="PBO384" s="28"/>
      <c r="PBP384" s="28"/>
      <c r="PBQ384" s="28"/>
      <c r="PBR384" s="28"/>
      <c r="PBS384" s="28"/>
      <c r="PBT384" s="28"/>
      <c r="PBU384" s="28"/>
      <c r="PBV384" s="28"/>
      <c r="PBW384" s="28"/>
      <c r="PBX384" s="28"/>
      <c r="PBY384" s="28"/>
      <c r="PBZ384" s="28"/>
      <c r="PCA384" s="28"/>
      <c r="PCB384" s="28"/>
      <c r="PCC384" s="28"/>
      <c r="PCD384" s="28"/>
      <c r="PCE384" s="28"/>
      <c r="PCF384" s="28"/>
      <c r="PCG384" s="28"/>
      <c r="PCH384" s="28"/>
      <c r="PCI384" s="28"/>
      <c r="PCJ384" s="28"/>
      <c r="PCK384" s="28"/>
      <c r="PCL384" s="28"/>
      <c r="PCM384" s="28"/>
      <c r="PCN384" s="28"/>
      <c r="PCO384" s="28"/>
      <c r="PCP384" s="28"/>
      <c r="PCQ384" s="28"/>
      <c r="PCR384" s="28"/>
      <c r="PCS384" s="28"/>
      <c r="PCT384" s="28"/>
      <c r="PCU384" s="28"/>
      <c r="PCV384" s="28"/>
      <c r="PCW384" s="28"/>
      <c r="PCX384" s="28"/>
      <c r="PCY384" s="28"/>
      <c r="PCZ384" s="28"/>
      <c r="PDA384" s="28"/>
      <c r="PDB384" s="28"/>
      <c r="PDC384" s="28"/>
      <c r="PDD384" s="28"/>
      <c r="PDE384" s="28"/>
      <c r="PDF384" s="28"/>
      <c r="PDG384" s="28"/>
      <c r="PDH384" s="28"/>
      <c r="PDI384" s="28"/>
      <c r="PDJ384" s="28"/>
      <c r="PDK384" s="28"/>
      <c r="PDL384" s="28"/>
      <c r="PDM384" s="28"/>
      <c r="PDN384" s="28"/>
      <c r="PDO384" s="28"/>
      <c r="PDP384" s="28"/>
      <c r="PDQ384" s="28"/>
      <c r="PDR384" s="28"/>
      <c r="PDS384" s="28"/>
      <c r="PDT384" s="28"/>
      <c r="PDU384" s="28"/>
      <c r="PDV384" s="28"/>
      <c r="PDW384" s="28"/>
      <c r="PDX384" s="28"/>
      <c r="PDY384" s="28"/>
      <c r="PDZ384" s="28"/>
      <c r="PEA384" s="28"/>
      <c r="PEB384" s="28"/>
      <c r="PEC384" s="28"/>
      <c r="PED384" s="28"/>
      <c r="PEE384" s="28"/>
      <c r="PEF384" s="28"/>
      <c r="PEG384" s="28"/>
      <c r="PEH384" s="28"/>
      <c r="PEI384" s="28"/>
      <c r="PEJ384" s="28"/>
      <c r="PEK384" s="28"/>
      <c r="PEL384" s="28"/>
      <c r="PEM384" s="28"/>
      <c r="PEN384" s="28"/>
      <c r="PEO384" s="28"/>
      <c r="PEP384" s="28"/>
      <c r="PEQ384" s="28"/>
      <c r="PER384" s="28"/>
      <c r="PES384" s="28"/>
      <c r="PET384" s="28"/>
      <c r="PEU384" s="28"/>
      <c r="PEV384" s="28"/>
      <c r="PEW384" s="28"/>
      <c r="PEX384" s="28"/>
      <c r="PEY384" s="28"/>
      <c r="PEZ384" s="28"/>
      <c r="PFA384" s="28"/>
      <c r="PFB384" s="28"/>
      <c r="PFC384" s="28"/>
      <c r="PFD384" s="28"/>
      <c r="PFE384" s="28"/>
      <c r="PFF384" s="28"/>
      <c r="PFG384" s="28"/>
      <c r="PFH384" s="28"/>
      <c r="PFI384" s="28"/>
      <c r="PFJ384" s="28"/>
      <c r="PFK384" s="28"/>
      <c r="PFL384" s="28"/>
      <c r="PFM384" s="28"/>
      <c r="PFN384" s="28"/>
      <c r="PFO384" s="28"/>
      <c r="PFP384" s="28"/>
      <c r="PFQ384" s="28"/>
      <c r="PFR384" s="28"/>
      <c r="PFS384" s="28"/>
      <c r="PFT384" s="28"/>
      <c r="PFU384" s="28"/>
      <c r="PFV384" s="28"/>
      <c r="PFW384" s="28"/>
      <c r="PFX384" s="28"/>
      <c r="PFY384" s="28"/>
      <c r="PFZ384" s="28"/>
      <c r="PGA384" s="28"/>
      <c r="PGB384" s="28"/>
      <c r="PGC384" s="28"/>
      <c r="PGD384" s="28"/>
      <c r="PGE384" s="28"/>
      <c r="PGF384" s="28"/>
      <c r="PGG384" s="28"/>
      <c r="PGH384" s="28"/>
      <c r="PGI384" s="28"/>
      <c r="PGJ384" s="28"/>
      <c r="PGK384" s="28"/>
      <c r="PGL384" s="28"/>
      <c r="PGM384" s="28"/>
      <c r="PGN384" s="28"/>
      <c r="PGO384" s="28"/>
      <c r="PGP384" s="28"/>
      <c r="PGQ384" s="28"/>
      <c r="PGR384" s="28"/>
      <c r="PGS384" s="28"/>
      <c r="PGT384" s="28"/>
      <c r="PGU384" s="28"/>
      <c r="PGV384" s="28"/>
      <c r="PGW384" s="28"/>
      <c r="PGX384" s="28"/>
      <c r="PGY384" s="28"/>
      <c r="PGZ384" s="28"/>
      <c r="PHA384" s="28"/>
      <c r="PHB384" s="28"/>
      <c r="PHC384" s="28"/>
      <c r="PHD384" s="28"/>
      <c r="PHE384" s="28"/>
      <c r="PHF384" s="28"/>
      <c r="PHG384" s="28"/>
      <c r="PHH384" s="28"/>
      <c r="PHI384" s="28"/>
      <c r="PHJ384" s="28"/>
      <c r="PHK384" s="28"/>
      <c r="PHL384" s="28"/>
      <c r="PHM384" s="28"/>
      <c r="PHN384" s="28"/>
      <c r="PHO384" s="28"/>
      <c r="PHP384" s="28"/>
      <c r="PHQ384" s="28"/>
      <c r="PHR384" s="28"/>
      <c r="PHS384" s="28"/>
      <c r="PHT384" s="28"/>
      <c r="PHU384" s="28"/>
      <c r="PHV384" s="28"/>
      <c r="PHW384" s="28"/>
      <c r="PHX384" s="28"/>
      <c r="PHY384" s="28"/>
      <c r="PHZ384" s="28"/>
      <c r="PIA384" s="28"/>
      <c r="PIB384" s="28"/>
      <c r="PIC384" s="28"/>
      <c r="PID384" s="28"/>
      <c r="PIE384" s="28"/>
      <c r="PIF384" s="28"/>
      <c r="PIG384" s="28"/>
      <c r="PIH384" s="28"/>
      <c r="PII384" s="28"/>
      <c r="PIJ384" s="28"/>
      <c r="PIK384" s="28"/>
      <c r="PIL384" s="28"/>
      <c r="PIM384" s="28"/>
      <c r="PIN384" s="28"/>
      <c r="PIO384" s="28"/>
      <c r="PIP384" s="28"/>
      <c r="PIQ384" s="28"/>
      <c r="PIR384" s="28"/>
      <c r="PIS384" s="28"/>
      <c r="PIT384" s="28"/>
      <c r="PIU384" s="28"/>
      <c r="PIV384" s="28"/>
      <c r="PIW384" s="28"/>
      <c r="PIX384" s="28"/>
      <c r="PIY384" s="28"/>
      <c r="PIZ384" s="28"/>
      <c r="PJA384" s="28"/>
      <c r="PJB384" s="28"/>
      <c r="PJC384" s="28"/>
      <c r="PJD384" s="28"/>
      <c r="PJE384" s="28"/>
      <c r="PJF384" s="28"/>
      <c r="PJG384" s="28"/>
      <c r="PJH384" s="28"/>
      <c r="PJI384" s="28"/>
      <c r="PJJ384" s="28"/>
      <c r="PJK384" s="28"/>
      <c r="PJL384" s="28"/>
      <c r="PJM384" s="28"/>
      <c r="PJN384" s="28"/>
      <c r="PJO384" s="28"/>
      <c r="PJP384" s="28"/>
      <c r="PJQ384" s="28"/>
      <c r="PJR384" s="28"/>
      <c r="PJS384" s="28"/>
      <c r="PJT384" s="28"/>
      <c r="PJU384" s="28"/>
      <c r="PJV384" s="28"/>
      <c r="PJW384" s="28"/>
      <c r="PJX384" s="28"/>
      <c r="PJY384" s="28"/>
      <c r="PJZ384" s="28"/>
      <c r="PKA384" s="28"/>
      <c r="PKB384" s="28"/>
      <c r="PKC384" s="28"/>
      <c r="PKD384" s="28"/>
      <c r="PKE384" s="28"/>
      <c r="PKF384" s="28"/>
      <c r="PKG384" s="28"/>
      <c r="PKH384" s="28"/>
      <c r="PKI384" s="28"/>
      <c r="PKJ384" s="28"/>
      <c r="PKK384" s="28"/>
      <c r="PKL384" s="28"/>
      <c r="PKM384" s="28"/>
      <c r="PKN384" s="28"/>
      <c r="PKO384" s="28"/>
      <c r="PKP384" s="28"/>
      <c r="PKQ384" s="28"/>
      <c r="PKR384" s="28"/>
      <c r="PKS384" s="28"/>
      <c r="PKT384" s="28"/>
      <c r="PKU384" s="28"/>
      <c r="PKV384" s="28"/>
      <c r="PKW384" s="28"/>
      <c r="PKX384" s="28"/>
      <c r="PKY384" s="28"/>
      <c r="PKZ384" s="28"/>
      <c r="PLA384" s="28"/>
      <c r="PLB384" s="28"/>
      <c r="PLC384" s="28"/>
      <c r="PLD384" s="28"/>
      <c r="PLE384" s="28"/>
      <c r="PLF384" s="28"/>
      <c r="PLG384" s="28"/>
      <c r="PLH384" s="28"/>
      <c r="PLI384" s="28"/>
      <c r="PLJ384" s="28"/>
      <c r="PLK384" s="28"/>
      <c r="PLL384" s="28"/>
      <c r="PLM384" s="28"/>
      <c r="PLN384" s="28"/>
      <c r="PLO384" s="28"/>
      <c r="PLP384" s="28"/>
      <c r="PLQ384" s="28"/>
      <c r="PLR384" s="28"/>
      <c r="PLS384" s="28"/>
      <c r="PLT384" s="28"/>
      <c r="PLU384" s="28"/>
      <c r="PLV384" s="28"/>
      <c r="PLW384" s="28"/>
      <c r="PLX384" s="28"/>
      <c r="PLY384" s="28"/>
      <c r="PLZ384" s="28"/>
      <c r="PMA384" s="28"/>
      <c r="PMB384" s="28"/>
      <c r="PMC384" s="28"/>
      <c r="PMD384" s="28"/>
      <c r="PME384" s="28"/>
      <c r="PMF384" s="28"/>
      <c r="PMG384" s="28"/>
      <c r="PMH384" s="28"/>
      <c r="PMI384" s="28"/>
      <c r="PMJ384" s="28"/>
      <c r="PMK384" s="28"/>
      <c r="PML384" s="28"/>
      <c r="PMM384" s="28"/>
      <c r="PMN384" s="28"/>
      <c r="PMO384" s="28"/>
      <c r="PMP384" s="28"/>
      <c r="PMQ384" s="28"/>
      <c r="PMR384" s="28"/>
      <c r="PMS384" s="28"/>
      <c r="PMT384" s="28"/>
      <c r="PMU384" s="28"/>
      <c r="PMV384" s="28"/>
      <c r="PMW384" s="28"/>
      <c r="PMX384" s="28"/>
      <c r="PMY384" s="28"/>
      <c r="PMZ384" s="28"/>
      <c r="PNA384" s="28"/>
      <c r="PNB384" s="28"/>
      <c r="PNC384" s="28"/>
      <c r="PND384" s="28"/>
      <c r="PNE384" s="28"/>
      <c r="PNF384" s="28"/>
      <c r="PNG384" s="28"/>
      <c r="PNH384" s="28"/>
      <c r="PNI384" s="28"/>
      <c r="PNJ384" s="28"/>
      <c r="PNK384" s="28"/>
      <c r="PNL384" s="28"/>
      <c r="PNM384" s="28"/>
      <c r="PNN384" s="28"/>
      <c r="PNO384" s="28"/>
      <c r="PNP384" s="28"/>
      <c r="PNQ384" s="28"/>
      <c r="PNR384" s="28"/>
      <c r="PNS384" s="28"/>
      <c r="PNT384" s="28"/>
      <c r="PNU384" s="28"/>
      <c r="PNV384" s="28"/>
      <c r="PNW384" s="28"/>
      <c r="PNX384" s="28"/>
      <c r="PNY384" s="28"/>
      <c r="PNZ384" s="28"/>
      <c r="POA384" s="28"/>
      <c r="POB384" s="28"/>
      <c r="POC384" s="28"/>
      <c r="POD384" s="28"/>
      <c r="POE384" s="28"/>
      <c r="POF384" s="28"/>
      <c r="POG384" s="28"/>
      <c r="POH384" s="28"/>
      <c r="POI384" s="28"/>
      <c r="POJ384" s="28"/>
      <c r="POK384" s="28"/>
      <c r="POL384" s="28"/>
      <c r="POM384" s="28"/>
      <c r="PON384" s="28"/>
      <c r="POO384" s="28"/>
      <c r="POP384" s="28"/>
      <c r="POQ384" s="28"/>
      <c r="POR384" s="28"/>
      <c r="POS384" s="28"/>
      <c r="POT384" s="28"/>
      <c r="POU384" s="28"/>
      <c r="POV384" s="28"/>
      <c r="POW384" s="28"/>
      <c r="POX384" s="28"/>
      <c r="POY384" s="28"/>
      <c r="POZ384" s="28"/>
      <c r="PPA384" s="28"/>
      <c r="PPB384" s="28"/>
      <c r="PPC384" s="28"/>
      <c r="PPD384" s="28"/>
      <c r="PPE384" s="28"/>
      <c r="PPF384" s="28"/>
      <c r="PPG384" s="28"/>
      <c r="PPH384" s="28"/>
      <c r="PPI384" s="28"/>
      <c r="PPJ384" s="28"/>
      <c r="PPK384" s="28"/>
      <c r="PPL384" s="28"/>
      <c r="PPM384" s="28"/>
      <c r="PPN384" s="28"/>
      <c r="PPO384" s="28"/>
      <c r="PPP384" s="28"/>
      <c r="PPQ384" s="28"/>
      <c r="PPR384" s="28"/>
      <c r="PPS384" s="28"/>
      <c r="PPT384" s="28"/>
      <c r="PPU384" s="28"/>
      <c r="PPV384" s="28"/>
      <c r="PPW384" s="28"/>
      <c r="PPX384" s="28"/>
      <c r="PPY384" s="28"/>
      <c r="PPZ384" s="28"/>
      <c r="PQA384" s="28"/>
      <c r="PQB384" s="28"/>
      <c r="PQC384" s="28"/>
      <c r="PQD384" s="28"/>
      <c r="PQE384" s="28"/>
      <c r="PQF384" s="28"/>
      <c r="PQG384" s="28"/>
      <c r="PQH384" s="28"/>
      <c r="PQI384" s="28"/>
      <c r="PQJ384" s="28"/>
      <c r="PQK384" s="28"/>
      <c r="PQL384" s="28"/>
      <c r="PQM384" s="28"/>
      <c r="PQN384" s="28"/>
      <c r="PQO384" s="28"/>
      <c r="PQP384" s="28"/>
      <c r="PQQ384" s="28"/>
      <c r="PQR384" s="28"/>
      <c r="PQS384" s="28"/>
      <c r="PQT384" s="28"/>
      <c r="PQU384" s="28"/>
      <c r="PQV384" s="28"/>
      <c r="PQW384" s="28"/>
      <c r="PQX384" s="28"/>
      <c r="PQY384" s="28"/>
      <c r="PQZ384" s="28"/>
      <c r="PRA384" s="28"/>
      <c r="PRB384" s="28"/>
      <c r="PRC384" s="28"/>
      <c r="PRD384" s="28"/>
      <c r="PRE384" s="28"/>
      <c r="PRF384" s="28"/>
      <c r="PRG384" s="28"/>
      <c r="PRH384" s="28"/>
      <c r="PRI384" s="28"/>
      <c r="PRJ384" s="28"/>
      <c r="PRK384" s="28"/>
      <c r="PRL384" s="28"/>
      <c r="PRM384" s="28"/>
      <c r="PRN384" s="28"/>
      <c r="PRO384" s="28"/>
      <c r="PRP384" s="28"/>
      <c r="PRQ384" s="28"/>
      <c r="PRR384" s="28"/>
      <c r="PRS384" s="28"/>
      <c r="PRT384" s="28"/>
      <c r="PRU384" s="28"/>
      <c r="PRV384" s="28"/>
      <c r="PRW384" s="28"/>
      <c r="PRX384" s="28"/>
      <c r="PRY384" s="28"/>
      <c r="PRZ384" s="28"/>
      <c r="PSA384" s="28"/>
      <c r="PSB384" s="28"/>
      <c r="PSC384" s="28"/>
      <c r="PSD384" s="28"/>
      <c r="PSE384" s="28"/>
      <c r="PSF384" s="28"/>
      <c r="PSG384" s="28"/>
      <c r="PSH384" s="28"/>
      <c r="PSI384" s="28"/>
      <c r="PSJ384" s="28"/>
      <c r="PSK384" s="28"/>
      <c r="PSL384" s="28"/>
      <c r="PSM384" s="28"/>
      <c r="PSN384" s="28"/>
      <c r="PSO384" s="28"/>
      <c r="PSP384" s="28"/>
      <c r="PSQ384" s="28"/>
      <c r="PSR384" s="28"/>
      <c r="PSS384" s="28"/>
      <c r="PST384" s="28"/>
      <c r="PSU384" s="28"/>
      <c r="PSV384" s="28"/>
      <c r="PSW384" s="28"/>
      <c r="PSX384" s="28"/>
      <c r="PSY384" s="28"/>
      <c r="PSZ384" s="28"/>
      <c r="PTA384" s="28"/>
      <c r="PTB384" s="28"/>
      <c r="PTC384" s="28"/>
      <c r="PTD384" s="28"/>
      <c r="PTE384" s="28"/>
      <c r="PTF384" s="28"/>
      <c r="PTG384" s="28"/>
      <c r="PTH384" s="28"/>
      <c r="PTI384" s="28"/>
      <c r="PTJ384" s="28"/>
      <c r="PTK384" s="28"/>
      <c r="PTL384" s="28"/>
      <c r="PTM384" s="28"/>
      <c r="PTN384" s="28"/>
      <c r="PTO384" s="28"/>
      <c r="PTP384" s="28"/>
      <c r="PTQ384" s="28"/>
      <c r="PTR384" s="28"/>
      <c r="PTS384" s="28"/>
      <c r="PTT384" s="28"/>
      <c r="PTU384" s="28"/>
      <c r="PTV384" s="28"/>
      <c r="PTW384" s="28"/>
      <c r="PTX384" s="28"/>
      <c r="PTY384" s="28"/>
      <c r="PTZ384" s="28"/>
      <c r="PUA384" s="28"/>
      <c r="PUB384" s="28"/>
      <c r="PUC384" s="28"/>
      <c r="PUD384" s="28"/>
      <c r="PUE384" s="28"/>
      <c r="PUF384" s="28"/>
      <c r="PUG384" s="28"/>
      <c r="PUH384" s="28"/>
      <c r="PUI384" s="28"/>
      <c r="PUJ384" s="28"/>
      <c r="PUK384" s="28"/>
      <c r="PUL384" s="28"/>
      <c r="PUM384" s="28"/>
      <c r="PUN384" s="28"/>
      <c r="PUO384" s="28"/>
      <c r="PUP384" s="28"/>
      <c r="PUQ384" s="28"/>
      <c r="PUR384" s="28"/>
      <c r="PUS384" s="28"/>
      <c r="PUT384" s="28"/>
      <c r="PUU384" s="28"/>
      <c r="PUV384" s="28"/>
      <c r="PUW384" s="28"/>
      <c r="PUX384" s="28"/>
      <c r="PUY384" s="28"/>
      <c r="PUZ384" s="28"/>
      <c r="PVA384" s="28"/>
      <c r="PVB384" s="28"/>
      <c r="PVC384" s="28"/>
      <c r="PVD384" s="28"/>
      <c r="PVE384" s="28"/>
      <c r="PVF384" s="28"/>
      <c r="PVG384" s="28"/>
      <c r="PVH384" s="28"/>
      <c r="PVI384" s="28"/>
      <c r="PVJ384" s="28"/>
      <c r="PVK384" s="28"/>
      <c r="PVL384" s="28"/>
      <c r="PVM384" s="28"/>
      <c r="PVN384" s="28"/>
      <c r="PVO384" s="28"/>
      <c r="PVP384" s="28"/>
      <c r="PVQ384" s="28"/>
      <c r="PVR384" s="28"/>
      <c r="PVS384" s="28"/>
      <c r="PVT384" s="28"/>
      <c r="PVU384" s="28"/>
      <c r="PVV384" s="28"/>
      <c r="PVW384" s="28"/>
      <c r="PVX384" s="28"/>
      <c r="PVY384" s="28"/>
      <c r="PVZ384" s="28"/>
      <c r="PWA384" s="28"/>
      <c r="PWB384" s="28"/>
      <c r="PWC384" s="28"/>
      <c r="PWD384" s="28"/>
      <c r="PWE384" s="28"/>
      <c r="PWF384" s="28"/>
      <c r="PWG384" s="28"/>
      <c r="PWH384" s="28"/>
      <c r="PWI384" s="28"/>
      <c r="PWJ384" s="28"/>
      <c r="PWK384" s="28"/>
      <c r="PWL384" s="28"/>
      <c r="PWM384" s="28"/>
      <c r="PWN384" s="28"/>
      <c r="PWO384" s="28"/>
      <c r="PWP384" s="28"/>
      <c r="PWQ384" s="28"/>
      <c r="PWR384" s="28"/>
      <c r="PWS384" s="28"/>
      <c r="PWT384" s="28"/>
      <c r="PWU384" s="28"/>
      <c r="PWV384" s="28"/>
      <c r="PWW384" s="28"/>
      <c r="PWX384" s="28"/>
      <c r="PWY384" s="28"/>
      <c r="PWZ384" s="28"/>
      <c r="PXA384" s="28"/>
      <c r="PXB384" s="28"/>
      <c r="PXC384" s="28"/>
      <c r="PXD384" s="28"/>
      <c r="PXE384" s="28"/>
      <c r="PXF384" s="28"/>
      <c r="PXG384" s="28"/>
      <c r="PXH384" s="28"/>
      <c r="PXI384" s="28"/>
      <c r="PXJ384" s="28"/>
      <c r="PXK384" s="28"/>
      <c r="PXL384" s="28"/>
      <c r="PXM384" s="28"/>
      <c r="PXN384" s="28"/>
      <c r="PXO384" s="28"/>
      <c r="PXP384" s="28"/>
      <c r="PXQ384" s="28"/>
      <c r="PXR384" s="28"/>
      <c r="PXS384" s="28"/>
      <c r="PXT384" s="28"/>
      <c r="PXU384" s="28"/>
      <c r="PXV384" s="28"/>
      <c r="PXW384" s="28"/>
      <c r="PXX384" s="28"/>
      <c r="PXY384" s="28"/>
      <c r="PXZ384" s="28"/>
      <c r="PYA384" s="28"/>
      <c r="PYB384" s="28"/>
      <c r="PYC384" s="28"/>
      <c r="PYD384" s="28"/>
      <c r="PYE384" s="28"/>
      <c r="PYF384" s="28"/>
      <c r="PYG384" s="28"/>
      <c r="PYH384" s="28"/>
      <c r="PYI384" s="28"/>
      <c r="PYJ384" s="28"/>
      <c r="PYK384" s="28"/>
      <c r="PYL384" s="28"/>
      <c r="PYM384" s="28"/>
      <c r="PYN384" s="28"/>
      <c r="PYO384" s="28"/>
      <c r="PYP384" s="28"/>
      <c r="PYQ384" s="28"/>
      <c r="PYR384" s="28"/>
      <c r="PYS384" s="28"/>
      <c r="PYT384" s="28"/>
      <c r="PYU384" s="28"/>
      <c r="PYV384" s="28"/>
      <c r="PYW384" s="28"/>
      <c r="PYX384" s="28"/>
      <c r="PYY384" s="28"/>
      <c r="PYZ384" s="28"/>
      <c r="PZA384" s="28"/>
      <c r="PZB384" s="28"/>
      <c r="PZC384" s="28"/>
      <c r="PZD384" s="28"/>
      <c r="PZE384" s="28"/>
      <c r="PZF384" s="28"/>
      <c r="PZG384" s="28"/>
      <c r="PZH384" s="28"/>
      <c r="PZI384" s="28"/>
      <c r="PZJ384" s="28"/>
      <c r="PZK384" s="28"/>
      <c r="PZL384" s="28"/>
      <c r="PZM384" s="28"/>
      <c r="PZN384" s="28"/>
      <c r="PZO384" s="28"/>
      <c r="PZP384" s="28"/>
      <c r="PZQ384" s="28"/>
      <c r="PZR384" s="28"/>
      <c r="PZS384" s="28"/>
      <c r="PZT384" s="28"/>
      <c r="PZU384" s="28"/>
      <c r="PZV384" s="28"/>
      <c r="PZW384" s="28"/>
      <c r="PZX384" s="28"/>
      <c r="PZY384" s="28"/>
      <c r="PZZ384" s="28"/>
      <c r="QAA384" s="28"/>
      <c r="QAB384" s="28"/>
      <c r="QAC384" s="28"/>
      <c r="QAD384" s="28"/>
      <c r="QAE384" s="28"/>
      <c r="QAF384" s="28"/>
      <c r="QAG384" s="28"/>
      <c r="QAH384" s="28"/>
      <c r="QAI384" s="28"/>
      <c r="QAJ384" s="28"/>
      <c r="QAK384" s="28"/>
      <c r="QAL384" s="28"/>
      <c r="QAM384" s="28"/>
      <c r="QAN384" s="28"/>
      <c r="QAO384" s="28"/>
      <c r="QAP384" s="28"/>
      <c r="QAQ384" s="28"/>
      <c r="QAR384" s="28"/>
      <c r="QAS384" s="28"/>
      <c r="QAT384" s="28"/>
      <c r="QAU384" s="28"/>
      <c r="QAV384" s="28"/>
      <c r="QAW384" s="28"/>
      <c r="QAX384" s="28"/>
      <c r="QAY384" s="28"/>
      <c r="QAZ384" s="28"/>
      <c r="QBA384" s="28"/>
      <c r="QBB384" s="28"/>
      <c r="QBC384" s="28"/>
      <c r="QBD384" s="28"/>
      <c r="QBE384" s="28"/>
      <c r="QBF384" s="28"/>
      <c r="QBG384" s="28"/>
      <c r="QBH384" s="28"/>
      <c r="QBI384" s="28"/>
      <c r="QBJ384" s="28"/>
      <c r="QBK384" s="28"/>
      <c r="QBL384" s="28"/>
      <c r="QBM384" s="28"/>
      <c r="QBN384" s="28"/>
      <c r="QBO384" s="28"/>
      <c r="QBP384" s="28"/>
      <c r="QBQ384" s="28"/>
      <c r="QBR384" s="28"/>
      <c r="QBS384" s="28"/>
      <c r="QBT384" s="28"/>
      <c r="QBU384" s="28"/>
      <c r="QBV384" s="28"/>
      <c r="QBW384" s="28"/>
      <c r="QBX384" s="28"/>
      <c r="QBY384" s="28"/>
      <c r="QBZ384" s="28"/>
      <c r="QCA384" s="28"/>
      <c r="QCB384" s="28"/>
      <c r="QCC384" s="28"/>
      <c r="QCD384" s="28"/>
      <c r="QCE384" s="28"/>
      <c r="QCF384" s="28"/>
      <c r="QCG384" s="28"/>
      <c r="QCH384" s="28"/>
      <c r="QCI384" s="28"/>
      <c r="QCJ384" s="28"/>
      <c r="QCK384" s="28"/>
      <c r="QCL384" s="28"/>
      <c r="QCM384" s="28"/>
      <c r="QCN384" s="28"/>
      <c r="QCO384" s="28"/>
      <c r="QCP384" s="28"/>
      <c r="QCQ384" s="28"/>
      <c r="QCR384" s="28"/>
      <c r="QCS384" s="28"/>
      <c r="QCT384" s="28"/>
      <c r="QCU384" s="28"/>
      <c r="QCV384" s="28"/>
      <c r="QCW384" s="28"/>
      <c r="QCX384" s="28"/>
      <c r="QCY384" s="28"/>
      <c r="QCZ384" s="28"/>
      <c r="QDA384" s="28"/>
      <c r="QDB384" s="28"/>
      <c r="QDC384" s="28"/>
      <c r="QDD384" s="28"/>
      <c r="QDE384" s="28"/>
      <c r="QDF384" s="28"/>
      <c r="QDG384" s="28"/>
      <c r="QDH384" s="28"/>
      <c r="QDI384" s="28"/>
      <c r="QDJ384" s="28"/>
      <c r="QDK384" s="28"/>
      <c r="QDL384" s="28"/>
      <c r="QDM384" s="28"/>
      <c r="QDN384" s="28"/>
      <c r="QDO384" s="28"/>
      <c r="QDP384" s="28"/>
      <c r="QDQ384" s="28"/>
      <c r="QDR384" s="28"/>
      <c r="QDS384" s="28"/>
      <c r="QDT384" s="28"/>
      <c r="QDU384" s="28"/>
      <c r="QDV384" s="28"/>
      <c r="QDW384" s="28"/>
      <c r="QDX384" s="28"/>
      <c r="QDY384" s="28"/>
      <c r="QDZ384" s="28"/>
      <c r="QEA384" s="28"/>
      <c r="QEB384" s="28"/>
      <c r="QEC384" s="28"/>
      <c r="QED384" s="28"/>
      <c r="QEE384" s="28"/>
      <c r="QEF384" s="28"/>
      <c r="QEG384" s="28"/>
      <c r="QEH384" s="28"/>
      <c r="QEI384" s="28"/>
      <c r="QEJ384" s="28"/>
      <c r="QEK384" s="28"/>
      <c r="QEL384" s="28"/>
      <c r="QEM384" s="28"/>
      <c r="QEN384" s="28"/>
      <c r="QEO384" s="28"/>
      <c r="QEP384" s="28"/>
      <c r="QEQ384" s="28"/>
      <c r="QER384" s="28"/>
      <c r="QES384" s="28"/>
      <c r="QET384" s="28"/>
      <c r="QEU384" s="28"/>
      <c r="QEV384" s="28"/>
      <c r="QEW384" s="28"/>
      <c r="QEX384" s="28"/>
      <c r="QEY384" s="28"/>
      <c r="QEZ384" s="28"/>
      <c r="QFA384" s="28"/>
      <c r="QFB384" s="28"/>
      <c r="QFC384" s="28"/>
      <c r="QFD384" s="28"/>
      <c r="QFE384" s="28"/>
      <c r="QFF384" s="28"/>
      <c r="QFG384" s="28"/>
      <c r="QFH384" s="28"/>
      <c r="QFI384" s="28"/>
      <c r="QFJ384" s="28"/>
      <c r="QFK384" s="28"/>
      <c r="QFL384" s="28"/>
      <c r="QFM384" s="28"/>
      <c r="QFN384" s="28"/>
      <c r="QFO384" s="28"/>
      <c r="QFP384" s="28"/>
      <c r="QFQ384" s="28"/>
      <c r="QFR384" s="28"/>
      <c r="QFS384" s="28"/>
      <c r="QFT384" s="28"/>
      <c r="QFU384" s="28"/>
      <c r="QFV384" s="28"/>
      <c r="QFW384" s="28"/>
      <c r="QFX384" s="28"/>
      <c r="QFY384" s="28"/>
      <c r="QFZ384" s="28"/>
      <c r="QGA384" s="28"/>
      <c r="QGB384" s="28"/>
      <c r="QGC384" s="28"/>
      <c r="QGD384" s="28"/>
      <c r="QGE384" s="28"/>
      <c r="QGF384" s="28"/>
      <c r="QGG384" s="28"/>
      <c r="QGH384" s="28"/>
      <c r="QGI384" s="28"/>
      <c r="QGJ384" s="28"/>
      <c r="QGK384" s="28"/>
      <c r="QGL384" s="28"/>
      <c r="QGM384" s="28"/>
      <c r="QGN384" s="28"/>
      <c r="QGO384" s="28"/>
      <c r="QGP384" s="28"/>
      <c r="QGQ384" s="28"/>
      <c r="QGR384" s="28"/>
      <c r="QGS384" s="28"/>
      <c r="QGT384" s="28"/>
      <c r="QGU384" s="28"/>
      <c r="QGV384" s="28"/>
      <c r="QGW384" s="28"/>
      <c r="QGX384" s="28"/>
      <c r="QGY384" s="28"/>
      <c r="QGZ384" s="28"/>
      <c r="QHA384" s="28"/>
      <c r="QHB384" s="28"/>
      <c r="QHC384" s="28"/>
      <c r="QHD384" s="28"/>
      <c r="QHE384" s="28"/>
      <c r="QHF384" s="28"/>
      <c r="QHG384" s="28"/>
      <c r="QHH384" s="28"/>
      <c r="QHI384" s="28"/>
      <c r="QHJ384" s="28"/>
      <c r="QHK384" s="28"/>
      <c r="QHL384" s="28"/>
      <c r="QHM384" s="28"/>
      <c r="QHN384" s="28"/>
      <c r="QHO384" s="28"/>
      <c r="QHP384" s="28"/>
      <c r="QHQ384" s="28"/>
      <c r="QHR384" s="28"/>
      <c r="QHS384" s="28"/>
      <c r="QHT384" s="28"/>
      <c r="QHU384" s="28"/>
      <c r="QHV384" s="28"/>
      <c r="QHW384" s="28"/>
      <c r="QHX384" s="28"/>
      <c r="QHY384" s="28"/>
      <c r="QHZ384" s="28"/>
      <c r="QIA384" s="28"/>
      <c r="QIB384" s="28"/>
      <c r="QIC384" s="28"/>
      <c r="QID384" s="28"/>
      <c r="QIE384" s="28"/>
      <c r="QIF384" s="28"/>
      <c r="QIG384" s="28"/>
      <c r="QIH384" s="28"/>
      <c r="QII384" s="28"/>
      <c r="QIJ384" s="28"/>
      <c r="QIK384" s="28"/>
      <c r="QIL384" s="28"/>
      <c r="QIM384" s="28"/>
      <c r="QIN384" s="28"/>
      <c r="QIO384" s="28"/>
      <c r="QIP384" s="28"/>
      <c r="QIQ384" s="28"/>
      <c r="QIR384" s="28"/>
      <c r="QIS384" s="28"/>
      <c r="QIT384" s="28"/>
      <c r="QIU384" s="28"/>
      <c r="QIV384" s="28"/>
      <c r="QIW384" s="28"/>
      <c r="QIX384" s="28"/>
      <c r="QIY384" s="28"/>
      <c r="QIZ384" s="28"/>
      <c r="QJA384" s="28"/>
      <c r="QJB384" s="28"/>
      <c r="QJC384" s="28"/>
      <c r="QJD384" s="28"/>
      <c r="QJE384" s="28"/>
      <c r="QJF384" s="28"/>
      <c r="QJG384" s="28"/>
      <c r="QJH384" s="28"/>
      <c r="QJI384" s="28"/>
      <c r="QJJ384" s="28"/>
      <c r="QJK384" s="28"/>
      <c r="QJL384" s="28"/>
      <c r="QJM384" s="28"/>
      <c r="QJN384" s="28"/>
      <c r="QJO384" s="28"/>
      <c r="QJP384" s="28"/>
      <c r="QJQ384" s="28"/>
      <c r="QJR384" s="28"/>
      <c r="QJS384" s="28"/>
      <c r="QJT384" s="28"/>
      <c r="QJU384" s="28"/>
      <c r="QJV384" s="28"/>
      <c r="QJW384" s="28"/>
      <c r="QJX384" s="28"/>
      <c r="QJY384" s="28"/>
      <c r="QJZ384" s="28"/>
      <c r="QKA384" s="28"/>
      <c r="QKB384" s="28"/>
      <c r="QKC384" s="28"/>
      <c r="QKD384" s="28"/>
      <c r="QKE384" s="28"/>
      <c r="QKF384" s="28"/>
      <c r="QKG384" s="28"/>
      <c r="QKH384" s="28"/>
      <c r="QKI384" s="28"/>
      <c r="QKJ384" s="28"/>
      <c r="QKK384" s="28"/>
      <c r="QKL384" s="28"/>
      <c r="QKM384" s="28"/>
      <c r="QKN384" s="28"/>
      <c r="QKO384" s="28"/>
      <c r="QKP384" s="28"/>
      <c r="QKQ384" s="28"/>
      <c r="QKR384" s="28"/>
      <c r="QKS384" s="28"/>
      <c r="QKT384" s="28"/>
      <c r="QKU384" s="28"/>
      <c r="QKV384" s="28"/>
      <c r="QKW384" s="28"/>
      <c r="QKX384" s="28"/>
      <c r="QKY384" s="28"/>
      <c r="QKZ384" s="28"/>
      <c r="QLA384" s="28"/>
      <c r="QLB384" s="28"/>
      <c r="QLC384" s="28"/>
      <c r="QLD384" s="28"/>
      <c r="QLE384" s="28"/>
      <c r="QLF384" s="28"/>
      <c r="QLG384" s="28"/>
      <c r="QLH384" s="28"/>
      <c r="QLI384" s="28"/>
      <c r="QLJ384" s="28"/>
      <c r="QLK384" s="28"/>
      <c r="QLL384" s="28"/>
      <c r="QLM384" s="28"/>
      <c r="QLN384" s="28"/>
      <c r="QLO384" s="28"/>
      <c r="QLP384" s="28"/>
      <c r="QLQ384" s="28"/>
      <c r="QLR384" s="28"/>
      <c r="QLS384" s="28"/>
      <c r="QLT384" s="28"/>
      <c r="QLU384" s="28"/>
      <c r="QLV384" s="28"/>
      <c r="QLW384" s="28"/>
      <c r="QLX384" s="28"/>
      <c r="QLY384" s="28"/>
      <c r="QLZ384" s="28"/>
      <c r="QMA384" s="28"/>
      <c r="QMB384" s="28"/>
      <c r="QMC384" s="28"/>
      <c r="QMD384" s="28"/>
      <c r="QME384" s="28"/>
      <c r="QMF384" s="28"/>
      <c r="QMG384" s="28"/>
      <c r="QMH384" s="28"/>
      <c r="QMI384" s="28"/>
      <c r="QMJ384" s="28"/>
      <c r="QMK384" s="28"/>
      <c r="QML384" s="28"/>
      <c r="QMM384" s="28"/>
      <c r="QMN384" s="28"/>
      <c r="QMO384" s="28"/>
      <c r="QMP384" s="28"/>
      <c r="QMQ384" s="28"/>
      <c r="QMR384" s="28"/>
      <c r="QMS384" s="28"/>
      <c r="QMT384" s="28"/>
      <c r="QMU384" s="28"/>
      <c r="QMV384" s="28"/>
      <c r="QMW384" s="28"/>
      <c r="QMX384" s="28"/>
      <c r="QMY384" s="28"/>
      <c r="QMZ384" s="28"/>
      <c r="QNA384" s="28"/>
      <c r="QNB384" s="28"/>
      <c r="QNC384" s="28"/>
      <c r="QND384" s="28"/>
      <c r="QNE384" s="28"/>
      <c r="QNF384" s="28"/>
      <c r="QNG384" s="28"/>
      <c r="QNH384" s="28"/>
      <c r="QNI384" s="28"/>
      <c r="QNJ384" s="28"/>
      <c r="QNK384" s="28"/>
      <c r="QNL384" s="28"/>
      <c r="QNM384" s="28"/>
      <c r="QNN384" s="28"/>
      <c r="QNO384" s="28"/>
      <c r="QNP384" s="28"/>
      <c r="QNQ384" s="28"/>
      <c r="QNR384" s="28"/>
      <c r="QNS384" s="28"/>
      <c r="QNT384" s="28"/>
      <c r="QNU384" s="28"/>
      <c r="QNV384" s="28"/>
      <c r="QNW384" s="28"/>
      <c r="QNX384" s="28"/>
      <c r="QNY384" s="28"/>
      <c r="QNZ384" s="28"/>
      <c r="QOA384" s="28"/>
      <c r="QOB384" s="28"/>
      <c r="QOC384" s="28"/>
      <c r="QOD384" s="28"/>
      <c r="QOE384" s="28"/>
      <c r="QOF384" s="28"/>
      <c r="QOG384" s="28"/>
      <c r="QOH384" s="28"/>
      <c r="QOI384" s="28"/>
      <c r="QOJ384" s="28"/>
      <c r="QOK384" s="28"/>
      <c r="QOL384" s="28"/>
      <c r="QOM384" s="28"/>
      <c r="QON384" s="28"/>
      <c r="QOO384" s="28"/>
      <c r="QOP384" s="28"/>
      <c r="QOQ384" s="28"/>
      <c r="QOR384" s="28"/>
      <c r="QOS384" s="28"/>
      <c r="QOT384" s="28"/>
      <c r="QOU384" s="28"/>
      <c r="QOV384" s="28"/>
      <c r="QOW384" s="28"/>
      <c r="QOX384" s="28"/>
      <c r="QOY384" s="28"/>
      <c r="QOZ384" s="28"/>
      <c r="QPA384" s="28"/>
      <c r="QPB384" s="28"/>
      <c r="QPC384" s="28"/>
      <c r="QPD384" s="28"/>
      <c r="QPE384" s="28"/>
      <c r="QPF384" s="28"/>
      <c r="QPG384" s="28"/>
      <c r="QPH384" s="28"/>
      <c r="QPI384" s="28"/>
      <c r="QPJ384" s="28"/>
      <c r="QPK384" s="28"/>
      <c r="QPL384" s="28"/>
      <c r="QPM384" s="28"/>
      <c r="QPN384" s="28"/>
      <c r="QPO384" s="28"/>
      <c r="QPP384" s="28"/>
      <c r="QPQ384" s="28"/>
      <c r="QPR384" s="28"/>
      <c r="QPS384" s="28"/>
      <c r="QPT384" s="28"/>
      <c r="QPU384" s="28"/>
      <c r="QPV384" s="28"/>
      <c r="QPW384" s="28"/>
      <c r="QPX384" s="28"/>
      <c r="QPY384" s="28"/>
      <c r="QPZ384" s="28"/>
      <c r="QQA384" s="28"/>
      <c r="QQB384" s="28"/>
      <c r="QQC384" s="28"/>
      <c r="QQD384" s="28"/>
      <c r="QQE384" s="28"/>
      <c r="QQF384" s="28"/>
      <c r="QQG384" s="28"/>
      <c r="QQH384" s="28"/>
      <c r="QQI384" s="28"/>
      <c r="QQJ384" s="28"/>
      <c r="QQK384" s="28"/>
      <c r="QQL384" s="28"/>
      <c r="QQM384" s="28"/>
      <c r="QQN384" s="28"/>
      <c r="QQO384" s="28"/>
      <c r="QQP384" s="28"/>
      <c r="QQQ384" s="28"/>
      <c r="QQR384" s="28"/>
      <c r="QQS384" s="28"/>
      <c r="QQT384" s="28"/>
      <c r="QQU384" s="28"/>
      <c r="QQV384" s="28"/>
      <c r="QQW384" s="28"/>
      <c r="QQX384" s="28"/>
      <c r="QQY384" s="28"/>
      <c r="QQZ384" s="28"/>
      <c r="QRA384" s="28"/>
      <c r="QRB384" s="28"/>
      <c r="QRC384" s="28"/>
      <c r="QRD384" s="28"/>
      <c r="QRE384" s="28"/>
      <c r="QRF384" s="28"/>
      <c r="QRG384" s="28"/>
      <c r="QRH384" s="28"/>
      <c r="QRI384" s="28"/>
      <c r="QRJ384" s="28"/>
      <c r="QRK384" s="28"/>
      <c r="QRL384" s="28"/>
      <c r="QRM384" s="28"/>
      <c r="QRN384" s="28"/>
      <c r="QRO384" s="28"/>
      <c r="QRP384" s="28"/>
      <c r="QRQ384" s="28"/>
      <c r="QRR384" s="28"/>
      <c r="QRS384" s="28"/>
      <c r="QRT384" s="28"/>
      <c r="QRU384" s="28"/>
      <c r="QRV384" s="28"/>
      <c r="QRW384" s="28"/>
      <c r="QRX384" s="28"/>
      <c r="QRY384" s="28"/>
      <c r="QRZ384" s="28"/>
      <c r="QSA384" s="28"/>
      <c r="QSB384" s="28"/>
      <c r="QSC384" s="28"/>
      <c r="QSD384" s="28"/>
      <c r="QSE384" s="28"/>
      <c r="QSF384" s="28"/>
      <c r="QSG384" s="28"/>
      <c r="QSH384" s="28"/>
      <c r="QSI384" s="28"/>
      <c r="QSJ384" s="28"/>
      <c r="QSK384" s="28"/>
      <c r="QSL384" s="28"/>
      <c r="QSM384" s="28"/>
      <c r="QSN384" s="28"/>
      <c r="QSO384" s="28"/>
      <c r="QSP384" s="28"/>
      <c r="QSQ384" s="28"/>
      <c r="QSR384" s="28"/>
      <c r="QSS384" s="28"/>
      <c r="QST384" s="28"/>
      <c r="QSU384" s="28"/>
      <c r="QSV384" s="28"/>
      <c r="QSW384" s="28"/>
      <c r="QSX384" s="28"/>
      <c r="QSY384" s="28"/>
      <c r="QSZ384" s="28"/>
      <c r="QTA384" s="28"/>
      <c r="QTB384" s="28"/>
      <c r="QTC384" s="28"/>
      <c r="QTD384" s="28"/>
      <c r="QTE384" s="28"/>
      <c r="QTF384" s="28"/>
      <c r="QTG384" s="28"/>
      <c r="QTH384" s="28"/>
      <c r="QTI384" s="28"/>
      <c r="QTJ384" s="28"/>
      <c r="QTK384" s="28"/>
      <c r="QTL384" s="28"/>
      <c r="QTM384" s="28"/>
      <c r="QTN384" s="28"/>
      <c r="QTO384" s="28"/>
      <c r="QTP384" s="28"/>
      <c r="QTQ384" s="28"/>
      <c r="QTR384" s="28"/>
      <c r="QTS384" s="28"/>
      <c r="QTT384" s="28"/>
      <c r="QTU384" s="28"/>
      <c r="QTV384" s="28"/>
      <c r="QTW384" s="28"/>
      <c r="QTX384" s="28"/>
      <c r="QTY384" s="28"/>
      <c r="QTZ384" s="28"/>
      <c r="QUA384" s="28"/>
      <c r="QUB384" s="28"/>
      <c r="QUC384" s="28"/>
      <c r="QUD384" s="28"/>
      <c r="QUE384" s="28"/>
      <c r="QUF384" s="28"/>
      <c r="QUG384" s="28"/>
      <c r="QUH384" s="28"/>
      <c r="QUI384" s="28"/>
      <c r="QUJ384" s="28"/>
      <c r="QUK384" s="28"/>
      <c r="QUL384" s="28"/>
      <c r="QUM384" s="28"/>
      <c r="QUN384" s="28"/>
      <c r="QUO384" s="28"/>
      <c r="QUP384" s="28"/>
      <c r="QUQ384" s="28"/>
      <c r="QUR384" s="28"/>
      <c r="QUS384" s="28"/>
      <c r="QUT384" s="28"/>
      <c r="QUU384" s="28"/>
      <c r="QUV384" s="28"/>
      <c r="QUW384" s="28"/>
      <c r="QUX384" s="28"/>
      <c r="QUY384" s="28"/>
      <c r="QUZ384" s="28"/>
      <c r="QVA384" s="28"/>
      <c r="QVB384" s="28"/>
      <c r="QVC384" s="28"/>
      <c r="QVD384" s="28"/>
      <c r="QVE384" s="28"/>
      <c r="QVF384" s="28"/>
      <c r="QVG384" s="28"/>
      <c r="QVH384" s="28"/>
      <c r="QVI384" s="28"/>
      <c r="QVJ384" s="28"/>
      <c r="QVK384" s="28"/>
      <c r="QVL384" s="28"/>
      <c r="QVM384" s="28"/>
      <c r="QVN384" s="28"/>
      <c r="QVO384" s="28"/>
      <c r="QVP384" s="28"/>
      <c r="QVQ384" s="28"/>
      <c r="QVR384" s="28"/>
      <c r="QVS384" s="28"/>
      <c r="QVT384" s="28"/>
      <c r="QVU384" s="28"/>
      <c r="QVV384" s="28"/>
      <c r="QVW384" s="28"/>
      <c r="QVX384" s="28"/>
      <c r="QVY384" s="28"/>
      <c r="QVZ384" s="28"/>
      <c r="QWA384" s="28"/>
      <c r="QWB384" s="28"/>
      <c r="QWC384" s="28"/>
      <c r="QWD384" s="28"/>
      <c r="QWE384" s="28"/>
      <c r="QWF384" s="28"/>
      <c r="QWG384" s="28"/>
      <c r="QWH384" s="28"/>
      <c r="QWI384" s="28"/>
      <c r="QWJ384" s="28"/>
      <c r="QWK384" s="28"/>
      <c r="QWL384" s="28"/>
      <c r="QWM384" s="28"/>
      <c r="QWN384" s="28"/>
      <c r="QWO384" s="28"/>
      <c r="QWP384" s="28"/>
      <c r="QWQ384" s="28"/>
      <c r="QWR384" s="28"/>
      <c r="QWS384" s="28"/>
      <c r="QWT384" s="28"/>
      <c r="QWU384" s="28"/>
      <c r="QWV384" s="28"/>
      <c r="QWW384" s="28"/>
      <c r="QWX384" s="28"/>
      <c r="QWY384" s="28"/>
      <c r="QWZ384" s="28"/>
      <c r="QXA384" s="28"/>
      <c r="QXB384" s="28"/>
      <c r="QXC384" s="28"/>
      <c r="QXD384" s="28"/>
      <c r="QXE384" s="28"/>
      <c r="QXF384" s="28"/>
      <c r="QXG384" s="28"/>
      <c r="QXH384" s="28"/>
      <c r="QXI384" s="28"/>
      <c r="QXJ384" s="28"/>
      <c r="QXK384" s="28"/>
      <c r="QXL384" s="28"/>
      <c r="QXM384" s="28"/>
      <c r="QXN384" s="28"/>
      <c r="QXO384" s="28"/>
      <c r="QXP384" s="28"/>
      <c r="QXQ384" s="28"/>
      <c r="QXR384" s="28"/>
      <c r="QXS384" s="28"/>
      <c r="QXT384" s="28"/>
      <c r="QXU384" s="28"/>
      <c r="QXV384" s="28"/>
      <c r="QXW384" s="28"/>
      <c r="QXX384" s="28"/>
      <c r="QXY384" s="28"/>
      <c r="QXZ384" s="28"/>
      <c r="QYA384" s="28"/>
      <c r="QYB384" s="28"/>
      <c r="QYC384" s="28"/>
      <c r="QYD384" s="28"/>
      <c r="QYE384" s="28"/>
      <c r="QYF384" s="28"/>
      <c r="QYG384" s="28"/>
      <c r="QYH384" s="28"/>
      <c r="QYI384" s="28"/>
      <c r="QYJ384" s="28"/>
      <c r="QYK384" s="28"/>
      <c r="QYL384" s="28"/>
      <c r="QYM384" s="28"/>
      <c r="QYN384" s="28"/>
      <c r="QYO384" s="28"/>
      <c r="QYP384" s="28"/>
      <c r="QYQ384" s="28"/>
      <c r="QYR384" s="28"/>
      <c r="QYS384" s="28"/>
      <c r="QYT384" s="28"/>
      <c r="QYU384" s="28"/>
      <c r="QYV384" s="28"/>
      <c r="QYW384" s="28"/>
      <c r="QYX384" s="28"/>
      <c r="QYY384" s="28"/>
      <c r="QYZ384" s="28"/>
      <c r="QZA384" s="28"/>
      <c r="QZB384" s="28"/>
      <c r="QZC384" s="28"/>
      <c r="QZD384" s="28"/>
      <c r="QZE384" s="28"/>
      <c r="QZF384" s="28"/>
      <c r="QZG384" s="28"/>
      <c r="QZH384" s="28"/>
      <c r="QZI384" s="28"/>
      <c r="QZJ384" s="28"/>
      <c r="QZK384" s="28"/>
      <c r="QZL384" s="28"/>
      <c r="QZM384" s="28"/>
      <c r="QZN384" s="28"/>
      <c r="QZO384" s="28"/>
      <c r="QZP384" s="28"/>
      <c r="QZQ384" s="28"/>
      <c r="QZR384" s="28"/>
      <c r="QZS384" s="28"/>
      <c r="QZT384" s="28"/>
      <c r="QZU384" s="28"/>
      <c r="QZV384" s="28"/>
      <c r="QZW384" s="28"/>
      <c r="QZX384" s="28"/>
      <c r="QZY384" s="28"/>
      <c r="QZZ384" s="28"/>
      <c r="RAA384" s="28"/>
      <c r="RAB384" s="28"/>
      <c r="RAC384" s="28"/>
      <c r="RAD384" s="28"/>
      <c r="RAE384" s="28"/>
      <c r="RAF384" s="28"/>
      <c r="RAG384" s="28"/>
      <c r="RAH384" s="28"/>
      <c r="RAI384" s="28"/>
      <c r="RAJ384" s="28"/>
      <c r="RAK384" s="28"/>
      <c r="RAL384" s="28"/>
      <c r="RAM384" s="28"/>
      <c r="RAN384" s="28"/>
      <c r="RAO384" s="28"/>
      <c r="RAP384" s="28"/>
      <c r="RAQ384" s="28"/>
      <c r="RAR384" s="28"/>
      <c r="RAS384" s="28"/>
      <c r="RAT384" s="28"/>
      <c r="RAU384" s="28"/>
      <c r="RAV384" s="28"/>
      <c r="RAW384" s="28"/>
      <c r="RAX384" s="28"/>
      <c r="RAY384" s="28"/>
      <c r="RAZ384" s="28"/>
      <c r="RBA384" s="28"/>
      <c r="RBB384" s="28"/>
      <c r="RBC384" s="28"/>
      <c r="RBD384" s="28"/>
      <c r="RBE384" s="28"/>
      <c r="RBF384" s="28"/>
      <c r="RBG384" s="28"/>
      <c r="RBH384" s="28"/>
      <c r="RBI384" s="28"/>
      <c r="RBJ384" s="28"/>
      <c r="RBK384" s="28"/>
      <c r="RBL384" s="28"/>
      <c r="RBM384" s="28"/>
      <c r="RBN384" s="28"/>
      <c r="RBO384" s="28"/>
      <c r="RBP384" s="28"/>
      <c r="RBQ384" s="28"/>
      <c r="RBR384" s="28"/>
      <c r="RBS384" s="28"/>
      <c r="RBT384" s="28"/>
      <c r="RBU384" s="28"/>
      <c r="RBV384" s="28"/>
      <c r="RBW384" s="28"/>
      <c r="RBX384" s="28"/>
      <c r="RBY384" s="28"/>
      <c r="RBZ384" s="28"/>
      <c r="RCA384" s="28"/>
      <c r="RCB384" s="28"/>
      <c r="RCC384" s="28"/>
      <c r="RCD384" s="28"/>
      <c r="RCE384" s="28"/>
      <c r="RCF384" s="28"/>
      <c r="RCG384" s="28"/>
      <c r="RCH384" s="28"/>
      <c r="RCI384" s="28"/>
      <c r="RCJ384" s="28"/>
      <c r="RCK384" s="28"/>
      <c r="RCL384" s="28"/>
      <c r="RCM384" s="28"/>
      <c r="RCN384" s="28"/>
      <c r="RCO384" s="28"/>
      <c r="RCP384" s="28"/>
      <c r="RCQ384" s="28"/>
      <c r="RCR384" s="28"/>
      <c r="RCS384" s="28"/>
      <c r="RCT384" s="28"/>
      <c r="RCU384" s="28"/>
      <c r="RCV384" s="28"/>
      <c r="RCW384" s="28"/>
      <c r="RCX384" s="28"/>
      <c r="RCY384" s="28"/>
      <c r="RCZ384" s="28"/>
      <c r="RDA384" s="28"/>
      <c r="RDB384" s="28"/>
      <c r="RDC384" s="28"/>
      <c r="RDD384" s="28"/>
      <c r="RDE384" s="28"/>
      <c r="RDF384" s="28"/>
      <c r="RDG384" s="28"/>
      <c r="RDH384" s="28"/>
      <c r="RDI384" s="28"/>
      <c r="RDJ384" s="28"/>
      <c r="RDK384" s="28"/>
      <c r="RDL384" s="28"/>
      <c r="RDM384" s="28"/>
      <c r="RDN384" s="28"/>
      <c r="RDO384" s="28"/>
      <c r="RDP384" s="28"/>
      <c r="RDQ384" s="28"/>
      <c r="RDR384" s="28"/>
      <c r="RDS384" s="28"/>
      <c r="RDT384" s="28"/>
      <c r="RDU384" s="28"/>
      <c r="RDV384" s="28"/>
      <c r="RDW384" s="28"/>
      <c r="RDX384" s="28"/>
      <c r="RDY384" s="28"/>
      <c r="RDZ384" s="28"/>
      <c r="REA384" s="28"/>
      <c r="REB384" s="28"/>
      <c r="REC384" s="28"/>
      <c r="RED384" s="28"/>
      <c r="REE384" s="28"/>
      <c r="REF384" s="28"/>
      <c r="REG384" s="28"/>
      <c r="REH384" s="28"/>
      <c r="REI384" s="28"/>
      <c r="REJ384" s="28"/>
      <c r="REK384" s="28"/>
      <c r="REL384" s="28"/>
      <c r="REM384" s="28"/>
      <c r="REN384" s="28"/>
      <c r="REO384" s="28"/>
      <c r="REP384" s="28"/>
      <c r="REQ384" s="28"/>
      <c r="RER384" s="28"/>
      <c r="RES384" s="28"/>
      <c r="RET384" s="28"/>
      <c r="REU384" s="28"/>
      <c r="REV384" s="28"/>
      <c r="REW384" s="28"/>
      <c r="REX384" s="28"/>
      <c r="REY384" s="28"/>
      <c r="REZ384" s="28"/>
      <c r="RFA384" s="28"/>
      <c r="RFB384" s="28"/>
      <c r="RFC384" s="28"/>
      <c r="RFD384" s="28"/>
      <c r="RFE384" s="28"/>
      <c r="RFF384" s="28"/>
      <c r="RFG384" s="28"/>
      <c r="RFH384" s="28"/>
      <c r="RFI384" s="28"/>
      <c r="RFJ384" s="28"/>
      <c r="RFK384" s="28"/>
      <c r="RFL384" s="28"/>
      <c r="RFM384" s="28"/>
      <c r="RFN384" s="28"/>
      <c r="RFO384" s="28"/>
      <c r="RFP384" s="28"/>
      <c r="RFQ384" s="28"/>
      <c r="RFR384" s="28"/>
      <c r="RFS384" s="28"/>
      <c r="RFT384" s="28"/>
      <c r="RFU384" s="28"/>
      <c r="RFV384" s="28"/>
      <c r="RFW384" s="28"/>
      <c r="RFX384" s="28"/>
      <c r="RFY384" s="28"/>
      <c r="RFZ384" s="28"/>
      <c r="RGA384" s="28"/>
      <c r="RGB384" s="28"/>
      <c r="RGC384" s="28"/>
      <c r="RGD384" s="28"/>
      <c r="RGE384" s="28"/>
      <c r="RGF384" s="28"/>
      <c r="RGG384" s="28"/>
      <c r="RGH384" s="28"/>
      <c r="RGI384" s="28"/>
      <c r="RGJ384" s="28"/>
      <c r="RGK384" s="28"/>
      <c r="RGL384" s="28"/>
      <c r="RGM384" s="28"/>
      <c r="RGN384" s="28"/>
      <c r="RGO384" s="28"/>
      <c r="RGP384" s="28"/>
      <c r="RGQ384" s="28"/>
      <c r="RGR384" s="28"/>
      <c r="RGS384" s="28"/>
      <c r="RGT384" s="28"/>
      <c r="RGU384" s="28"/>
      <c r="RGV384" s="28"/>
      <c r="RGW384" s="28"/>
      <c r="RGX384" s="28"/>
      <c r="RGY384" s="28"/>
      <c r="RGZ384" s="28"/>
      <c r="RHA384" s="28"/>
      <c r="RHB384" s="28"/>
      <c r="RHC384" s="28"/>
      <c r="RHD384" s="28"/>
      <c r="RHE384" s="28"/>
      <c r="RHF384" s="28"/>
      <c r="RHG384" s="28"/>
      <c r="RHH384" s="28"/>
      <c r="RHI384" s="28"/>
      <c r="RHJ384" s="28"/>
      <c r="RHK384" s="28"/>
      <c r="RHL384" s="28"/>
      <c r="RHM384" s="28"/>
      <c r="RHN384" s="28"/>
      <c r="RHO384" s="28"/>
      <c r="RHP384" s="28"/>
      <c r="RHQ384" s="28"/>
      <c r="RHR384" s="28"/>
      <c r="RHS384" s="28"/>
      <c r="RHT384" s="28"/>
      <c r="RHU384" s="28"/>
      <c r="RHV384" s="28"/>
      <c r="RHW384" s="28"/>
      <c r="RHX384" s="28"/>
      <c r="RHY384" s="28"/>
      <c r="RHZ384" s="28"/>
      <c r="RIA384" s="28"/>
      <c r="RIB384" s="28"/>
      <c r="RIC384" s="28"/>
      <c r="RID384" s="28"/>
      <c r="RIE384" s="28"/>
      <c r="RIF384" s="28"/>
      <c r="RIG384" s="28"/>
      <c r="RIH384" s="28"/>
      <c r="RII384" s="28"/>
      <c r="RIJ384" s="28"/>
      <c r="RIK384" s="28"/>
      <c r="RIL384" s="28"/>
      <c r="RIM384" s="28"/>
      <c r="RIN384" s="28"/>
      <c r="RIO384" s="28"/>
      <c r="RIP384" s="28"/>
      <c r="RIQ384" s="28"/>
      <c r="RIR384" s="28"/>
      <c r="RIS384" s="28"/>
      <c r="RIT384" s="28"/>
      <c r="RIU384" s="28"/>
      <c r="RIV384" s="28"/>
      <c r="RIW384" s="28"/>
      <c r="RIX384" s="28"/>
      <c r="RIY384" s="28"/>
      <c r="RIZ384" s="28"/>
      <c r="RJA384" s="28"/>
      <c r="RJB384" s="28"/>
      <c r="RJC384" s="28"/>
      <c r="RJD384" s="28"/>
      <c r="RJE384" s="28"/>
      <c r="RJF384" s="28"/>
      <c r="RJG384" s="28"/>
      <c r="RJH384" s="28"/>
      <c r="RJI384" s="28"/>
      <c r="RJJ384" s="28"/>
      <c r="RJK384" s="28"/>
      <c r="RJL384" s="28"/>
      <c r="RJM384" s="28"/>
      <c r="RJN384" s="28"/>
      <c r="RJO384" s="28"/>
      <c r="RJP384" s="28"/>
      <c r="RJQ384" s="28"/>
      <c r="RJR384" s="28"/>
      <c r="RJS384" s="28"/>
      <c r="RJT384" s="28"/>
      <c r="RJU384" s="28"/>
      <c r="RJV384" s="28"/>
      <c r="RJW384" s="28"/>
      <c r="RJX384" s="28"/>
      <c r="RJY384" s="28"/>
      <c r="RJZ384" s="28"/>
      <c r="RKA384" s="28"/>
      <c r="RKB384" s="28"/>
      <c r="RKC384" s="28"/>
      <c r="RKD384" s="28"/>
      <c r="RKE384" s="28"/>
      <c r="RKF384" s="28"/>
      <c r="RKG384" s="28"/>
      <c r="RKH384" s="28"/>
      <c r="RKI384" s="28"/>
      <c r="RKJ384" s="28"/>
      <c r="RKK384" s="28"/>
      <c r="RKL384" s="28"/>
      <c r="RKM384" s="28"/>
      <c r="RKN384" s="28"/>
      <c r="RKO384" s="28"/>
      <c r="RKP384" s="28"/>
      <c r="RKQ384" s="28"/>
      <c r="RKR384" s="28"/>
      <c r="RKS384" s="28"/>
      <c r="RKT384" s="28"/>
      <c r="RKU384" s="28"/>
      <c r="RKV384" s="28"/>
      <c r="RKW384" s="28"/>
      <c r="RKX384" s="28"/>
      <c r="RKY384" s="28"/>
      <c r="RKZ384" s="28"/>
      <c r="RLA384" s="28"/>
      <c r="RLB384" s="28"/>
      <c r="RLC384" s="28"/>
      <c r="RLD384" s="28"/>
      <c r="RLE384" s="28"/>
      <c r="RLF384" s="28"/>
      <c r="RLG384" s="28"/>
      <c r="RLH384" s="28"/>
      <c r="RLI384" s="28"/>
      <c r="RLJ384" s="28"/>
      <c r="RLK384" s="28"/>
      <c r="RLL384" s="28"/>
      <c r="RLM384" s="28"/>
      <c r="RLN384" s="28"/>
      <c r="RLO384" s="28"/>
      <c r="RLP384" s="28"/>
      <c r="RLQ384" s="28"/>
      <c r="RLR384" s="28"/>
      <c r="RLS384" s="28"/>
      <c r="RLT384" s="28"/>
      <c r="RLU384" s="28"/>
      <c r="RLV384" s="28"/>
      <c r="RLW384" s="28"/>
      <c r="RLX384" s="28"/>
      <c r="RLY384" s="28"/>
      <c r="RLZ384" s="28"/>
      <c r="RMA384" s="28"/>
      <c r="RMB384" s="28"/>
      <c r="RMC384" s="28"/>
      <c r="RMD384" s="28"/>
      <c r="RME384" s="28"/>
      <c r="RMF384" s="28"/>
      <c r="RMG384" s="28"/>
      <c r="RMH384" s="28"/>
      <c r="RMI384" s="28"/>
      <c r="RMJ384" s="28"/>
      <c r="RMK384" s="28"/>
      <c r="RML384" s="28"/>
      <c r="RMM384" s="28"/>
      <c r="RMN384" s="28"/>
      <c r="RMO384" s="28"/>
      <c r="RMP384" s="28"/>
      <c r="RMQ384" s="28"/>
      <c r="RMR384" s="28"/>
      <c r="RMS384" s="28"/>
      <c r="RMT384" s="28"/>
      <c r="RMU384" s="28"/>
      <c r="RMV384" s="28"/>
      <c r="RMW384" s="28"/>
      <c r="RMX384" s="28"/>
      <c r="RMY384" s="28"/>
      <c r="RMZ384" s="28"/>
      <c r="RNA384" s="28"/>
      <c r="RNB384" s="28"/>
      <c r="RNC384" s="28"/>
      <c r="RND384" s="28"/>
      <c r="RNE384" s="28"/>
      <c r="RNF384" s="28"/>
      <c r="RNG384" s="28"/>
      <c r="RNH384" s="28"/>
      <c r="RNI384" s="28"/>
      <c r="RNJ384" s="28"/>
      <c r="RNK384" s="28"/>
      <c r="RNL384" s="28"/>
      <c r="RNM384" s="28"/>
      <c r="RNN384" s="28"/>
      <c r="RNO384" s="28"/>
      <c r="RNP384" s="28"/>
      <c r="RNQ384" s="28"/>
      <c r="RNR384" s="28"/>
      <c r="RNS384" s="28"/>
      <c r="RNT384" s="28"/>
      <c r="RNU384" s="28"/>
      <c r="RNV384" s="28"/>
      <c r="RNW384" s="28"/>
      <c r="RNX384" s="28"/>
      <c r="RNY384" s="28"/>
      <c r="RNZ384" s="28"/>
      <c r="ROA384" s="28"/>
      <c r="ROB384" s="28"/>
      <c r="ROC384" s="28"/>
      <c r="ROD384" s="28"/>
      <c r="ROE384" s="28"/>
      <c r="ROF384" s="28"/>
      <c r="ROG384" s="28"/>
      <c r="ROH384" s="28"/>
      <c r="ROI384" s="28"/>
      <c r="ROJ384" s="28"/>
      <c r="ROK384" s="28"/>
      <c r="ROL384" s="28"/>
      <c r="ROM384" s="28"/>
      <c r="RON384" s="28"/>
      <c r="ROO384" s="28"/>
      <c r="ROP384" s="28"/>
      <c r="ROQ384" s="28"/>
      <c r="ROR384" s="28"/>
      <c r="ROS384" s="28"/>
      <c r="ROT384" s="28"/>
      <c r="ROU384" s="28"/>
      <c r="ROV384" s="28"/>
      <c r="ROW384" s="28"/>
      <c r="ROX384" s="28"/>
      <c r="ROY384" s="28"/>
      <c r="ROZ384" s="28"/>
      <c r="RPA384" s="28"/>
      <c r="RPB384" s="28"/>
      <c r="RPC384" s="28"/>
      <c r="RPD384" s="28"/>
      <c r="RPE384" s="28"/>
      <c r="RPF384" s="28"/>
      <c r="RPG384" s="28"/>
      <c r="RPH384" s="28"/>
      <c r="RPI384" s="28"/>
      <c r="RPJ384" s="28"/>
      <c r="RPK384" s="28"/>
      <c r="RPL384" s="28"/>
      <c r="RPM384" s="28"/>
      <c r="RPN384" s="28"/>
      <c r="RPO384" s="28"/>
      <c r="RPP384" s="28"/>
      <c r="RPQ384" s="28"/>
      <c r="RPR384" s="28"/>
      <c r="RPS384" s="28"/>
      <c r="RPT384" s="28"/>
      <c r="RPU384" s="28"/>
      <c r="RPV384" s="28"/>
      <c r="RPW384" s="28"/>
      <c r="RPX384" s="28"/>
      <c r="RPY384" s="28"/>
      <c r="RPZ384" s="28"/>
      <c r="RQA384" s="28"/>
      <c r="RQB384" s="28"/>
      <c r="RQC384" s="28"/>
      <c r="RQD384" s="28"/>
      <c r="RQE384" s="28"/>
      <c r="RQF384" s="28"/>
      <c r="RQG384" s="28"/>
      <c r="RQH384" s="28"/>
      <c r="RQI384" s="28"/>
      <c r="RQJ384" s="28"/>
      <c r="RQK384" s="28"/>
      <c r="RQL384" s="28"/>
      <c r="RQM384" s="28"/>
      <c r="RQN384" s="28"/>
      <c r="RQO384" s="28"/>
      <c r="RQP384" s="28"/>
      <c r="RQQ384" s="28"/>
      <c r="RQR384" s="28"/>
      <c r="RQS384" s="28"/>
      <c r="RQT384" s="28"/>
      <c r="RQU384" s="28"/>
      <c r="RQV384" s="28"/>
      <c r="RQW384" s="28"/>
      <c r="RQX384" s="28"/>
      <c r="RQY384" s="28"/>
      <c r="RQZ384" s="28"/>
      <c r="RRA384" s="28"/>
      <c r="RRB384" s="28"/>
      <c r="RRC384" s="28"/>
      <c r="RRD384" s="28"/>
      <c r="RRE384" s="28"/>
      <c r="RRF384" s="28"/>
      <c r="RRG384" s="28"/>
      <c r="RRH384" s="28"/>
      <c r="RRI384" s="28"/>
      <c r="RRJ384" s="28"/>
      <c r="RRK384" s="28"/>
      <c r="RRL384" s="28"/>
      <c r="RRM384" s="28"/>
      <c r="RRN384" s="28"/>
      <c r="RRO384" s="28"/>
      <c r="RRP384" s="28"/>
      <c r="RRQ384" s="28"/>
      <c r="RRR384" s="28"/>
      <c r="RRS384" s="28"/>
      <c r="RRT384" s="28"/>
      <c r="RRU384" s="28"/>
      <c r="RRV384" s="28"/>
      <c r="RRW384" s="28"/>
      <c r="RRX384" s="28"/>
      <c r="RRY384" s="28"/>
      <c r="RRZ384" s="28"/>
      <c r="RSA384" s="28"/>
      <c r="RSB384" s="28"/>
      <c r="RSC384" s="28"/>
      <c r="RSD384" s="28"/>
      <c r="RSE384" s="28"/>
      <c r="RSF384" s="28"/>
      <c r="RSG384" s="28"/>
      <c r="RSH384" s="28"/>
      <c r="RSI384" s="28"/>
      <c r="RSJ384" s="28"/>
      <c r="RSK384" s="28"/>
      <c r="RSL384" s="28"/>
      <c r="RSM384" s="28"/>
      <c r="RSN384" s="28"/>
      <c r="RSO384" s="28"/>
      <c r="RSP384" s="28"/>
      <c r="RSQ384" s="28"/>
      <c r="RSR384" s="28"/>
      <c r="RSS384" s="28"/>
      <c r="RST384" s="28"/>
      <c r="RSU384" s="28"/>
      <c r="RSV384" s="28"/>
      <c r="RSW384" s="28"/>
      <c r="RSX384" s="28"/>
      <c r="RSY384" s="28"/>
      <c r="RSZ384" s="28"/>
      <c r="RTA384" s="28"/>
      <c r="RTB384" s="28"/>
      <c r="RTC384" s="28"/>
      <c r="RTD384" s="28"/>
      <c r="RTE384" s="28"/>
      <c r="RTF384" s="28"/>
      <c r="RTG384" s="28"/>
      <c r="RTH384" s="28"/>
      <c r="RTI384" s="28"/>
      <c r="RTJ384" s="28"/>
      <c r="RTK384" s="28"/>
      <c r="RTL384" s="28"/>
      <c r="RTM384" s="28"/>
      <c r="RTN384" s="28"/>
      <c r="RTO384" s="28"/>
      <c r="RTP384" s="28"/>
      <c r="RTQ384" s="28"/>
      <c r="RTR384" s="28"/>
      <c r="RTS384" s="28"/>
      <c r="RTT384" s="28"/>
      <c r="RTU384" s="28"/>
      <c r="RTV384" s="28"/>
      <c r="RTW384" s="28"/>
      <c r="RTX384" s="28"/>
      <c r="RTY384" s="28"/>
      <c r="RTZ384" s="28"/>
      <c r="RUA384" s="28"/>
      <c r="RUB384" s="28"/>
      <c r="RUC384" s="28"/>
      <c r="RUD384" s="28"/>
      <c r="RUE384" s="28"/>
      <c r="RUF384" s="28"/>
      <c r="RUG384" s="28"/>
      <c r="RUH384" s="28"/>
      <c r="RUI384" s="28"/>
      <c r="RUJ384" s="28"/>
      <c r="RUK384" s="28"/>
      <c r="RUL384" s="28"/>
      <c r="RUM384" s="28"/>
      <c r="RUN384" s="28"/>
      <c r="RUO384" s="28"/>
      <c r="RUP384" s="28"/>
      <c r="RUQ384" s="28"/>
      <c r="RUR384" s="28"/>
      <c r="RUS384" s="28"/>
      <c r="RUT384" s="28"/>
      <c r="RUU384" s="28"/>
      <c r="RUV384" s="28"/>
      <c r="RUW384" s="28"/>
      <c r="RUX384" s="28"/>
      <c r="RUY384" s="28"/>
      <c r="RUZ384" s="28"/>
      <c r="RVA384" s="28"/>
      <c r="RVB384" s="28"/>
      <c r="RVC384" s="28"/>
      <c r="RVD384" s="28"/>
      <c r="RVE384" s="28"/>
      <c r="RVF384" s="28"/>
      <c r="RVG384" s="28"/>
      <c r="RVH384" s="28"/>
      <c r="RVI384" s="28"/>
      <c r="RVJ384" s="28"/>
      <c r="RVK384" s="28"/>
      <c r="RVL384" s="28"/>
      <c r="RVM384" s="28"/>
      <c r="RVN384" s="28"/>
      <c r="RVO384" s="28"/>
      <c r="RVP384" s="28"/>
      <c r="RVQ384" s="28"/>
      <c r="RVR384" s="28"/>
      <c r="RVS384" s="28"/>
      <c r="RVT384" s="28"/>
      <c r="RVU384" s="28"/>
      <c r="RVV384" s="28"/>
      <c r="RVW384" s="28"/>
      <c r="RVX384" s="28"/>
      <c r="RVY384" s="28"/>
      <c r="RVZ384" s="28"/>
      <c r="RWA384" s="28"/>
      <c r="RWB384" s="28"/>
      <c r="RWC384" s="28"/>
      <c r="RWD384" s="28"/>
      <c r="RWE384" s="28"/>
      <c r="RWF384" s="28"/>
      <c r="RWG384" s="28"/>
      <c r="RWH384" s="28"/>
      <c r="RWI384" s="28"/>
      <c r="RWJ384" s="28"/>
      <c r="RWK384" s="28"/>
      <c r="RWL384" s="28"/>
      <c r="RWM384" s="28"/>
      <c r="RWN384" s="28"/>
      <c r="RWO384" s="28"/>
      <c r="RWP384" s="28"/>
      <c r="RWQ384" s="28"/>
      <c r="RWR384" s="28"/>
      <c r="RWS384" s="28"/>
      <c r="RWT384" s="28"/>
      <c r="RWU384" s="28"/>
      <c r="RWV384" s="28"/>
      <c r="RWW384" s="28"/>
      <c r="RWX384" s="28"/>
      <c r="RWY384" s="28"/>
      <c r="RWZ384" s="28"/>
      <c r="RXA384" s="28"/>
      <c r="RXB384" s="28"/>
      <c r="RXC384" s="28"/>
      <c r="RXD384" s="28"/>
      <c r="RXE384" s="28"/>
      <c r="RXF384" s="28"/>
      <c r="RXG384" s="28"/>
      <c r="RXH384" s="28"/>
      <c r="RXI384" s="28"/>
      <c r="RXJ384" s="28"/>
      <c r="RXK384" s="28"/>
      <c r="RXL384" s="28"/>
      <c r="RXM384" s="28"/>
      <c r="RXN384" s="28"/>
      <c r="RXO384" s="28"/>
      <c r="RXP384" s="28"/>
      <c r="RXQ384" s="28"/>
      <c r="RXR384" s="28"/>
      <c r="RXS384" s="28"/>
      <c r="RXT384" s="28"/>
      <c r="RXU384" s="28"/>
      <c r="RXV384" s="28"/>
      <c r="RXW384" s="28"/>
      <c r="RXX384" s="28"/>
      <c r="RXY384" s="28"/>
      <c r="RXZ384" s="28"/>
      <c r="RYA384" s="28"/>
      <c r="RYB384" s="28"/>
      <c r="RYC384" s="28"/>
      <c r="RYD384" s="28"/>
      <c r="RYE384" s="28"/>
      <c r="RYF384" s="28"/>
      <c r="RYG384" s="28"/>
      <c r="RYH384" s="28"/>
      <c r="RYI384" s="28"/>
      <c r="RYJ384" s="28"/>
      <c r="RYK384" s="28"/>
      <c r="RYL384" s="28"/>
      <c r="RYM384" s="28"/>
      <c r="RYN384" s="28"/>
      <c r="RYO384" s="28"/>
      <c r="RYP384" s="28"/>
      <c r="RYQ384" s="28"/>
      <c r="RYR384" s="28"/>
      <c r="RYS384" s="28"/>
      <c r="RYT384" s="28"/>
      <c r="RYU384" s="28"/>
      <c r="RYV384" s="28"/>
      <c r="RYW384" s="28"/>
      <c r="RYX384" s="28"/>
      <c r="RYY384" s="28"/>
      <c r="RYZ384" s="28"/>
      <c r="RZA384" s="28"/>
      <c r="RZB384" s="28"/>
      <c r="RZC384" s="28"/>
      <c r="RZD384" s="28"/>
      <c r="RZE384" s="28"/>
      <c r="RZF384" s="28"/>
      <c r="RZG384" s="28"/>
      <c r="RZH384" s="28"/>
      <c r="RZI384" s="28"/>
      <c r="RZJ384" s="28"/>
      <c r="RZK384" s="28"/>
      <c r="RZL384" s="28"/>
      <c r="RZM384" s="28"/>
      <c r="RZN384" s="28"/>
      <c r="RZO384" s="28"/>
      <c r="RZP384" s="28"/>
      <c r="RZQ384" s="28"/>
      <c r="RZR384" s="28"/>
      <c r="RZS384" s="28"/>
      <c r="RZT384" s="28"/>
      <c r="RZU384" s="28"/>
      <c r="RZV384" s="28"/>
      <c r="RZW384" s="28"/>
      <c r="RZX384" s="28"/>
      <c r="RZY384" s="28"/>
      <c r="RZZ384" s="28"/>
      <c r="SAA384" s="28"/>
      <c r="SAB384" s="28"/>
      <c r="SAC384" s="28"/>
      <c r="SAD384" s="28"/>
      <c r="SAE384" s="28"/>
      <c r="SAF384" s="28"/>
      <c r="SAG384" s="28"/>
      <c r="SAH384" s="28"/>
      <c r="SAI384" s="28"/>
      <c r="SAJ384" s="28"/>
      <c r="SAK384" s="28"/>
      <c r="SAL384" s="28"/>
      <c r="SAM384" s="28"/>
      <c r="SAN384" s="28"/>
      <c r="SAO384" s="28"/>
      <c r="SAP384" s="28"/>
      <c r="SAQ384" s="28"/>
      <c r="SAR384" s="28"/>
      <c r="SAS384" s="28"/>
      <c r="SAT384" s="28"/>
      <c r="SAU384" s="28"/>
      <c r="SAV384" s="28"/>
      <c r="SAW384" s="28"/>
      <c r="SAX384" s="28"/>
      <c r="SAY384" s="28"/>
      <c r="SAZ384" s="28"/>
      <c r="SBA384" s="28"/>
      <c r="SBB384" s="28"/>
      <c r="SBC384" s="28"/>
      <c r="SBD384" s="28"/>
      <c r="SBE384" s="28"/>
      <c r="SBF384" s="28"/>
      <c r="SBG384" s="28"/>
      <c r="SBH384" s="28"/>
      <c r="SBI384" s="28"/>
      <c r="SBJ384" s="28"/>
      <c r="SBK384" s="28"/>
      <c r="SBL384" s="28"/>
      <c r="SBM384" s="28"/>
      <c r="SBN384" s="28"/>
      <c r="SBO384" s="28"/>
      <c r="SBP384" s="28"/>
      <c r="SBQ384" s="28"/>
      <c r="SBR384" s="28"/>
      <c r="SBS384" s="28"/>
      <c r="SBT384" s="28"/>
      <c r="SBU384" s="28"/>
      <c r="SBV384" s="28"/>
      <c r="SBW384" s="28"/>
      <c r="SBX384" s="28"/>
      <c r="SBY384" s="28"/>
      <c r="SBZ384" s="28"/>
      <c r="SCA384" s="28"/>
      <c r="SCB384" s="28"/>
      <c r="SCC384" s="28"/>
      <c r="SCD384" s="28"/>
      <c r="SCE384" s="28"/>
      <c r="SCF384" s="28"/>
      <c r="SCG384" s="28"/>
      <c r="SCH384" s="28"/>
      <c r="SCI384" s="28"/>
      <c r="SCJ384" s="28"/>
      <c r="SCK384" s="28"/>
      <c r="SCL384" s="28"/>
      <c r="SCM384" s="28"/>
      <c r="SCN384" s="28"/>
      <c r="SCO384" s="28"/>
      <c r="SCP384" s="28"/>
      <c r="SCQ384" s="28"/>
      <c r="SCR384" s="28"/>
      <c r="SCS384" s="28"/>
      <c r="SCT384" s="28"/>
      <c r="SCU384" s="28"/>
      <c r="SCV384" s="28"/>
      <c r="SCW384" s="28"/>
      <c r="SCX384" s="28"/>
      <c r="SCY384" s="28"/>
      <c r="SCZ384" s="28"/>
      <c r="SDA384" s="28"/>
      <c r="SDB384" s="28"/>
      <c r="SDC384" s="28"/>
      <c r="SDD384" s="28"/>
      <c r="SDE384" s="28"/>
      <c r="SDF384" s="28"/>
      <c r="SDG384" s="28"/>
      <c r="SDH384" s="28"/>
      <c r="SDI384" s="28"/>
      <c r="SDJ384" s="28"/>
      <c r="SDK384" s="28"/>
      <c r="SDL384" s="28"/>
      <c r="SDM384" s="28"/>
      <c r="SDN384" s="28"/>
      <c r="SDO384" s="28"/>
      <c r="SDP384" s="28"/>
      <c r="SDQ384" s="28"/>
      <c r="SDR384" s="28"/>
      <c r="SDS384" s="28"/>
      <c r="SDT384" s="28"/>
      <c r="SDU384" s="28"/>
      <c r="SDV384" s="28"/>
      <c r="SDW384" s="28"/>
      <c r="SDX384" s="28"/>
      <c r="SDY384" s="28"/>
      <c r="SDZ384" s="28"/>
      <c r="SEA384" s="28"/>
      <c r="SEB384" s="28"/>
      <c r="SEC384" s="28"/>
      <c r="SED384" s="28"/>
      <c r="SEE384" s="28"/>
      <c r="SEF384" s="28"/>
      <c r="SEG384" s="28"/>
      <c r="SEH384" s="28"/>
      <c r="SEI384" s="28"/>
      <c r="SEJ384" s="28"/>
      <c r="SEK384" s="28"/>
      <c r="SEL384" s="28"/>
      <c r="SEM384" s="28"/>
      <c r="SEN384" s="28"/>
      <c r="SEO384" s="28"/>
      <c r="SEP384" s="28"/>
      <c r="SEQ384" s="28"/>
      <c r="SER384" s="28"/>
      <c r="SES384" s="28"/>
      <c r="SET384" s="28"/>
      <c r="SEU384" s="28"/>
      <c r="SEV384" s="28"/>
      <c r="SEW384" s="28"/>
      <c r="SEX384" s="28"/>
      <c r="SEY384" s="28"/>
      <c r="SEZ384" s="28"/>
      <c r="SFA384" s="28"/>
      <c r="SFB384" s="28"/>
      <c r="SFC384" s="28"/>
      <c r="SFD384" s="28"/>
      <c r="SFE384" s="28"/>
      <c r="SFF384" s="28"/>
      <c r="SFG384" s="28"/>
      <c r="SFH384" s="28"/>
      <c r="SFI384" s="28"/>
      <c r="SFJ384" s="28"/>
      <c r="SFK384" s="28"/>
      <c r="SFL384" s="28"/>
      <c r="SFM384" s="28"/>
      <c r="SFN384" s="28"/>
      <c r="SFO384" s="28"/>
      <c r="SFP384" s="28"/>
      <c r="SFQ384" s="28"/>
      <c r="SFR384" s="28"/>
      <c r="SFS384" s="28"/>
      <c r="SFT384" s="28"/>
      <c r="SFU384" s="28"/>
      <c r="SFV384" s="28"/>
      <c r="SFW384" s="28"/>
      <c r="SFX384" s="28"/>
      <c r="SFY384" s="28"/>
      <c r="SFZ384" s="28"/>
      <c r="SGA384" s="28"/>
      <c r="SGB384" s="28"/>
      <c r="SGC384" s="28"/>
      <c r="SGD384" s="28"/>
      <c r="SGE384" s="28"/>
      <c r="SGF384" s="28"/>
      <c r="SGG384" s="28"/>
      <c r="SGH384" s="28"/>
      <c r="SGI384" s="28"/>
      <c r="SGJ384" s="28"/>
      <c r="SGK384" s="28"/>
      <c r="SGL384" s="28"/>
      <c r="SGM384" s="28"/>
      <c r="SGN384" s="28"/>
      <c r="SGO384" s="28"/>
      <c r="SGP384" s="28"/>
      <c r="SGQ384" s="28"/>
      <c r="SGR384" s="28"/>
      <c r="SGS384" s="28"/>
      <c r="SGT384" s="28"/>
      <c r="SGU384" s="28"/>
      <c r="SGV384" s="28"/>
      <c r="SGW384" s="28"/>
      <c r="SGX384" s="28"/>
      <c r="SGY384" s="28"/>
      <c r="SGZ384" s="28"/>
      <c r="SHA384" s="28"/>
      <c r="SHB384" s="28"/>
      <c r="SHC384" s="28"/>
      <c r="SHD384" s="28"/>
      <c r="SHE384" s="28"/>
      <c r="SHF384" s="28"/>
      <c r="SHG384" s="28"/>
      <c r="SHH384" s="28"/>
      <c r="SHI384" s="28"/>
      <c r="SHJ384" s="28"/>
      <c r="SHK384" s="28"/>
      <c r="SHL384" s="28"/>
      <c r="SHM384" s="28"/>
      <c r="SHN384" s="28"/>
      <c r="SHO384" s="28"/>
      <c r="SHP384" s="28"/>
      <c r="SHQ384" s="28"/>
      <c r="SHR384" s="28"/>
      <c r="SHS384" s="28"/>
      <c r="SHT384" s="28"/>
      <c r="SHU384" s="28"/>
      <c r="SHV384" s="28"/>
      <c r="SHW384" s="28"/>
      <c r="SHX384" s="28"/>
      <c r="SHY384" s="28"/>
      <c r="SHZ384" s="28"/>
      <c r="SIA384" s="28"/>
      <c r="SIB384" s="28"/>
      <c r="SIC384" s="28"/>
      <c r="SID384" s="28"/>
      <c r="SIE384" s="28"/>
      <c r="SIF384" s="28"/>
      <c r="SIG384" s="28"/>
      <c r="SIH384" s="28"/>
      <c r="SII384" s="28"/>
      <c r="SIJ384" s="28"/>
      <c r="SIK384" s="28"/>
      <c r="SIL384" s="28"/>
      <c r="SIM384" s="28"/>
      <c r="SIN384" s="28"/>
      <c r="SIO384" s="28"/>
      <c r="SIP384" s="28"/>
      <c r="SIQ384" s="28"/>
      <c r="SIR384" s="28"/>
      <c r="SIS384" s="28"/>
      <c r="SIT384" s="28"/>
      <c r="SIU384" s="28"/>
      <c r="SIV384" s="28"/>
      <c r="SIW384" s="28"/>
      <c r="SIX384" s="28"/>
      <c r="SIY384" s="28"/>
      <c r="SIZ384" s="28"/>
      <c r="SJA384" s="28"/>
      <c r="SJB384" s="28"/>
      <c r="SJC384" s="28"/>
      <c r="SJD384" s="28"/>
      <c r="SJE384" s="28"/>
      <c r="SJF384" s="28"/>
      <c r="SJG384" s="28"/>
      <c r="SJH384" s="28"/>
      <c r="SJI384" s="28"/>
      <c r="SJJ384" s="28"/>
      <c r="SJK384" s="28"/>
      <c r="SJL384" s="28"/>
      <c r="SJM384" s="28"/>
      <c r="SJN384" s="28"/>
      <c r="SJO384" s="28"/>
      <c r="SJP384" s="28"/>
      <c r="SJQ384" s="28"/>
      <c r="SJR384" s="28"/>
      <c r="SJS384" s="28"/>
      <c r="SJT384" s="28"/>
      <c r="SJU384" s="28"/>
      <c r="SJV384" s="28"/>
      <c r="SJW384" s="28"/>
      <c r="SJX384" s="28"/>
      <c r="SJY384" s="28"/>
      <c r="SJZ384" s="28"/>
      <c r="SKA384" s="28"/>
      <c r="SKB384" s="28"/>
      <c r="SKC384" s="28"/>
      <c r="SKD384" s="28"/>
      <c r="SKE384" s="28"/>
      <c r="SKF384" s="28"/>
      <c r="SKG384" s="28"/>
      <c r="SKH384" s="28"/>
      <c r="SKI384" s="28"/>
      <c r="SKJ384" s="28"/>
      <c r="SKK384" s="28"/>
      <c r="SKL384" s="28"/>
      <c r="SKM384" s="28"/>
      <c r="SKN384" s="28"/>
      <c r="SKO384" s="28"/>
      <c r="SKP384" s="28"/>
      <c r="SKQ384" s="28"/>
      <c r="SKR384" s="28"/>
      <c r="SKS384" s="28"/>
      <c r="SKT384" s="28"/>
      <c r="SKU384" s="28"/>
      <c r="SKV384" s="28"/>
      <c r="SKW384" s="28"/>
      <c r="SKX384" s="28"/>
      <c r="SKY384" s="28"/>
      <c r="SKZ384" s="28"/>
      <c r="SLA384" s="28"/>
      <c r="SLB384" s="28"/>
      <c r="SLC384" s="28"/>
      <c r="SLD384" s="28"/>
      <c r="SLE384" s="28"/>
      <c r="SLF384" s="28"/>
      <c r="SLG384" s="28"/>
      <c r="SLH384" s="28"/>
      <c r="SLI384" s="28"/>
      <c r="SLJ384" s="28"/>
      <c r="SLK384" s="28"/>
      <c r="SLL384" s="28"/>
      <c r="SLM384" s="28"/>
      <c r="SLN384" s="28"/>
      <c r="SLO384" s="28"/>
      <c r="SLP384" s="28"/>
      <c r="SLQ384" s="28"/>
      <c r="SLR384" s="28"/>
      <c r="SLS384" s="28"/>
      <c r="SLT384" s="28"/>
      <c r="SLU384" s="28"/>
      <c r="SLV384" s="28"/>
      <c r="SLW384" s="28"/>
      <c r="SLX384" s="28"/>
      <c r="SLY384" s="28"/>
      <c r="SLZ384" s="28"/>
      <c r="SMA384" s="28"/>
      <c r="SMB384" s="28"/>
      <c r="SMC384" s="28"/>
      <c r="SMD384" s="28"/>
      <c r="SME384" s="28"/>
      <c r="SMF384" s="28"/>
      <c r="SMG384" s="28"/>
      <c r="SMH384" s="28"/>
      <c r="SMI384" s="28"/>
      <c r="SMJ384" s="28"/>
      <c r="SMK384" s="28"/>
      <c r="SML384" s="28"/>
      <c r="SMM384" s="28"/>
      <c r="SMN384" s="28"/>
      <c r="SMO384" s="28"/>
      <c r="SMP384" s="28"/>
      <c r="SMQ384" s="28"/>
      <c r="SMR384" s="28"/>
      <c r="SMS384" s="28"/>
      <c r="SMT384" s="28"/>
      <c r="SMU384" s="28"/>
      <c r="SMV384" s="28"/>
      <c r="SMW384" s="28"/>
      <c r="SMX384" s="28"/>
      <c r="SMY384" s="28"/>
      <c r="SMZ384" s="28"/>
      <c r="SNA384" s="28"/>
      <c r="SNB384" s="28"/>
      <c r="SNC384" s="28"/>
      <c r="SND384" s="28"/>
      <c r="SNE384" s="28"/>
      <c r="SNF384" s="28"/>
      <c r="SNG384" s="28"/>
      <c r="SNH384" s="28"/>
      <c r="SNI384" s="28"/>
      <c r="SNJ384" s="28"/>
      <c r="SNK384" s="28"/>
      <c r="SNL384" s="28"/>
      <c r="SNM384" s="28"/>
      <c r="SNN384" s="28"/>
      <c r="SNO384" s="28"/>
      <c r="SNP384" s="28"/>
      <c r="SNQ384" s="28"/>
      <c r="SNR384" s="28"/>
      <c r="SNS384" s="28"/>
      <c r="SNT384" s="28"/>
      <c r="SNU384" s="28"/>
      <c r="SNV384" s="28"/>
      <c r="SNW384" s="28"/>
      <c r="SNX384" s="28"/>
      <c r="SNY384" s="28"/>
      <c r="SNZ384" s="28"/>
      <c r="SOA384" s="28"/>
      <c r="SOB384" s="28"/>
      <c r="SOC384" s="28"/>
      <c r="SOD384" s="28"/>
      <c r="SOE384" s="28"/>
      <c r="SOF384" s="28"/>
      <c r="SOG384" s="28"/>
      <c r="SOH384" s="28"/>
      <c r="SOI384" s="28"/>
      <c r="SOJ384" s="28"/>
      <c r="SOK384" s="28"/>
      <c r="SOL384" s="28"/>
      <c r="SOM384" s="28"/>
      <c r="SON384" s="28"/>
      <c r="SOO384" s="28"/>
      <c r="SOP384" s="28"/>
      <c r="SOQ384" s="28"/>
      <c r="SOR384" s="28"/>
      <c r="SOS384" s="28"/>
      <c r="SOT384" s="28"/>
      <c r="SOU384" s="28"/>
      <c r="SOV384" s="28"/>
      <c r="SOW384" s="28"/>
      <c r="SOX384" s="28"/>
      <c r="SOY384" s="28"/>
      <c r="SOZ384" s="28"/>
      <c r="SPA384" s="28"/>
      <c r="SPB384" s="28"/>
      <c r="SPC384" s="28"/>
      <c r="SPD384" s="28"/>
      <c r="SPE384" s="28"/>
      <c r="SPF384" s="28"/>
      <c r="SPG384" s="28"/>
      <c r="SPH384" s="28"/>
      <c r="SPI384" s="28"/>
      <c r="SPJ384" s="28"/>
      <c r="SPK384" s="28"/>
      <c r="SPL384" s="28"/>
      <c r="SPM384" s="28"/>
      <c r="SPN384" s="28"/>
      <c r="SPO384" s="28"/>
      <c r="SPP384" s="28"/>
      <c r="SPQ384" s="28"/>
      <c r="SPR384" s="28"/>
      <c r="SPS384" s="28"/>
      <c r="SPT384" s="28"/>
      <c r="SPU384" s="28"/>
      <c r="SPV384" s="28"/>
      <c r="SPW384" s="28"/>
      <c r="SPX384" s="28"/>
      <c r="SPY384" s="28"/>
      <c r="SPZ384" s="28"/>
      <c r="SQA384" s="28"/>
      <c r="SQB384" s="28"/>
      <c r="SQC384" s="28"/>
      <c r="SQD384" s="28"/>
      <c r="SQE384" s="28"/>
      <c r="SQF384" s="28"/>
      <c r="SQG384" s="28"/>
      <c r="SQH384" s="28"/>
      <c r="SQI384" s="28"/>
      <c r="SQJ384" s="28"/>
      <c r="SQK384" s="28"/>
      <c r="SQL384" s="28"/>
      <c r="SQM384" s="28"/>
      <c r="SQN384" s="28"/>
      <c r="SQO384" s="28"/>
      <c r="SQP384" s="28"/>
      <c r="SQQ384" s="28"/>
      <c r="SQR384" s="28"/>
      <c r="SQS384" s="28"/>
      <c r="SQT384" s="28"/>
      <c r="SQU384" s="28"/>
      <c r="SQV384" s="28"/>
      <c r="SQW384" s="28"/>
      <c r="SQX384" s="28"/>
      <c r="SQY384" s="28"/>
      <c r="SQZ384" s="28"/>
      <c r="SRA384" s="28"/>
      <c r="SRB384" s="28"/>
      <c r="SRC384" s="28"/>
      <c r="SRD384" s="28"/>
      <c r="SRE384" s="28"/>
      <c r="SRF384" s="28"/>
      <c r="SRG384" s="28"/>
      <c r="SRH384" s="28"/>
      <c r="SRI384" s="28"/>
      <c r="SRJ384" s="28"/>
      <c r="SRK384" s="28"/>
      <c r="SRL384" s="28"/>
      <c r="SRM384" s="28"/>
      <c r="SRN384" s="28"/>
      <c r="SRO384" s="28"/>
      <c r="SRP384" s="28"/>
      <c r="SRQ384" s="28"/>
      <c r="SRR384" s="28"/>
      <c r="SRS384" s="28"/>
      <c r="SRT384" s="28"/>
      <c r="SRU384" s="28"/>
      <c r="SRV384" s="28"/>
      <c r="SRW384" s="28"/>
      <c r="SRX384" s="28"/>
      <c r="SRY384" s="28"/>
      <c r="SRZ384" s="28"/>
      <c r="SSA384" s="28"/>
      <c r="SSB384" s="28"/>
      <c r="SSC384" s="28"/>
      <c r="SSD384" s="28"/>
      <c r="SSE384" s="28"/>
      <c r="SSF384" s="28"/>
      <c r="SSG384" s="28"/>
      <c r="SSH384" s="28"/>
      <c r="SSI384" s="28"/>
      <c r="SSJ384" s="28"/>
      <c r="SSK384" s="28"/>
      <c r="SSL384" s="28"/>
      <c r="SSM384" s="28"/>
      <c r="SSN384" s="28"/>
      <c r="SSO384" s="28"/>
      <c r="SSP384" s="28"/>
      <c r="SSQ384" s="28"/>
      <c r="SSR384" s="28"/>
      <c r="SSS384" s="28"/>
      <c r="SST384" s="28"/>
      <c r="SSU384" s="28"/>
      <c r="SSV384" s="28"/>
      <c r="SSW384" s="28"/>
      <c r="SSX384" s="28"/>
      <c r="SSY384" s="28"/>
      <c r="SSZ384" s="28"/>
      <c r="STA384" s="28"/>
      <c r="STB384" s="28"/>
      <c r="STC384" s="28"/>
      <c r="STD384" s="28"/>
      <c r="STE384" s="28"/>
      <c r="STF384" s="28"/>
      <c r="STG384" s="28"/>
      <c r="STH384" s="28"/>
      <c r="STI384" s="28"/>
      <c r="STJ384" s="28"/>
      <c r="STK384" s="28"/>
      <c r="STL384" s="28"/>
      <c r="STM384" s="28"/>
      <c r="STN384" s="28"/>
      <c r="STO384" s="28"/>
      <c r="STP384" s="28"/>
      <c r="STQ384" s="28"/>
      <c r="STR384" s="28"/>
      <c r="STS384" s="28"/>
      <c r="STT384" s="28"/>
      <c r="STU384" s="28"/>
      <c r="STV384" s="28"/>
      <c r="STW384" s="28"/>
      <c r="STX384" s="28"/>
      <c r="STY384" s="28"/>
      <c r="STZ384" s="28"/>
      <c r="SUA384" s="28"/>
      <c r="SUB384" s="28"/>
      <c r="SUC384" s="28"/>
      <c r="SUD384" s="28"/>
      <c r="SUE384" s="28"/>
      <c r="SUF384" s="28"/>
      <c r="SUG384" s="28"/>
      <c r="SUH384" s="28"/>
      <c r="SUI384" s="28"/>
      <c r="SUJ384" s="28"/>
      <c r="SUK384" s="28"/>
      <c r="SUL384" s="28"/>
      <c r="SUM384" s="28"/>
      <c r="SUN384" s="28"/>
      <c r="SUO384" s="28"/>
      <c r="SUP384" s="28"/>
      <c r="SUQ384" s="28"/>
      <c r="SUR384" s="28"/>
      <c r="SUS384" s="28"/>
      <c r="SUT384" s="28"/>
      <c r="SUU384" s="28"/>
      <c r="SUV384" s="28"/>
      <c r="SUW384" s="28"/>
      <c r="SUX384" s="28"/>
      <c r="SUY384" s="28"/>
      <c r="SUZ384" s="28"/>
      <c r="SVA384" s="28"/>
      <c r="SVB384" s="28"/>
      <c r="SVC384" s="28"/>
      <c r="SVD384" s="28"/>
      <c r="SVE384" s="28"/>
      <c r="SVF384" s="28"/>
      <c r="SVG384" s="28"/>
      <c r="SVH384" s="28"/>
      <c r="SVI384" s="28"/>
      <c r="SVJ384" s="28"/>
      <c r="SVK384" s="28"/>
      <c r="SVL384" s="28"/>
      <c r="SVM384" s="28"/>
      <c r="SVN384" s="28"/>
      <c r="SVO384" s="28"/>
      <c r="SVP384" s="28"/>
      <c r="SVQ384" s="28"/>
      <c r="SVR384" s="28"/>
      <c r="SVS384" s="28"/>
      <c r="SVT384" s="28"/>
      <c r="SVU384" s="28"/>
      <c r="SVV384" s="28"/>
      <c r="SVW384" s="28"/>
      <c r="SVX384" s="28"/>
      <c r="SVY384" s="28"/>
      <c r="SVZ384" s="28"/>
      <c r="SWA384" s="28"/>
      <c r="SWB384" s="28"/>
      <c r="SWC384" s="28"/>
      <c r="SWD384" s="28"/>
      <c r="SWE384" s="28"/>
      <c r="SWF384" s="28"/>
      <c r="SWG384" s="28"/>
      <c r="SWH384" s="28"/>
      <c r="SWI384" s="28"/>
      <c r="SWJ384" s="28"/>
      <c r="SWK384" s="28"/>
      <c r="SWL384" s="28"/>
      <c r="SWM384" s="28"/>
      <c r="SWN384" s="28"/>
      <c r="SWO384" s="28"/>
      <c r="SWP384" s="28"/>
      <c r="SWQ384" s="28"/>
      <c r="SWR384" s="28"/>
      <c r="SWS384" s="28"/>
      <c r="SWT384" s="28"/>
      <c r="SWU384" s="28"/>
      <c r="SWV384" s="28"/>
      <c r="SWW384" s="28"/>
      <c r="SWX384" s="28"/>
      <c r="SWY384" s="28"/>
      <c r="SWZ384" s="28"/>
      <c r="SXA384" s="28"/>
      <c r="SXB384" s="28"/>
      <c r="SXC384" s="28"/>
      <c r="SXD384" s="28"/>
      <c r="SXE384" s="28"/>
      <c r="SXF384" s="28"/>
      <c r="SXG384" s="28"/>
      <c r="SXH384" s="28"/>
      <c r="SXI384" s="28"/>
      <c r="SXJ384" s="28"/>
      <c r="SXK384" s="28"/>
      <c r="SXL384" s="28"/>
      <c r="SXM384" s="28"/>
      <c r="SXN384" s="28"/>
      <c r="SXO384" s="28"/>
      <c r="SXP384" s="28"/>
      <c r="SXQ384" s="28"/>
      <c r="SXR384" s="28"/>
      <c r="SXS384" s="28"/>
      <c r="SXT384" s="28"/>
      <c r="SXU384" s="28"/>
      <c r="SXV384" s="28"/>
      <c r="SXW384" s="28"/>
      <c r="SXX384" s="28"/>
      <c r="SXY384" s="28"/>
      <c r="SXZ384" s="28"/>
      <c r="SYA384" s="28"/>
      <c r="SYB384" s="28"/>
      <c r="SYC384" s="28"/>
      <c r="SYD384" s="28"/>
      <c r="SYE384" s="28"/>
      <c r="SYF384" s="28"/>
      <c r="SYG384" s="28"/>
      <c r="SYH384" s="28"/>
      <c r="SYI384" s="28"/>
      <c r="SYJ384" s="28"/>
      <c r="SYK384" s="28"/>
      <c r="SYL384" s="28"/>
      <c r="SYM384" s="28"/>
      <c r="SYN384" s="28"/>
      <c r="SYO384" s="28"/>
      <c r="SYP384" s="28"/>
      <c r="SYQ384" s="28"/>
      <c r="SYR384" s="28"/>
      <c r="SYS384" s="28"/>
      <c r="SYT384" s="28"/>
      <c r="SYU384" s="28"/>
      <c r="SYV384" s="28"/>
      <c r="SYW384" s="28"/>
      <c r="SYX384" s="28"/>
      <c r="SYY384" s="28"/>
      <c r="SYZ384" s="28"/>
      <c r="SZA384" s="28"/>
      <c r="SZB384" s="28"/>
      <c r="SZC384" s="28"/>
      <c r="SZD384" s="28"/>
      <c r="SZE384" s="28"/>
      <c r="SZF384" s="28"/>
      <c r="SZG384" s="28"/>
      <c r="SZH384" s="28"/>
      <c r="SZI384" s="28"/>
      <c r="SZJ384" s="28"/>
      <c r="SZK384" s="28"/>
      <c r="SZL384" s="28"/>
      <c r="SZM384" s="28"/>
      <c r="SZN384" s="28"/>
      <c r="SZO384" s="28"/>
      <c r="SZP384" s="28"/>
      <c r="SZQ384" s="28"/>
      <c r="SZR384" s="28"/>
      <c r="SZS384" s="28"/>
      <c r="SZT384" s="28"/>
      <c r="SZU384" s="28"/>
      <c r="SZV384" s="28"/>
      <c r="SZW384" s="28"/>
      <c r="SZX384" s="28"/>
      <c r="SZY384" s="28"/>
      <c r="SZZ384" s="28"/>
      <c r="TAA384" s="28"/>
      <c r="TAB384" s="28"/>
      <c r="TAC384" s="28"/>
      <c r="TAD384" s="28"/>
      <c r="TAE384" s="28"/>
      <c r="TAF384" s="28"/>
      <c r="TAG384" s="28"/>
      <c r="TAH384" s="28"/>
      <c r="TAI384" s="28"/>
      <c r="TAJ384" s="28"/>
      <c r="TAK384" s="28"/>
      <c r="TAL384" s="28"/>
      <c r="TAM384" s="28"/>
      <c r="TAN384" s="28"/>
      <c r="TAO384" s="28"/>
      <c r="TAP384" s="28"/>
      <c r="TAQ384" s="28"/>
      <c r="TAR384" s="28"/>
      <c r="TAS384" s="28"/>
      <c r="TAT384" s="28"/>
      <c r="TAU384" s="28"/>
      <c r="TAV384" s="28"/>
      <c r="TAW384" s="28"/>
      <c r="TAX384" s="28"/>
      <c r="TAY384" s="28"/>
      <c r="TAZ384" s="28"/>
      <c r="TBA384" s="28"/>
      <c r="TBB384" s="28"/>
      <c r="TBC384" s="28"/>
      <c r="TBD384" s="28"/>
      <c r="TBE384" s="28"/>
      <c r="TBF384" s="28"/>
      <c r="TBG384" s="28"/>
      <c r="TBH384" s="28"/>
      <c r="TBI384" s="28"/>
      <c r="TBJ384" s="28"/>
      <c r="TBK384" s="28"/>
      <c r="TBL384" s="28"/>
      <c r="TBM384" s="28"/>
      <c r="TBN384" s="28"/>
      <c r="TBO384" s="28"/>
      <c r="TBP384" s="28"/>
      <c r="TBQ384" s="28"/>
      <c r="TBR384" s="28"/>
      <c r="TBS384" s="28"/>
      <c r="TBT384" s="28"/>
      <c r="TBU384" s="28"/>
      <c r="TBV384" s="28"/>
      <c r="TBW384" s="28"/>
      <c r="TBX384" s="28"/>
      <c r="TBY384" s="28"/>
      <c r="TBZ384" s="28"/>
      <c r="TCA384" s="28"/>
      <c r="TCB384" s="28"/>
      <c r="TCC384" s="28"/>
      <c r="TCD384" s="28"/>
      <c r="TCE384" s="28"/>
      <c r="TCF384" s="28"/>
      <c r="TCG384" s="28"/>
      <c r="TCH384" s="28"/>
      <c r="TCI384" s="28"/>
      <c r="TCJ384" s="28"/>
      <c r="TCK384" s="28"/>
      <c r="TCL384" s="28"/>
      <c r="TCM384" s="28"/>
      <c r="TCN384" s="28"/>
      <c r="TCO384" s="28"/>
      <c r="TCP384" s="28"/>
      <c r="TCQ384" s="28"/>
      <c r="TCR384" s="28"/>
      <c r="TCS384" s="28"/>
      <c r="TCT384" s="28"/>
      <c r="TCU384" s="28"/>
      <c r="TCV384" s="28"/>
      <c r="TCW384" s="28"/>
      <c r="TCX384" s="28"/>
      <c r="TCY384" s="28"/>
      <c r="TCZ384" s="28"/>
      <c r="TDA384" s="28"/>
      <c r="TDB384" s="28"/>
      <c r="TDC384" s="28"/>
      <c r="TDD384" s="28"/>
      <c r="TDE384" s="28"/>
      <c r="TDF384" s="28"/>
      <c r="TDG384" s="28"/>
      <c r="TDH384" s="28"/>
      <c r="TDI384" s="28"/>
      <c r="TDJ384" s="28"/>
      <c r="TDK384" s="28"/>
      <c r="TDL384" s="28"/>
      <c r="TDM384" s="28"/>
      <c r="TDN384" s="28"/>
      <c r="TDO384" s="28"/>
      <c r="TDP384" s="28"/>
      <c r="TDQ384" s="28"/>
      <c r="TDR384" s="28"/>
      <c r="TDS384" s="28"/>
      <c r="TDT384" s="28"/>
      <c r="TDU384" s="28"/>
      <c r="TDV384" s="28"/>
      <c r="TDW384" s="28"/>
      <c r="TDX384" s="28"/>
      <c r="TDY384" s="28"/>
      <c r="TDZ384" s="28"/>
      <c r="TEA384" s="28"/>
      <c r="TEB384" s="28"/>
      <c r="TEC384" s="28"/>
      <c r="TED384" s="28"/>
      <c r="TEE384" s="28"/>
      <c r="TEF384" s="28"/>
      <c r="TEG384" s="28"/>
      <c r="TEH384" s="28"/>
      <c r="TEI384" s="28"/>
      <c r="TEJ384" s="28"/>
      <c r="TEK384" s="28"/>
      <c r="TEL384" s="28"/>
      <c r="TEM384" s="28"/>
      <c r="TEN384" s="28"/>
      <c r="TEO384" s="28"/>
      <c r="TEP384" s="28"/>
      <c r="TEQ384" s="28"/>
      <c r="TER384" s="28"/>
      <c r="TES384" s="28"/>
      <c r="TET384" s="28"/>
      <c r="TEU384" s="28"/>
      <c r="TEV384" s="28"/>
      <c r="TEW384" s="28"/>
      <c r="TEX384" s="28"/>
      <c r="TEY384" s="28"/>
      <c r="TEZ384" s="28"/>
      <c r="TFA384" s="28"/>
      <c r="TFB384" s="28"/>
      <c r="TFC384" s="28"/>
      <c r="TFD384" s="28"/>
      <c r="TFE384" s="28"/>
      <c r="TFF384" s="28"/>
      <c r="TFG384" s="28"/>
      <c r="TFH384" s="28"/>
      <c r="TFI384" s="28"/>
      <c r="TFJ384" s="28"/>
      <c r="TFK384" s="28"/>
      <c r="TFL384" s="28"/>
      <c r="TFM384" s="28"/>
      <c r="TFN384" s="28"/>
      <c r="TFO384" s="28"/>
      <c r="TFP384" s="28"/>
      <c r="TFQ384" s="28"/>
      <c r="TFR384" s="28"/>
      <c r="TFS384" s="28"/>
      <c r="TFT384" s="28"/>
      <c r="TFU384" s="28"/>
      <c r="TFV384" s="28"/>
      <c r="TFW384" s="28"/>
      <c r="TFX384" s="28"/>
      <c r="TFY384" s="28"/>
      <c r="TFZ384" s="28"/>
      <c r="TGA384" s="28"/>
      <c r="TGB384" s="28"/>
      <c r="TGC384" s="28"/>
      <c r="TGD384" s="28"/>
      <c r="TGE384" s="28"/>
      <c r="TGF384" s="28"/>
      <c r="TGG384" s="28"/>
      <c r="TGH384" s="28"/>
      <c r="TGI384" s="28"/>
      <c r="TGJ384" s="28"/>
      <c r="TGK384" s="28"/>
      <c r="TGL384" s="28"/>
      <c r="TGM384" s="28"/>
      <c r="TGN384" s="28"/>
      <c r="TGO384" s="28"/>
      <c r="TGP384" s="28"/>
      <c r="TGQ384" s="28"/>
      <c r="TGR384" s="28"/>
      <c r="TGS384" s="28"/>
      <c r="TGT384" s="28"/>
      <c r="TGU384" s="28"/>
      <c r="TGV384" s="28"/>
      <c r="TGW384" s="28"/>
      <c r="TGX384" s="28"/>
      <c r="TGY384" s="28"/>
      <c r="TGZ384" s="28"/>
      <c r="THA384" s="28"/>
      <c r="THB384" s="28"/>
      <c r="THC384" s="28"/>
      <c r="THD384" s="28"/>
      <c r="THE384" s="28"/>
      <c r="THF384" s="28"/>
      <c r="THG384" s="28"/>
      <c r="THH384" s="28"/>
      <c r="THI384" s="28"/>
      <c r="THJ384" s="28"/>
      <c r="THK384" s="28"/>
      <c r="THL384" s="28"/>
      <c r="THM384" s="28"/>
      <c r="THN384" s="28"/>
      <c r="THO384" s="28"/>
      <c r="THP384" s="28"/>
      <c r="THQ384" s="28"/>
      <c r="THR384" s="28"/>
      <c r="THS384" s="28"/>
      <c r="THT384" s="28"/>
      <c r="THU384" s="28"/>
      <c r="THV384" s="28"/>
      <c r="THW384" s="28"/>
      <c r="THX384" s="28"/>
      <c r="THY384" s="28"/>
      <c r="THZ384" s="28"/>
      <c r="TIA384" s="28"/>
      <c r="TIB384" s="28"/>
      <c r="TIC384" s="28"/>
      <c r="TID384" s="28"/>
      <c r="TIE384" s="28"/>
      <c r="TIF384" s="28"/>
      <c r="TIG384" s="28"/>
      <c r="TIH384" s="28"/>
      <c r="TII384" s="28"/>
      <c r="TIJ384" s="28"/>
      <c r="TIK384" s="28"/>
      <c r="TIL384" s="28"/>
      <c r="TIM384" s="28"/>
      <c r="TIN384" s="28"/>
      <c r="TIO384" s="28"/>
      <c r="TIP384" s="28"/>
      <c r="TIQ384" s="28"/>
      <c r="TIR384" s="28"/>
      <c r="TIS384" s="28"/>
      <c r="TIT384" s="28"/>
      <c r="TIU384" s="28"/>
      <c r="TIV384" s="28"/>
      <c r="TIW384" s="28"/>
      <c r="TIX384" s="28"/>
      <c r="TIY384" s="28"/>
      <c r="TIZ384" s="28"/>
      <c r="TJA384" s="28"/>
      <c r="TJB384" s="28"/>
      <c r="TJC384" s="28"/>
      <c r="TJD384" s="28"/>
      <c r="TJE384" s="28"/>
      <c r="TJF384" s="28"/>
      <c r="TJG384" s="28"/>
      <c r="TJH384" s="28"/>
      <c r="TJI384" s="28"/>
      <c r="TJJ384" s="28"/>
      <c r="TJK384" s="28"/>
      <c r="TJL384" s="28"/>
      <c r="TJM384" s="28"/>
      <c r="TJN384" s="28"/>
      <c r="TJO384" s="28"/>
      <c r="TJP384" s="28"/>
      <c r="TJQ384" s="28"/>
      <c r="TJR384" s="28"/>
      <c r="TJS384" s="28"/>
      <c r="TJT384" s="28"/>
      <c r="TJU384" s="28"/>
      <c r="TJV384" s="28"/>
      <c r="TJW384" s="28"/>
      <c r="TJX384" s="28"/>
      <c r="TJY384" s="28"/>
      <c r="TJZ384" s="28"/>
      <c r="TKA384" s="28"/>
      <c r="TKB384" s="28"/>
      <c r="TKC384" s="28"/>
      <c r="TKD384" s="28"/>
      <c r="TKE384" s="28"/>
      <c r="TKF384" s="28"/>
      <c r="TKG384" s="28"/>
      <c r="TKH384" s="28"/>
      <c r="TKI384" s="28"/>
      <c r="TKJ384" s="28"/>
      <c r="TKK384" s="28"/>
      <c r="TKL384" s="28"/>
      <c r="TKM384" s="28"/>
      <c r="TKN384" s="28"/>
      <c r="TKO384" s="28"/>
      <c r="TKP384" s="28"/>
      <c r="TKQ384" s="28"/>
      <c r="TKR384" s="28"/>
      <c r="TKS384" s="28"/>
      <c r="TKT384" s="28"/>
      <c r="TKU384" s="28"/>
      <c r="TKV384" s="28"/>
      <c r="TKW384" s="28"/>
      <c r="TKX384" s="28"/>
      <c r="TKY384" s="28"/>
      <c r="TKZ384" s="28"/>
      <c r="TLA384" s="28"/>
      <c r="TLB384" s="28"/>
      <c r="TLC384" s="28"/>
      <c r="TLD384" s="28"/>
      <c r="TLE384" s="28"/>
      <c r="TLF384" s="28"/>
      <c r="TLG384" s="28"/>
      <c r="TLH384" s="28"/>
      <c r="TLI384" s="28"/>
      <c r="TLJ384" s="28"/>
      <c r="TLK384" s="28"/>
      <c r="TLL384" s="28"/>
      <c r="TLM384" s="28"/>
      <c r="TLN384" s="28"/>
      <c r="TLO384" s="28"/>
      <c r="TLP384" s="28"/>
      <c r="TLQ384" s="28"/>
      <c r="TLR384" s="28"/>
      <c r="TLS384" s="28"/>
      <c r="TLT384" s="28"/>
      <c r="TLU384" s="28"/>
      <c r="TLV384" s="28"/>
      <c r="TLW384" s="28"/>
      <c r="TLX384" s="28"/>
      <c r="TLY384" s="28"/>
      <c r="TLZ384" s="28"/>
      <c r="TMA384" s="28"/>
      <c r="TMB384" s="28"/>
      <c r="TMC384" s="28"/>
      <c r="TMD384" s="28"/>
      <c r="TME384" s="28"/>
      <c r="TMF384" s="28"/>
      <c r="TMG384" s="28"/>
      <c r="TMH384" s="28"/>
      <c r="TMI384" s="28"/>
      <c r="TMJ384" s="28"/>
      <c r="TMK384" s="28"/>
      <c r="TML384" s="28"/>
      <c r="TMM384" s="28"/>
      <c r="TMN384" s="28"/>
      <c r="TMO384" s="28"/>
      <c r="TMP384" s="28"/>
      <c r="TMQ384" s="28"/>
      <c r="TMR384" s="28"/>
      <c r="TMS384" s="28"/>
      <c r="TMT384" s="28"/>
      <c r="TMU384" s="28"/>
      <c r="TMV384" s="28"/>
      <c r="TMW384" s="28"/>
      <c r="TMX384" s="28"/>
      <c r="TMY384" s="28"/>
      <c r="TMZ384" s="28"/>
      <c r="TNA384" s="28"/>
      <c r="TNB384" s="28"/>
      <c r="TNC384" s="28"/>
      <c r="TND384" s="28"/>
      <c r="TNE384" s="28"/>
      <c r="TNF384" s="28"/>
      <c r="TNG384" s="28"/>
      <c r="TNH384" s="28"/>
      <c r="TNI384" s="28"/>
      <c r="TNJ384" s="28"/>
      <c r="TNK384" s="28"/>
      <c r="TNL384" s="28"/>
      <c r="TNM384" s="28"/>
      <c r="TNN384" s="28"/>
      <c r="TNO384" s="28"/>
      <c r="TNP384" s="28"/>
      <c r="TNQ384" s="28"/>
      <c r="TNR384" s="28"/>
      <c r="TNS384" s="28"/>
      <c r="TNT384" s="28"/>
      <c r="TNU384" s="28"/>
      <c r="TNV384" s="28"/>
      <c r="TNW384" s="28"/>
      <c r="TNX384" s="28"/>
      <c r="TNY384" s="28"/>
      <c r="TNZ384" s="28"/>
      <c r="TOA384" s="28"/>
      <c r="TOB384" s="28"/>
      <c r="TOC384" s="28"/>
      <c r="TOD384" s="28"/>
      <c r="TOE384" s="28"/>
      <c r="TOF384" s="28"/>
      <c r="TOG384" s="28"/>
      <c r="TOH384" s="28"/>
      <c r="TOI384" s="28"/>
      <c r="TOJ384" s="28"/>
      <c r="TOK384" s="28"/>
      <c r="TOL384" s="28"/>
      <c r="TOM384" s="28"/>
      <c r="TON384" s="28"/>
      <c r="TOO384" s="28"/>
      <c r="TOP384" s="28"/>
      <c r="TOQ384" s="28"/>
      <c r="TOR384" s="28"/>
      <c r="TOS384" s="28"/>
      <c r="TOT384" s="28"/>
      <c r="TOU384" s="28"/>
      <c r="TOV384" s="28"/>
      <c r="TOW384" s="28"/>
      <c r="TOX384" s="28"/>
      <c r="TOY384" s="28"/>
      <c r="TOZ384" s="28"/>
      <c r="TPA384" s="28"/>
      <c r="TPB384" s="28"/>
      <c r="TPC384" s="28"/>
      <c r="TPD384" s="28"/>
      <c r="TPE384" s="28"/>
      <c r="TPF384" s="28"/>
      <c r="TPG384" s="28"/>
      <c r="TPH384" s="28"/>
      <c r="TPI384" s="28"/>
      <c r="TPJ384" s="28"/>
      <c r="TPK384" s="28"/>
      <c r="TPL384" s="28"/>
      <c r="TPM384" s="28"/>
      <c r="TPN384" s="28"/>
      <c r="TPO384" s="28"/>
      <c r="TPP384" s="28"/>
      <c r="TPQ384" s="28"/>
      <c r="TPR384" s="28"/>
      <c r="TPS384" s="28"/>
      <c r="TPT384" s="28"/>
      <c r="TPU384" s="28"/>
      <c r="TPV384" s="28"/>
      <c r="TPW384" s="28"/>
      <c r="TPX384" s="28"/>
      <c r="TPY384" s="28"/>
      <c r="TPZ384" s="28"/>
      <c r="TQA384" s="28"/>
      <c r="TQB384" s="28"/>
      <c r="TQC384" s="28"/>
      <c r="TQD384" s="28"/>
      <c r="TQE384" s="28"/>
      <c r="TQF384" s="28"/>
      <c r="TQG384" s="28"/>
      <c r="TQH384" s="28"/>
      <c r="TQI384" s="28"/>
      <c r="TQJ384" s="28"/>
      <c r="TQK384" s="28"/>
      <c r="TQL384" s="28"/>
      <c r="TQM384" s="28"/>
      <c r="TQN384" s="28"/>
      <c r="TQO384" s="28"/>
      <c r="TQP384" s="28"/>
      <c r="TQQ384" s="28"/>
      <c r="TQR384" s="28"/>
      <c r="TQS384" s="28"/>
      <c r="TQT384" s="28"/>
      <c r="TQU384" s="28"/>
      <c r="TQV384" s="28"/>
      <c r="TQW384" s="28"/>
      <c r="TQX384" s="28"/>
      <c r="TQY384" s="28"/>
      <c r="TQZ384" s="28"/>
      <c r="TRA384" s="28"/>
      <c r="TRB384" s="28"/>
      <c r="TRC384" s="28"/>
      <c r="TRD384" s="28"/>
      <c r="TRE384" s="28"/>
      <c r="TRF384" s="28"/>
      <c r="TRG384" s="28"/>
      <c r="TRH384" s="28"/>
      <c r="TRI384" s="28"/>
      <c r="TRJ384" s="28"/>
      <c r="TRK384" s="28"/>
      <c r="TRL384" s="28"/>
      <c r="TRM384" s="28"/>
      <c r="TRN384" s="28"/>
      <c r="TRO384" s="28"/>
      <c r="TRP384" s="28"/>
      <c r="TRQ384" s="28"/>
      <c r="TRR384" s="28"/>
      <c r="TRS384" s="28"/>
      <c r="TRT384" s="28"/>
      <c r="TRU384" s="28"/>
      <c r="TRV384" s="28"/>
      <c r="TRW384" s="28"/>
      <c r="TRX384" s="28"/>
      <c r="TRY384" s="28"/>
      <c r="TRZ384" s="28"/>
      <c r="TSA384" s="28"/>
      <c r="TSB384" s="28"/>
      <c r="TSC384" s="28"/>
      <c r="TSD384" s="28"/>
      <c r="TSE384" s="28"/>
      <c r="TSF384" s="28"/>
      <c r="TSG384" s="28"/>
      <c r="TSH384" s="28"/>
      <c r="TSI384" s="28"/>
      <c r="TSJ384" s="28"/>
      <c r="TSK384" s="28"/>
      <c r="TSL384" s="28"/>
      <c r="TSM384" s="28"/>
      <c r="TSN384" s="28"/>
      <c r="TSO384" s="28"/>
      <c r="TSP384" s="28"/>
      <c r="TSQ384" s="28"/>
      <c r="TSR384" s="28"/>
      <c r="TSS384" s="28"/>
      <c r="TST384" s="28"/>
      <c r="TSU384" s="28"/>
      <c r="TSV384" s="28"/>
      <c r="TSW384" s="28"/>
      <c r="TSX384" s="28"/>
      <c r="TSY384" s="28"/>
      <c r="TSZ384" s="28"/>
      <c r="TTA384" s="28"/>
      <c r="TTB384" s="28"/>
      <c r="TTC384" s="28"/>
      <c r="TTD384" s="28"/>
      <c r="TTE384" s="28"/>
      <c r="TTF384" s="28"/>
      <c r="TTG384" s="28"/>
      <c r="TTH384" s="28"/>
      <c r="TTI384" s="28"/>
      <c r="TTJ384" s="28"/>
      <c r="TTK384" s="28"/>
      <c r="TTL384" s="28"/>
      <c r="TTM384" s="28"/>
      <c r="TTN384" s="28"/>
      <c r="TTO384" s="28"/>
      <c r="TTP384" s="28"/>
      <c r="TTQ384" s="28"/>
      <c r="TTR384" s="28"/>
      <c r="TTS384" s="28"/>
      <c r="TTT384" s="28"/>
      <c r="TTU384" s="28"/>
      <c r="TTV384" s="28"/>
      <c r="TTW384" s="28"/>
      <c r="TTX384" s="28"/>
      <c r="TTY384" s="28"/>
      <c r="TTZ384" s="28"/>
      <c r="TUA384" s="28"/>
      <c r="TUB384" s="28"/>
      <c r="TUC384" s="28"/>
      <c r="TUD384" s="28"/>
      <c r="TUE384" s="28"/>
      <c r="TUF384" s="28"/>
      <c r="TUG384" s="28"/>
      <c r="TUH384" s="28"/>
      <c r="TUI384" s="28"/>
      <c r="TUJ384" s="28"/>
      <c r="TUK384" s="28"/>
      <c r="TUL384" s="28"/>
      <c r="TUM384" s="28"/>
      <c r="TUN384" s="28"/>
      <c r="TUO384" s="28"/>
      <c r="TUP384" s="28"/>
      <c r="TUQ384" s="28"/>
      <c r="TUR384" s="28"/>
      <c r="TUS384" s="28"/>
      <c r="TUT384" s="28"/>
      <c r="TUU384" s="28"/>
      <c r="TUV384" s="28"/>
      <c r="TUW384" s="28"/>
      <c r="TUX384" s="28"/>
      <c r="TUY384" s="28"/>
      <c r="TUZ384" s="28"/>
      <c r="TVA384" s="28"/>
      <c r="TVB384" s="28"/>
      <c r="TVC384" s="28"/>
      <c r="TVD384" s="28"/>
      <c r="TVE384" s="28"/>
      <c r="TVF384" s="28"/>
      <c r="TVG384" s="28"/>
      <c r="TVH384" s="28"/>
      <c r="TVI384" s="28"/>
      <c r="TVJ384" s="28"/>
      <c r="TVK384" s="28"/>
      <c r="TVL384" s="28"/>
      <c r="TVM384" s="28"/>
      <c r="TVN384" s="28"/>
      <c r="TVO384" s="28"/>
      <c r="TVP384" s="28"/>
      <c r="TVQ384" s="28"/>
      <c r="TVR384" s="28"/>
      <c r="TVS384" s="28"/>
      <c r="TVT384" s="28"/>
      <c r="TVU384" s="28"/>
      <c r="TVV384" s="28"/>
      <c r="TVW384" s="28"/>
      <c r="TVX384" s="28"/>
      <c r="TVY384" s="28"/>
      <c r="TVZ384" s="28"/>
      <c r="TWA384" s="28"/>
      <c r="TWB384" s="28"/>
      <c r="TWC384" s="28"/>
      <c r="TWD384" s="28"/>
      <c r="TWE384" s="28"/>
      <c r="TWF384" s="28"/>
      <c r="TWG384" s="28"/>
      <c r="TWH384" s="28"/>
      <c r="TWI384" s="28"/>
      <c r="TWJ384" s="28"/>
      <c r="TWK384" s="28"/>
      <c r="TWL384" s="28"/>
      <c r="TWM384" s="28"/>
      <c r="TWN384" s="28"/>
      <c r="TWO384" s="28"/>
      <c r="TWP384" s="28"/>
      <c r="TWQ384" s="28"/>
      <c r="TWR384" s="28"/>
      <c r="TWS384" s="28"/>
      <c r="TWT384" s="28"/>
      <c r="TWU384" s="28"/>
      <c r="TWV384" s="28"/>
      <c r="TWW384" s="28"/>
      <c r="TWX384" s="28"/>
      <c r="TWY384" s="28"/>
      <c r="TWZ384" s="28"/>
      <c r="TXA384" s="28"/>
      <c r="TXB384" s="28"/>
      <c r="TXC384" s="28"/>
      <c r="TXD384" s="28"/>
      <c r="TXE384" s="28"/>
      <c r="TXF384" s="28"/>
      <c r="TXG384" s="28"/>
      <c r="TXH384" s="28"/>
      <c r="TXI384" s="28"/>
      <c r="TXJ384" s="28"/>
      <c r="TXK384" s="28"/>
      <c r="TXL384" s="28"/>
      <c r="TXM384" s="28"/>
      <c r="TXN384" s="28"/>
      <c r="TXO384" s="28"/>
      <c r="TXP384" s="28"/>
      <c r="TXQ384" s="28"/>
      <c r="TXR384" s="28"/>
      <c r="TXS384" s="28"/>
      <c r="TXT384" s="28"/>
      <c r="TXU384" s="28"/>
      <c r="TXV384" s="28"/>
      <c r="TXW384" s="28"/>
      <c r="TXX384" s="28"/>
      <c r="TXY384" s="28"/>
      <c r="TXZ384" s="28"/>
      <c r="TYA384" s="28"/>
      <c r="TYB384" s="28"/>
      <c r="TYC384" s="28"/>
      <c r="TYD384" s="28"/>
      <c r="TYE384" s="28"/>
      <c r="TYF384" s="28"/>
      <c r="TYG384" s="28"/>
      <c r="TYH384" s="28"/>
      <c r="TYI384" s="28"/>
      <c r="TYJ384" s="28"/>
      <c r="TYK384" s="28"/>
      <c r="TYL384" s="28"/>
      <c r="TYM384" s="28"/>
      <c r="TYN384" s="28"/>
      <c r="TYO384" s="28"/>
      <c r="TYP384" s="28"/>
      <c r="TYQ384" s="28"/>
      <c r="TYR384" s="28"/>
      <c r="TYS384" s="28"/>
      <c r="TYT384" s="28"/>
      <c r="TYU384" s="28"/>
      <c r="TYV384" s="28"/>
      <c r="TYW384" s="28"/>
      <c r="TYX384" s="28"/>
      <c r="TYY384" s="28"/>
      <c r="TYZ384" s="28"/>
      <c r="TZA384" s="28"/>
      <c r="TZB384" s="28"/>
      <c r="TZC384" s="28"/>
      <c r="TZD384" s="28"/>
      <c r="TZE384" s="28"/>
      <c r="TZF384" s="28"/>
      <c r="TZG384" s="28"/>
      <c r="TZH384" s="28"/>
      <c r="TZI384" s="28"/>
      <c r="TZJ384" s="28"/>
      <c r="TZK384" s="28"/>
      <c r="TZL384" s="28"/>
      <c r="TZM384" s="28"/>
      <c r="TZN384" s="28"/>
      <c r="TZO384" s="28"/>
      <c r="TZP384" s="28"/>
      <c r="TZQ384" s="28"/>
      <c r="TZR384" s="28"/>
      <c r="TZS384" s="28"/>
      <c r="TZT384" s="28"/>
      <c r="TZU384" s="28"/>
      <c r="TZV384" s="28"/>
      <c r="TZW384" s="28"/>
      <c r="TZX384" s="28"/>
      <c r="TZY384" s="28"/>
      <c r="TZZ384" s="28"/>
      <c r="UAA384" s="28"/>
      <c r="UAB384" s="28"/>
      <c r="UAC384" s="28"/>
      <c r="UAD384" s="28"/>
      <c r="UAE384" s="28"/>
      <c r="UAF384" s="28"/>
      <c r="UAG384" s="28"/>
      <c r="UAH384" s="28"/>
      <c r="UAI384" s="28"/>
      <c r="UAJ384" s="28"/>
      <c r="UAK384" s="28"/>
      <c r="UAL384" s="28"/>
      <c r="UAM384" s="28"/>
      <c r="UAN384" s="28"/>
      <c r="UAO384" s="28"/>
      <c r="UAP384" s="28"/>
      <c r="UAQ384" s="28"/>
      <c r="UAR384" s="28"/>
      <c r="UAS384" s="28"/>
      <c r="UAT384" s="28"/>
      <c r="UAU384" s="28"/>
      <c r="UAV384" s="28"/>
      <c r="UAW384" s="28"/>
      <c r="UAX384" s="28"/>
      <c r="UAY384" s="28"/>
      <c r="UAZ384" s="28"/>
      <c r="UBA384" s="28"/>
      <c r="UBB384" s="28"/>
      <c r="UBC384" s="28"/>
      <c r="UBD384" s="28"/>
      <c r="UBE384" s="28"/>
      <c r="UBF384" s="28"/>
      <c r="UBG384" s="28"/>
      <c r="UBH384" s="28"/>
      <c r="UBI384" s="28"/>
      <c r="UBJ384" s="28"/>
      <c r="UBK384" s="28"/>
      <c r="UBL384" s="28"/>
      <c r="UBM384" s="28"/>
      <c r="UBN384" s="28"/>
      <c r="UBO384" s="28"/>
      <c r="UBP384" s="28"/>
      <c r="UBQ384" s="28"/>
      <c r="UBR384" s="28"/>
      <c r="UBS384" s="28"/>
      <c r="UBT384" s="28"/>
      <c r="UBU384" s="28"/>
      <c r="UBV384" s="28"/>
      <c r="UBW384" s="28"/>
      <c r="UBX384" s="28"/>
      <c r="UBY384" s="28"/>
      <c r="UBZ384" s="28"/>
      <c r="UCA384" s="28"/>
      <c r="UCB384" s="28"/>
      <c r="UCC384" s="28"/>
      <c r="UCD384" s="28"/>
      <c r="UCE384" s="28"/>
      <c r="UCF384" s="28"/>
      <c r="UCG384" s="28"/>
      <c r="UCH384" s="28"/>
      <c r="UCI384" s="28"/>
      <c r="UCJ384" s="28"/>
      <c r="UCK384" s="28"/>
      <c r="UCL384" s="28"/>
      <c r="UCM384" s="28"/>
      <c r="UCN384" s="28"/>
      <c r="UCO384" s="28"/>
      <c r="UCP384" s="28"/>
      <c r="UCQ384" s="28"/>
      <c r="UCR384" s="28"/>
      <c r="UCS384" s="28"/>
      <c r="UCT384" s="28"/>
      <c r="UCU384" s="28"/>
      <c r="UCV384" s="28"/>
      <c r="UCW384" s="28"/>
      <c r="UCX384" s="28"/>
      <c r="UCY384" s="28"/>
      <c r="UCZ384" s="28"/>
      <c r="UDA384" s="28"/>
      <c r="UDB384" s="28"/>
      <c r="UDC384" s="28"/>
      <c r="UDD384" s="28"/>
      <c r="UDE384" s="28"/>
      <c r="UDF384" s="28"/>
      <c r="UDG384" s="28"/>
      <c r="UDH384" s="28"/>
      <c r="UDI384" s="28"/>
      <c r="UDJ384" s="28"/>
      <c r="UDK384" s="28"/>
      <c r="UDL384" s="28"/>
      <c r="UDM384" s="28"/>
      <c r="UDN384" s="28"/>
      <c r="UDO384" s="28"/>
      <c r="UDP384" s="28"/>
      <c r="UDQ384" s="28"/>
      <c r="UDR384" s="28"/>
      <c r="UDS384" s="28"/>
      <c r="UDT384" s="28"/>
      <c r="UDU384" s="28"/>
      <c r="UDV384" s="28"/>
      <c r="UDW384" s="28"/>
      <c r="UDX384" s="28"/>
      <c r="UDY384" s="28"/>
      <c r="UDZ384" s="28"/>
      <c r="UEA384" s="28"/>
      <c r="UEB384" s="28"/>
      <c r="UEC384" s="28"/>
      <c r="UED384" s="28"/>
      <c r="UEE384" s="28"/>
      <c r="UEF384" s="28"/>
      <c r="UEG384" s="28"/>
      <c r="UEH384" s="28"/>
      <c r="UEI384" s="28"/>
      <c r="UEJ384" s="28"/>
      <c r="UEK384" s="28"/>
      <c r="UEL384" s="28"/>
      <c r="UEM384" s="28"/>
      <c r="UEN384" s="28"/>
      <c r="UEO384" s="28"/>
      <c r="UEP384" s="28"/>
      <c r="UEQ384" s="28"/>
      <c r="UER384" s="28"/>
      <c r="UES384" s="28"/>
      <c r="UET384" s="28"/>
      <c r="UEU384" s="28"/>
      <c r="UEV384" s="28"/>
      <c r="UEW384" s="28"/>
      <c r="UEX384" s="28"/>
      <c r="UEY384" s="28"/>
      <c r="UEZ384" s="28"/>
      <c r="UFA384" s="28"/>
      <c r="UFB384" s="28"/>
      <c r="UFC384" s="28"/>
      <c r="UFD384" s="28"/>
      <c r="UFE384" s="28"/>
      <c r="UFF384" s="28"/>
      <c r="UFG384" s="28"/>
      <c r="UFH384" s="28"/>
      <c r="UFI384" s="28"/>
      <c r="UFJ384" s="28"/>
      <c r="UFK384" s="28"/>
      <c r="UFL384" s="28"/>
      <c r="UFM384" s="28"/>
      <c r="UFN384" s="28"/>
      <c r="UFO384" s="28"/>
      <c r="UFP384" s="28"/>
      <c r="UFQ384" s="28"/>
      <c r="UFR384" s="28"/>
      <c r="UFS384" s="28"/>
      <c r="UFT384" s="28"/>
      <c r="UFU384" s="28"/>
      <c r="UFV384" s="28"/>
      <c r="UFW384" s="28"/>
      <c r="UFX384" s="28"/>
      <c r="UFY384" s="28"/>
      <c r="UFZ384" s="28"/>
      <c r="UGA384" s="28"/>
      <c r="UGB384" s="28"/>
      <c r="UGC384" s="28"/>
      <c r="UGD384" s="28"/>
      <c r="UGE384" s="28"/>
      <c r="UGF384" s="28"/>
      <c r="UGG384" s="28"/>
      <c r="UGH384" s="28"/>
      <c r="UGI384" s="28"/>
      <c r="UGJ384" s="28"/>
      <c r="UGK384" s="28"/>
      <c r="UGL384" s="28"/>
      <c r="UGM384" s="28"/>
      <c r="UGN384" s="28"/>
      <c r="UGO384" s="28"/>
      <c r="UGP384" s="28"/>
      <c r="UGQ384" s="28"/>
      <c r="UGR384" s="28"/>
      <c r="UGS384" s="28"/>
      <c r="UGT384" s="28"/>
      <c r="UGU384" s="28"/>
      <c r="UGV384" s="28"/>
      <c r="UGW384" s="28"/>
      <c r="UGX384" s="28"/>
      <c r="UGY384" s="28"/>
      <c r="UGZ384" s="28"/>
      <c r="UHA384" s="28"/>
      <c r="UHB384" s="28"/>
      <c r="UHC384" s="28"/>
      <c r="UHD384" s="28"/>
      <c r="UHE384" s="28"/>
      <c r="UHF384" s="28"/>
      <c r="UHG384" s="28"/>
      <c r="UHH384" s="28"/>
      <c r="UHI384" s="28"/>
      <c r="UHJ384" s="28"/>
      <c r="UHK384" s="28"/>
      <c r="UHL384" s="28"/>
      <c r="UHM384" s="28"/>
      <c r="UHN384" s="28"/>
      <c r="UHO384" s="28"/>
      <c r="UHP384" s="28"/>
      <c r="UHQ384" s="28"/>
      <c r="UHR384" s="28"/>
      <c r="UHS384" s="28"/>
      <c r="UHT384" s="28"/>
      <c r="UHU384" s="28"/>
      <c r="UHV384" s="28"/>
      <c r="UHW384" s="28"/>
      <c r="UHX384" s="28"/>
      <c r="UHY384" s="28"/>
      <c r="UHZ384" s="28"/>
      <c r="UIA384" s="28"/>
      <c r="UIB384" s="28"/>
      <c r="UIC384" s="28"/>
      <c r="UID384" s="28"/>
      <c r="UIE384" s="28"/>
      <c r="UIF384" s="28"/>
      <c r="UIG384" s="28"/>
      <c r="UIH384" s="28"/>
      <c r="UII384" s="28"/>
      <c r="UIJ384" s="28"/>
      <c r="UIK384" s="28"/>
      <c r="UIL384" s="28"/>
      <c r="UIM384" s="28"/>
      <c r="UIN384" s="28"/>
      <c r="UIO384" s="28"/>
      <c r="UIP384" s="28"/>
      <c r="UIQ384" s="28"/>
      <c r="UIR384" s="28"/>
      <c r="UIS384" s="28"/>
      <c r="UIT384" s="28"/>
      <c r="UIU384" s="28"/>
      <c r="UIV384" s="28"/>
      <c r="UIW384" s="28"/>
      <c r="UIX384" s="28"/>
      <c r="UIY384" s="28"/>
      <c r="UIZ384" s="28"/>
      <c r="UJA384" s="28"/>
      <c r="UJB384" s="28"/>
      <c r="UJC384" s="28"/>
      <c r="UJD384" s="28"/>
      <c r="UJE384" s="28"/>
      <c r="UJF384" s="28"/>
      <c r="UJG384" s="28"/>
      <c r="UJH384" s="28"/>
      <c r="UJI384" s="28"/>
      <c r="UJJ384" s="28"/>
      <c r="UJK384" s="28"/>
      <c r="UJL384" s="28"/>
      <c r="UJM384" s="28"/>
      <c r="UJN384" s="28"/>
      <c r="UJO384" s="28"/>
      <c r="UJP384" s="28"/>
      <c r="UJQ384" s="28"/>
      <c r="UJR384" s="28"/>
      <c r="UJS384" s="28"/>
      <c r="UJT384" s="28"/>
      <c r="UJU384" s="28"/>
      <c r="UJV384" s="28"/>
      <c r="UJW384" s="28"/>
      <c r="UJX384" s="28"/>
      <c r="UJY384" s="28"/>
      <c r="UJZ384" s="28"/>
      <c r="UKA384" s="28"/>
      <c r="UKB384" s="28"/>
      <c r="UKC384" s="28"/>
      <c r="UKD384" s="28"/>
      <c r="UKE384" s="28"/>
      <c r="UKF384" s="28"/>
      <c r="UKG384" s="28"/>
      <c r="UKH384" s="28"/>
      <c r="UKI384" s="28"/>
      <c r="UKJ384" s="28"/>
      <c r="UKK384" s="28"/>
      <c r="UKL384" s="28"/>
      <c r="UKM384" s="28"/>
      <c r="UKN384" s="28"/>
      <c r="UKO384" s="28"/>
      <c r="UKP384" s="28"/>
      <c r="UKQ384" s="28"/>
      <c r="UKR384" s="28"/>
      <c r="UKS384" s="28"/>
      <c r="UKT384" s="28"/>
      <c r="UKU384" s="28"/>
      <c r="UKV384" s="28"/>
      <c r="UKW384" s="28"/>
      <c r="UKX384" s="28"/>
      <c r="UKY384" s="28"/>
      <c r="UKZ384" s="28"/>
      <c r="ULA384" s="28"/>
      <c r="ULB384" s="28"/>
      <c r="ULC384" s="28"/>
      <c r="ULD384" s="28"/>
      <c r="ULE384" s="28"/>
      <c r="ULF384" s="28"/>
      <c r="ULG384" s="28"/>
      <c r="ULH384" s="28"/>
      <c r="ULI384" s="28"/>
      <c r="ULJ384" s="28"/>
      <c r="ULK384" s="28"/>
      <c r="ULL384" s="28"/>
      <c r="ULM384" s="28"/>
      <c r="ULN384" s="28"/>
      <c r="ULO384" s="28"/>
      <c r="ULP384" s="28"/>
      <c r="ULQ384" s="28"/>
      <c r="ULR384" s="28"/>
      <c r="ULS384" s="28"/>
      <c r="ULT384" s="28"/>
      <c r="ULU384" s="28"/>
      <c r="ULV384" s="28"/>
      <c r="ULW384" s="28"/>
      <c r="ULX384" s="28"/>
      <c r="ULY384" s="28"/>
      <c r="ULZ384" s="28"/>
      <c r="UMA384" s="28"/>
      <c r="UMB384" s="28"/>
      <c r="UMC384" s="28"/>
      <c r="UMD384" s="28"/>
      <c r="UME384" s="28"/>
      <c r="UMF384" s="28"/>
      <c r="UMG384" s="28"/>
      <c r="UMH384" s="28"/>
      <c r="UMI384" s="28"/>
      <c r="UMJ384" s="28"/>
      <c r="UMK384" s="28"/>
      <c r="UML384" s="28"/>
      <c r="UMM384" s="28"/>
      <c r="UMN384" s="28"/>
      <c r="UMO384" s="28"/>
      <c r="UMP384" s="28"/>
      <c r="UMQ384" s="28"/>
      <c r="UMR384" s="28"/>
      <c r="UMS384" s="28"/>
      <c r="UMT384" s="28"/>
      <c r="UMU384" s="28"/>
      <c r="UMV384" s="28"/>
      <c r="UMW384" s="28"/>
      <c r="UMX384" s="28"/>
      <c r="UMY384" s="28"/>
      <c r="UMZ384" s="28"/>
      <c r="UNA384" s="28"/>
      <c r="UNB384" s="28"/>
      <c r="UNC384" s="28"/>
      <c r="UND384" s="28"/>
      <c r="UNE384" s="28"/>
      <c r="UNF384" s="28"/>
      <c r="UNG384" s="28"/>
      <c r="UNH384" s="28"/>
      <c r="UNI384" s="28"/>
      <c r="UNJ384" s="28"/>
      <c r="UNK384" s="28"/>
      <c r="UNL384" s="28"/>
      <c r="UNM384" s="28"/>
      <c r="UNN384" s="28"/>
      <c r="UNO384" s="28"/>
      <c r="UNP384" s="28"/>
      <c r="UNQ384" s="28"/>
      <c r="UNR384" s="28"/>
      <c r="UNS384" s="28"/>
      <c r="UNT384" s="28"/>
      <c r="UNU384" s="28"/>
      <c r="UNV384" s="28"/>
      <c r="UNW384" s="28"/>
      <c r="UNX384" s="28"/>
      <c r="UNY384" s="28"/>
      <c r="UNZ384" s="28"/>
      <c r="UOA384" s="28"/>
      <c r="UOB384" s="28"/>
      <c r="UOC384" s="28"/>
      <c r="UOD384" s="28"/>
      <c r="UOE384" s="28"/>
      <c r="UOF384" s="28"/>
      <c r="UOG384" s="28"/>
      <c r="UOH384" s="28"/>
      <c r="UOI384" s="28"/>
      <c r="UOJ384" s="28"/>
      <c r="UOK384" s="28"/>
      <c r="UOL384" s="28"/>
      <c r="UOM384" s="28"/>
      <c r="UON384" s="28"/>
      <c r="UOO384" s="28"/>
      <c r="UOP384" s="28"/>
      <c r="UOQ384" s="28"/>
      <c r="UOR384" s="28"/>
      <c r="UOS384" s="28"/>
      <c r="UOT384" s="28"/>
      <c r="UOU384" s="28"/>
      <c r="UOV384" s="28"/>
      <c r="UOW384" s="28"/>
      <c r="UOX384" s="28"/>
      <c r="UOY384" s="28"/>
      <c r="UOZ384" s="28"/>
      <c r="UPA384" s="28"/>
      <c r="UPB384" s="28"/>
      <c r="UPC384" s="28"/>
      <c r="UPD384" s="28"/>
      <c r="UPE384" s="28"/>
      <c r="UPF384" s="28"/>
      <c r="UPG384" s="28"/>
      <c r="UPH384" s="28"/>
      <c r="UPI384" s="28"/>
      <c r="UPJ384" s="28"/>
      <c r="UPK384" s="28"/>
      <c r="UPL384" s="28"/>
      <c r="UPM384" s="28"/>
      <c r="UPN384" s="28"/>
      <c r="UPO384" s="28"/>
      <c r="UPP384" s="28"/>
      <c r="UPQ384" s="28"/>
      <c r="UPR384" s="28"/>
      <c r="UPS384" s="28"/>
      <c r="UPT384" s="28"/>
      <c r="UPU384" s="28"/>
      <c r="UPV384" s="28"/>
      <c r="UPW384" s="28"/>
      <c r="UPX384" s="28"/>
      <c r="UPY384" s="28"/>
      <c r="UPZ384" s="28"/>
      <c r="UQA384" s="28"/>
      <c r="UQB384" s="28"/>
      <c r="UQC384" s="28"/>
      <c r="UQD384" s="28"/>
      <c r="UQE384" s="28"/>
      <c r="UQF384" s="28"/>
      <c r="UQG384" s="28"/>
      <c r="UQH384" s="28"/>
      <c r="UQI384" s="28"/>
      <c r="UQJ384" s="28"/>
      <c r="UQK384" s="28"/>
      <c r="UQL384" s="28"/>
      <c r="UQM384" s="28"/>
      <c r="UQN384" s="28"/>
      <c r="UQO384" s="28"/>
      <c r="UQP384" s="28"/>
      <c r="UQQ384" s="28"/>
      <c r="UQR384" s="28"/>
      <c r="UQS384" s="28"/>
      <c r="UQT384" s="28"/>
      <c r="UQU384" s="28"/>
      <c r="UQV384" s="28"/>
      <c r="UQW384" s="28"/>
      <c r="UQX384" s="28"/>
      <c r="UQY384" s="28"/>
      <c r="UQZ384" s="28"/>
      <c r="URA384" s="28"/>
      <c r="URB384" s="28"/>
      <c r="URC384" s="28"/>
      <c r="URD384" s="28"/>
      <c r="URE384" s="28"/>
      <c r="URF384" s="28"/>
      <c r="URG384" s="28"/>
      <c r="URH384" s="28"/>
      <c r="URI384" s="28"/>
      <c r="URJ384" s="28"/>
      <c r="URK384" s="28"/>
      <c r="URL384" s="28"/>
      <c r="URM384" s="28"/>
      <c r="URN384" s="28"/>
      <c r="URO384" s="28"/>
      <c r="URP384" s="28"/>
      <c r="URQ384" s="28"/>
      <c r="URR384" s="28"/>
      <c r="URS384" s="28"/>
      <c r="URT384" s="28"/>
      <c r="URU384" s="28"/>
      <c r="URV384" s="28"/>
      <c r="URW384" s="28"/>
      <c r="URX384" s="28"/>
      <c r="URY384" s="28"/>
      <c r="URZ384" s="28"/>
      <c r="USA384" s="28"/>
      <c r="USB384" s="28"/>
      <c r="USC384" s="28"/>
      <c r="USD384" s="28"/>
      <c r="USE384" s="28"/>
      <c r="USF384" s="28"/>
      <c r="USG384" s="28"/>
      <c r="USH384" s="28"/>
      <c r="USI384" s="28"/>
      <c r="USJ384" s="28"/>
      <c r="USK384" s="28"/>
      <c r="USL384" s="28"/>
      <c r="USM384" s="28"/>
      <c r="USN384" s="28"/>
      <c r="USO384" s="28"/>
      <c r="USP384" s="28"/>
      <c r="USQ384" s="28"/>
      <c r="USR384" s="28"/>
      <c r="USS384" s="28"/>
      <c r="UST384" s="28"/>
      <c r="USU384" s="28"/>
      <c r="USV384" s="28"/>
      <c r="USW384" s="28"/>
      <c r="USX384" s="28"/>
      <c r="USY384" s="28"/>
      <c r="USZ384" s="28"/>
      <c r="UTA384" s="28"/>
      <c r="UTB384" s="28"/>
      <c r="UTC384" s="28"/>
      <c r="UTD384" s="28"/>
      <c r="UTE384" s="28"/>
      <c r="UTF384" s="28"/>
      <c r="UTG384" s="28"/>
      <c r="UTH384" s="28"/>
      <c r="UTI384" s="28"/>
      <c r="UTJ384" s="28"/>
      <c r="UTK384" s="28"/>
      <c r="UTL384" s="28"/>
      <c r="UTM384" s="28"/>
      <c r="UTN384" s="28"/>
      <c r="UTO384" s="28"/>
      <c r="UTP384" s="28"/>
      <c r="UTQ384" s="28"/>
      <c r="UTR384" s="28"/>
      <c r="UTS384" s="28"/>
      <c r="UTT384" s="28"/>
      <c r="UTU384" s="28"/>
      <c r="UTV384" s="28"/>
      <c r="UTW384" s="28"/>
      <c r="UTX384" s="28"/>
      <c r="UTY384" s="28"/>
      <c r="UTZ384" s="28"/>
      <c r="UUA384" s="28"/>
      <c r="UUB384" s="28"/>
      <c r="UUC384" s="28"/>
      <c r="UUD384" s="28"/>
      <c r="UUE384" s="28"/>
      <c r="UUF384" s="28"/>
      <c r="UUG384" s="28"/>
      <c r="UUH384" s="28"/>
      <c r="UUI384" s="28"/>
      <c r="UUJ384" s="28"/>
      <c r="UUK384" s="28"/>
      <c r="UUL384" s="28"/>
      <c r="UUM384" s="28"/>
      <c r="UUN384" s="28"/>
      <c r="UUO384" s="28"/>
      <c r="UUP384" s="28"/>
      <c r="UUQ384" s="28"/>
      <c r="UUR384" s="28"/>
      <c r="UUS384" s="28"/>
      <c r="UUT384" s="28"/>
      <c r="UUU384" s="28"/>
      <c r="UUV384" s="28"/>
      <c r="UUW384" s="28"/>
      <c r="UUX384" s="28"/>
      <c r="UUY384" s="28"/>
      <c r="UUZ384" s="28"/>
      <c r="UVA384" s="28"/>
      <c r="UVB384" s="28"/>
      <c r="UVC384" s="28"/>
      <c r="UVD384" s="28"/>
      <c r="UVE384" s="28"/>
      <c r="UVF384" s="28"/>
      <c r="UVG384" s="28"/>
      <c r="UVH384" s="28"/>
      <c r="UVI384" s="28"/>
      <c r="UVJ384" s="28"/>
      <c r="UVK384" s="28"/>
      <c r="UVL384" s="28"/>
      <c r="UVM384" s="28"/>
      <c r="UVN384" s="28"/>
      <c r="UVO384" s="28"/>
      <c r="UVP384" s="28"/>
      <c r="UVQ384" s="28"/>
      <c r="UVR384" s="28"/>
      <c r="UVS384" s="28"/>
      <c r="UVT384" s="28"/>
      <c r="UVU384" s="28"/>
      <c r="UVV384" s="28"/>
      <c r="UVW384" s="28"/>
      <c r="UVX384" s="28"/>
      <c r="UVY384" s="28"/>
      <c r="UVZ384" s="28"/>
      <c r="UWA384" s="28"/>
      <c r="UWB384" s="28"/>
      <c r="UWC384" s="28"/>
      <c r="UWD384" s="28"/>
      <c r="UWE384" s="28"/>
      <c r="UWF384" s="28"/>
      <c r="UWG384" s="28"/>
      <c r="UWH384" s="28"/>
      <c r="UWI384" s="28"/>
      <c r="UWJ384" s="28"/>
      <c r="UWK384" s="28"/>
      <c r="UWL384" s="28"/>
      <c r="UWM384" s="28"/>
      <c r="UWN384" s="28"/>
      <c r="UWO384" s="28"/>
      <c r="UWP384" s="28"/>
      <c r="UWQ384" s="28"/>
      <c r="UWR384" s="28"/>
      <c r="UWS384" s="28"/>
      <c r="UWT384" s="28"/>
      <c r="UWU384" s="28"/>
      <c r="UWV384" s="28"/>
      <c r="UWW384" s="28"/>
      <c r="UWX384" s="28"/>
      <c r="UWY384" s="28"/>
      <c r="UWZ384" s="28"/>
      <c r="UXA384" s="28"/>
      <c r="UXB384" s="28"/>
      <c r="UXC384" s="28"/>
      <c r="UXD384" s="28"/>
      <c r="UXE384" s="28"/>
      <c r="UXF384" s="28"/>
      <c r="UXG384" s="28"/>
      <c r="UXH384" s="28"/>
      <c r="UXI384" s="28"/>
      <c r="UXJ384" s="28"/>
      <c r="UXK384" s="28"/>
      <c r="UXL384" s="28"/>
      <c r="UXM384" s="28"/>
      <c r="UXN384" s="28"/>
      <c r="UXO384" s="28"/>
      <c r="UXP384" s="28"/>
      <c r="UXQ384" s="28"/>
      <c r="UXR384" s="28"/>
      <c r="UXS384" s="28"/>
      <c r="UXT384" s="28"/>
      <c r="UXU384" s="28"/>
      <c r="UXV384" s="28"/>
      <c r="UXW384" s="28"/>
      <c r="UXX384" s="28"/>
      <c r="UXY384" s="28"/>
      <c r="UXZ384" s="28"/>
      <c r="UYA384" s="28"/>
      <c r="UYB384" s="28"/>
      <c r="UYC384" s="28"/>
      <c r="UYD384" s="28"/>
      <c r="UYE384" s="28"/>
      <c r="UYF384" s="28"/>
      <c r="UYG384" s="28"/>
      <c r="UYH384" s="28"/>
      <c r="UYI384" s="28"/>
      <c r="UYJ384" s="28"/>
      <c r="UYK384" s="28"/>
      <c r="UYL384" s="28"/>
      <c r="UYM384" s="28"/>
      <c r="UYN384" s="28"/>
      <c r="UYO384" s="28"/>
      <c r="UYP384" s="28"/>
      <c r="UYQ384" s="28"/>
      <c r="UYR384" s="28"/>
      <c r="UYS384" s="28"/>
      <c r="UYT384" s="28"/>
      <c r="UYU384" s="28"/>
      <c r="UYV384" s="28"/>
      <c r="UYW384" s="28"/>
      <c r="UYX384" s="28"/>
      <c r="UYY384" s="28"/>
      <c r="UYZ384" s="28"/>
      <c r="UZA384" s="28"/>
      <c r="UZB384" s="28"/>
      <c r="UZC384" s="28"/>
      <c r="UZD384" s="28"/>
      <c r="UZE384" s="28"/>
      <c r="UZF384" s="28"/>
      <c r="UZG384" s="28"/>
      <c r="UZH384" s="28"/>
      <c r="UZI384" s="28"/>
      <c r="UZJ384" s="28"/>
      <c r="UZK384" s="28"/>
      <c r="UZL384" s="28"/>
      <c r="UZM384" s="28"/>
      <c r="UZN384" s="28"/>
      <c r="UZO384" s="28"/>
      <c r="UZP384" s="28"/>
      <c r="UZQ384" s="28"/>
      <c r="UZR384" s="28"/>
      <c r="UZS384" s="28"/>
      <c r="UZT384" s="28"/>
      <c r="UZU384" s="28"/>
      <c r="UZV384" s="28"/>
      <c r="UZW384" s="28"/>
      <c r="UZX384" s="28"/>
      <c r="UZY384" s="28"/>
      <c r="UZZ384" s="28"/>
      <c r="VAA384" s="28"/>
      <c r="VAB384" s="28"/>
      <c r="VAC384" s="28"/>
      <c r="VAD384" s="28"/>
      <c r="VAE384" s="28"/>
      <c r="VAF384" s="28"/>
      <c r="VAG384" s="28"/>
      <c r="VAH384" s="28"/>
      <c r="VAI384" s="28"/>
      <c r="VAJ384" s="28"/>
      <c r="VAK384" s="28"/>
      <c r="VAL384" s="28"/>
      <c r="VAM384" s="28"/>
      <c r="VAN384" s="28"/>
      <c r="VAO384" s="28"/>
      <c r="VAP384" s="28"/>
      <c r="VAQ384" s="28"/>
      <c r="VAR384" s="28"/>
      <c r="VAS384" s="28"/>
      <c r="VAT384" s="28"/>
      <c r="VAU384" s="28"/>
      <c r="VAV384" s="28"/>
      <c r="VAW384" s="28"/>
      <c r="VAX384" s="28"/>
      <c r="VAY384" s="28"/>
      <c r="VAZ384" s="28"/>
      <c r="VBA384" s="28"/>
      <c r="VBB384" s="28"/>
      <c r="VBC384" s="28"/>
      <c r="VBD384" s="28"/>
      <c r="VBE384" s="28"/>
      <c r="VBF384" s="28"/>
      <c r="VBG384" s="28"/>
      <c r="VBH384" s="28"/>
      <c r="VBI384" s="28"/>
      <c r="VBJ384" s="28"/>
      <c r="VBK384" s="28"/>
      <c r="VBL384" s="28"/>
      <c r="VBM384" s="28"/>
      <c r="VBN384" s="28"/>
      <c r="VBO384" s="28"/>
      <c r="VBP384" s="28"/>
      <c r="VBQ384" s="28"/>
      <c r="VBR384" s="28"/>
      <c r="VBS384" s="28"/>
      <c r="VBT384" s="28"/>
      <c r="VBU384" s="28"/>
      <c r="VBV384" s="28"/>
      <c r="VBW384" s="28"/>
      <c r="VBX384" s="28"/>
      <c r="VBY384" s="28"/>
      <c r="VBZ384" s="28"/>
      <c r="VCA384" s="28"/>
      <c r="VCB384" s="28"/>
      <c r="VCC384" s="28"/>
      <c r="VCD384" s="28"/>
      <c r="VCE384" s="28"/>
      <c r="VCF384" s="28"/>
      <c r="VCG384" s="28"/>
      <c r="VCH384" s="28"/>
      <c r="VCI384" s="28"/>
      <c r="VCJ384" s="28"/>
      <c r="VCK384" s="28"/>
      <c r="VCL384" s="28"/>
      <c r="VCM384" s="28"/>
      <c r="VCN384" s="28"/>
      <c r="VCO384" s="28"/>
      <c r="VCP384" s="28"/>
      <c r="VCQ384" s="28"/>
      <c r="VCR384" s="28"/>
      <c r="VCS384" s="28"/>
      <c r="VCT384" s="28"/>
      <c r="VCU384" s="28"/>
      <c r="VCV384" s="28"/>
      <c r="VCW384" s="28"/>
      <c r="VCX384" s="28"/>
      <c r="VCY384" s="28"/>
      <c r="VCZ384" s="28"/>
      <c r="VDA384" s="28"/>
      <c r="VDB384" s="28"/>
      <c r="VDC384" s="28"/>
      <c r="VDD384" s="28"/>
      <c r="VDE384" s="28"/>
      <c r="VDF384" s="28"/>
      <c r="VDG384" s="28"/>
      <c r="VDH384" s="28"/>
      <c r="VDI384" s="28"/>
      <c r="VDJ384" s="28"/>
      <c r="VDK384" s="28"/>
      <c r="VDL384" s="28"/>
      <c r="VDM384" s="28"/>
      <c r="VDN384" s="28"/>
      <c r="VDO384" s="28"/>
      <c r="VDP384" s="28"/>
      <c r="VDQ384" s="28"/>
      <c r="VDR384" s="28"/>
      <c r="VDS384" s="28"/>
      <c r="VDT384" s="28"/>
      <c r="VDU384" s="28"/>
      <c r="VDV384" s="28"/>
      <c r="VDW384" s="28"/>
      <c r="VDX384" s="28"/>
      <c r="VDY384" s="28"/>
      <c r="VDZ384" s="28"/>
      <c r="VEA384" s="28"/>
      <c r="VEB384" s="28"/>
      <c r="VEC384" s="28"/>
      <c r="VED384" s="28"/>
      <c r="VEE384" s="28"/>
      <c r="VEF384" s="28"/>
      <c r="VEG384" s="28"/>
      <c r="VEH384" s="28"/>
      <c r="VEI384" s="28"/>
      <c r="VEJ384" s="28"/>
      <c r="VEK384" s="28"/>
      <c r="VEL384" s="28"/>
      <c r="VEM384" s="28"/>
      <c r="VEN384" s="28"/>
      <c r="VEO384" s="28"/>
      <c r="VEP384" s="28"/>
      <c r="VEQ384" s="28"/>
      <c r="VER384" s="28"/>
      <c r="VES384" s="28"/>
      <c r="VET384" s="28"/>
      <c r="VEU384" s="28"/>
      <c r="VEV384" s="28"/>
      <c r="VEW384" s="28"/>
      <c r="VEX384" s="28"/>
      <c r="VEY384" s="28"/>
      <c r="VEZ384" s="28"/>
      <c r="VFA384" s="28"/>
      <c r="VFB384" s="28"/>
      <c r="VFC384" s="28"/>
      <c r="VFD384" s="28"/>
      <c r="VFE384" s="28"/>
      <c r="VFF384" s="28"/>
      <c r="VFG384" s="28"/>
      <c r="VFH384" s="28"/>
      <c r="VFI384" s="28"/>
      <c r="VFJ384" s="28"/>
      <c r="VFK384" s="28"/>
      <c r="VFL384" s="28"/>
      <c r="VFM384" s="28"/>
      <c r="VFN384" s="28"/>
      <c r="VFO384" s="28"/>
      <c r="VFP384" s="28"/>
      <c r="VFQ384" s="28"/>
      <c r="VFR384" s="28"/>
      <c r="VFS384" s="28"/>
      <c r="VFT384" s="28"/>
      <c r="VFU384" s="28"/>
      <c r="VFV384" s="28"/>
      <c r="VFW384" s="28"/>
      <c r="VFX384" s="28"/>
      <c r="VFY384" s="28"/>
      <c r="VFZ384" s="28"/>
      <c r="VGA384" s="28"/>
      <c r="VGB384" s="28"/>
      <c r="VGC384" s="28"/>
      <c r="VGD384" s="28"/>
      <c r="VGE384" s="28"/>
      <c r="VGF384" s="28"/>
      <c r="VGG384" s="28"/>
      <c r="VGH384" s="28"/>
      <c r="VGI384" s="28"/>
      <c r="VGJ384" s="28"/>
      <c r="VGK384" s="28"/>
      <c r="VGL384" s="28"/>
      <c r="VGM384" s="28"/>
      <c r="VGN384" s="28"/>
      <c r="VGO384" s="28"/>
      <c r="VGP384" s="28"/>
      <c r="VGQ384" s="28"/>
      <c r="VGR384" s="28"/>
      <c r="VGS384" s="28"/>
      <c r="VGT384" s="28"/>
      <c r="VGU384" s="28"/>
      <c r="VGV384" s="28"/>
      <c r="VGW384" s="28"/>
      <c r="VGX384" s="28"/>
      <c r="VGY384" s="28"/>
      <c r="VGZ384" s="28"/>
      <c r="VHA384" s="28"/>
      <c r="VHB384" s="28"/>
      <c r="VHC384" s="28"/>
      <c r="VHD384" s="28"/>
      <c r="VHE384" s="28"/>
      <c r="VHF384" s="28"/>
      <c r="VHG384" s="28"/>
      <c r="VHH384" s="28"/>
      <c r="VHI384" s="28"/>
      <c r="VHJ384" s="28"/>
      <c r="VHK384" s="28"/>
      <c r="VHL384" s="28"/>
      <c r="VHM384" s="28"/>
      <c r="VHN384" s="28"/>
      <c r="VHO384" s="28"/>
      <c r="VHP384" s="28"/>
      <c r="VHQ384" s="28"/>
      <c r="VHR384" s="28"/>
      <c r="VHS384" s="28"/>
      <c r="VHT384" s="28"/>
      <c r="VHU384" s="28"/>
      <c r="VHV384" s="28"/>
      <c r="VHW384" s="28"/>
      <c r="VHX384" s="28"/>
      <c r="VHY384" s="28"/>
      <c r="VHZ384" s="28"/>
      <c r="VIA384" s="28"/>
      <c r="VIB384" s="28"/>
      <c r="VIC384" s="28"/>
      <c r="VID384" s="28"/>
      <c r="VIE384" s="28"/>
      <c r="VIF384" s="28"/>
      <c r="VIG384" s="28"/>
      <c r="VIH384" s="28"/>
      <c r="VII384" s="28"/>
      <c r="VIJ384" s="28"/>
      <c r="VIK384" s="28"/>
      <c r="VIL384" s="28"/>
      <c r="VIM384" s="28"/>
      <c r="VIN384" s="28"/>
      <c r="VIO384" s="28"/>
      <c r="VIP384" s="28"/>
      <c r="VIQ384" s="28"/>
      <c r="VIR384" s="28"/>
      <c r="VIS384" s="28"/>
      <c r="VIT384" s="28"/>
      <c r="VIU384" s="28"/>
      <c r="VIV384" s="28"/>
      <c r="VIW384" s="28"/>
      <c r="VIX384" s="28"/>
      <c r="VIY384" s="28"/>
      <c r="VIZ384" s="28"/>
      <c r="VJA384" s="28"/>
      <c r="VJB384" s="28"/>
      <c r="VJC384" s="28"/>
      <c r="VJD384" s="28"/>
      <c r="VJE384" s="28"/>
      <c r="VJF384" s="28"/>
      <c r="VJG384" s="28"/>
      <c r="VJH384" s="28"/>
      <c r="VJI384" s="28"/>
      <c r="VJJ384" s="28"/>
      <c r="VJK384" s="28"/>
      <c r="VJL384" s="28"/>
      <c r="VJM384" s="28"/>
      <c r="VJN384" s="28"/>
      <c r="VJO384" s="28"/>
      <c r="VJP384" s="28"/>
      <c r="VJQ384" s="28"/>
      <c r="VJR384" s="28"/>
      <c r="VJS384" s="28"/>
      <c r="VJT384" s="28"/>
      <c r="VJU384" s="28"/>
      <c r="VJV384" s="28"/>
      <c r="VJW384" s="28"/>
      <c r="VJX384" s="28"/>
      <c r="VJY384" s="28"/>
      <c r="VJZ384" s="28"/>
      <c r="VKA384" s="28"/>
      <c r="VKB384" s="28"/>
      <c r="VKC384" s="28"/>
      <c r="VKD384" s="28"/>
      <c r="VKE384" s="28"/>
      <c r="VKF384" s="28"/>
      <c r="VKG384" s="28"/>
      <c r="VKH384" s="28"/>
      <c r="VKI384" s="28"/>
      <c r="VKJ384" s="28"/>
      <c r="VKK384" s="28"/>
      <c r="VKL384" s="28"/>
      <c r="VKM384" s="28"/>
      <c r="VKN384" s="28"/>
      <c r="VKO384" s="28"/>
      <c r="VKP384" s="28"/>
      <c r="VKQ384" s="28"/>
      <c r="VKR384" s="28"/>
      <c r="VKS384" s="28"/>
      <c r="VKT384" s="28"/>
      <c r="VKU384" s="28"/>
      <c r="VKV384" s="28"/>
      <c r="VKW384" s="28"/>
      <c r="VKX384" s="28"/>
      <c r="VKY384" s="28"/>
      <c r="VKZ384" s="28"/>
      <c r="VLA384" s="28"/>
      <c r="VLB384" s="28"/>
      <c r="VLC384" s="28"/>
      <c r="VLD384" s="28"/>
      <c r="VLE384" s="28"/>
      <c r="VLF384" s="28"/>
      <c r="VLG384" s="28"/>
      <c r="VLH384" s="28"/>
      <c r="VLI384" s="28"/>
      <c r="VLJ384" s="28"/>
      <c r="VLK384" s="28"/>
      <c r="VLL384" s="28"/>
      <c r="VLM384" s="28"/>
      <c r="VLN384" s="28"/>
      <c r="VLO384" s="28"/>
      <c r="VLP384" s="28"/>
      <c r="VLQ384" s="28"/>
      <c r="VLR384" s="28"/>
      <c r="VLS384" s="28"/>
      <c r="VLT384" s="28"/>
      <c r="VLU384" s="28"/>
      <c r="VLV384" s="28"/>
      <c r="VLW384" s="28"/>
      <c r="VLX384" s="28"/>
      <c r="VLY384" s="28"/>
      <c r="VLZ384" s="28"/>
      <c r="VMA384" s="28"/>
      <c r="VMB384" s="28"/>
      <c r="VMC384" s="28"/>
      <c r="VMD384" s="28"/>
      <c r="VME384" s="28"/>
      <c r="VMF384" s="28"/>
      <c r="VMG384" s="28"/>
      <c r="VMH384" s="28"/>
      <c r="VMI384" s="28"/>
      <c r="VMJ384" s="28"/>
      <c r="VMK384" s="28"/>
      <c r="VML384" s="28"/>
      <c r="VMM384" s="28"/>
      <c r="VMN384" s="28"/>
      <c r="VMO384" s="28"/>
      <c r="VMP384" s="28"/>
      <c r="VMQ384" s="28"/>
      <c r="VMR384" s="28"/>
      <c r="VMS384" s="28"/>
      <c r="VMT384" s="28"/>
      <c r="VMU384" s="28"/>
      <c r="VMV384" s="28"/>
      <c r="VMW384" s="28"/>
      <c r="VMX384" s="28"/>
      <c r="VMY384" s="28"/>
      <c r="VMZ384" s="28"/>
      <c r="VNA384" s="28"/>
      <c r="VNB384" s="28"/>
      <c r="VNC384" s="28"/>
      <c r="VND384" s="28"/>
      <c r="VNE384" s="28"/>
      <c r="VNF384" s="28"/>
      <c r="VNG384" s="28"/>
      <c r="VNH384" s="28"/>
      <c r="VNI384" s="28"/>
      <c r="VNJ384" s="28"/>
      <c r="VNK384" s="28"/>
      <c r="VNL384" s="28"/>
      <c r="VNM384" s="28"/>
      <c r="VNN384" s="28"/>
      <c r="VNO384" s="28"/>
      <c r="VNP384" s="28"/>
      <c r="VNQ384" s="28"/>
      <c r="VNR384" s="28"/>
      <c r="VNS384" s="28"/>
      <c r="VNT384" s="28"/>
      <c r="VNU384" s="28"/>
      <c r="VNV384" s="28"/>
      <c r="VNW384" s="28"/>
      <c r="VNX384" s="28"/>
      <c r="VNY384" s="28"/>
      <c r="VNZ384" s="28"/>
      <c r="VOA384" s="28"/>
      <c r="VOB384" s="28"/>
      <c r="VOC384" s="28"/>
      <c r="VOD384" s="28"/>
      <c r="VOE384" s="28"/>
      <c r="VOF384" s="28"/>
      <c r="VOG384" s="28"/>
      <c r="VOH384" s="28"/>
      <c r="VOI384" s="28"/>
      <c r="VOJ384" s="28"/>
      <c r="VOK384" s="28"/>
      <c r="VOL384" s="28"/>
      <c r="VOM384" s="28"/>
      <c r="VON384" s="28"/>
      <c r="VOO384" s="28"/>
      <c r="VOP384" s="28"/>
      <c r="VOQ384" s="28"/>
      <c r="VOR384" s="28"/>
      <c r="VOS384" s="28"/>
      <c r="VOT384" s="28"/>
      <c r="VOU384" s="28"/>
      <c r="VOV384" s="28"/>
      <c r="VOW384" s="28"/>
      <c r="VOX384" s="28"/>
      <c r="VOY384" s="28"/>
      <c r="VOZ384" s="28"/>
      <c r="VPA384" s="28"/>
      <c r="VPB384" s="28"/>
      <c r="VPC384" s="28"/>
      <c r="VPD384" s="28"/>
      <c r="VPE384" s="28"/>
      <c r="VPF384" s="28"/>
      <c r="VPG384" s="28"/>
      <c r="VPH384" s="28"/>
      <c r="VPI384" s="28"/>
      <c r="VPJ384" s="28"/>
      <c r="VPK384" s="28"/>
      <c r="VPL384" s="28"/>
      <c r="VPM384" s="28"/>
      <c r="VPN384" s="28"/>
      <c r="VPO384" s="28"/>
      <c r="VPP384" s="28"/>
      <c r="VPQ384" s="28"/>
      <c r="VPR384" s="28"/>
      <c r="VPS384" s="28"/>
      <c r="VPT384" s="28"/>
      <c r="VPU384" s="28"/>
      <c r="VPV384" s="28"/>
      <c r="VPW384" s="28"/>
      <c r="VPX384" s="28"/>
      <c r="VPY384" s="28"/>
      <c r="VPZ384" s="28"/>
      <c r="VQA384" s="28"/>
      <c r="VQB384" s="28"/>
      <c r="VQC384" s="28"/>
      <c r="VQD384" s="28"/>
      <c r="VQE384" s="28"/>
      <c r="VQF384" s="28"/>
      <c r="VQG384" s="28"/>
      <c r="VQH384" s="28"/>
      <c r="VQI384" s="28"/>
      <c r="VQJ384" s="28"/>
      <c r="VQK384" s="28"/>
      <c r="VQL384" s="28"/>
      <c r="VQM384" s="28"/>
      <c r="VQN384" s="28"/>
      <c r="VQO384" s="28"/>
      <c r="VQP384" s="28"/>
      <c r="VQQ384" s="28"/>
      <c r="VQR384" s="28"/>
      <c r="VQS384" s="28"/>
      <c r="VQT384" s="28"/>
      <c r="VQU384" s="28"/>
      <c r="VQV384" s="28"/>
      <c r="VQW384" s="28"/>
      <c r="VQX384" s="28"/>
      <c r="VQY384" s="28"/>
      <c r="VQZ384" s="28"/>
      <c r="VRA384" s="28"/>
      <c r="VRB384" s="28"/>
      <c r="VRC384" s="28"/>
      <c r="VRD384" s="28"/>
      <c r="VRE384" s="28"/>
      <c r="VRF384" s="28"/>
      <c r="VRG384" s="28"/>
      <c r="VRH384" s="28"/>
      <c r="VRI384" s="28"/>
      <c r="VRJ384" s="28"/>
      <c r="VRK384" s="28"/>
      <c r="VRL384" s="28"/>
      <c r="VRM384" s="28"/>
      <c r="VRN384" s="28"/>
      <c r="VRO384" s="28"/>
      <c r="VRP384" s="28"/>
      <c r="VRQ384" s="28"/>
      <c r="VRR384" s="28"/>
      <c r="VRS384" s="28"/>
      <c r="VRT384" s="28"/>
      <c r="VRU384" s="28"/>
      <c r="VRV384" s="28"/>
      <c r="VRW384" s="28"/>
      <c r="VRX384" s="28"/>
      <c r="VRY384" s="28"/>
      <c r="VRZ384" s="28"/>
      <c r="VSA384" s="28"/>
      <c r="VSB384" s="28"/>
      <c r="VSC384" s="28"/>
      <c r="VSD384" s="28"/>
      <c r="VSE384" s="28"/>
      <c r="VSF384" s="28"/>
      <c r="VSG384" s="28"/>
      <c r="VSH384" s="28"/>
      <c r="VSI384" s="28"/>
      <c r="VSJ384" s="28"/>
      <c r="VSK384" s="28"/>
      <c r="VSL384" s="28"/>
      <c r="VSM384" s="28"/>
      <c r="VSN384" s="28"/>
      <c r="VSO384" s="28"/>
      <c r="VSP384" s="28"/>
      <c r="VSQ384" s="28"/>
      <c r="VSR384" s="28"/>
      <c r="VSS384" s="28"/>
      <c r="VST384" s="28"/>
      <c r="VSU384" s="28"/>
      <c r="VSV384" s="28"/>
      <c r="VSW384" s="28"/>
      <c r="VSX384" s="28"/>
      <c r="VSY384" s="28"/>
      <c r="VSZ384" s="28"/>
      <c r="VTA384" s="28"/>
      <c r="VTB384" s="28"/>
      <c r="VTC384" s="28"/>
      <c r="VTD384" s="28"/>
      <c r="VTE384" s="28"/>
      <c r="VTF384" s="28"/>
      <c r="VTG384" s="28"/>
      <c r="VTH384" s="28"/>
      <c r="VTI384" s="28"/>
      <c r="VTJ384" s="28"/>
      <c r="VTK384" s="28"/>
      <c r="VTL384" s="28"/>
      <c r="VTM384" s="28"/>
      <c r="VTN384" s="28"/>
      <c r="VTO384" s="28"/>
      <c r="VTP384" s="28"/>
      <c r="VTQ384" s="28"/>
      <c r="VTR384" s="28"/>
      <c r="VTS384" s="28"/>
      <c r="VTT384" s="28"/>
      <c r="VTU384" s="28"/>
      <c r="VTV384" s="28"/>
      <c r="VTW384" s="28"/>
      <c r="VTX384" s="28"/>
      <c r="VTY384" s="28"/>
      <c r="VTZ384" s="28"/>
      <c r="VUA384" s="28"/>
      <c r="VUB384" s="28"/>
      <c r="VUC384" s="28"/>
      <c r="VUD384" s="28"/>
      <c r="VUE384" s="28"/>
      <c r="VUF384" s="28"/>
      <c r="VUG384" s="28"/>
      <c r="VUH384" s="28"/>
      <c r="VUI384" s="28"/>
      <c r="VUJ384" s="28"/>
      <c r="VUK384" s="28"/>
      <c r="VUL384" s="28"/>
      <c r="VUM384" s="28"/>
      <c r="VUN384" s="28"/>
      <c r="VUO384" s="28"/>
      <c r="VUP384" s="28"/>
      <c r="VUQ384" s="28"/>
      <c r="VUR384" s="28"/>
      <c r="VUS384" s="28"/>
      <c r="VUT384" s="28"/>
      <c r="VUU384" s="28"/>
      <c r="VUV384" s="28"/>
      <c r="VUW384" s="28"/>
      <c r="VUX384" s="28"/>
      <c r="VUY384" s="28"/>
      <c r="VUZ384" s="28"/>
      <c r="VVA384" s="28"/>
      <c r="VVB384" s="28"/>
      <c r="VVC384" s="28"/>
      <c r="VVD384" s="28"/>
      <c r="VVE384" s="28"/>
      <c r="VVF384" s="28"/>
      <c r="VVG384" s="28"/>
      <c r="VVH384" s="28"/>
      <c r="VVI384" s="28"/>
      <c r="VVJ384" s="28"/>
      <c r="VVK384" s="28"/>
      <c r="VVL384" s="28"/>
      <c r="VVM384" s="28"/>
      <c r="VVN384" s="28"/>
      <c r="VVO384" s="28"/>
      <c r="VVP384" s="28"/>
      <c r="VVQ384" s="28"/>
      <c r="VVR384" s="28"/>
      <c r="VVS384" s="28"/>
      <c r="VVT384" s="28"/>
      <c r="VVU384" s="28"/>
      <c r="VVV384" s="28"/>
      <c r="VVW384" s="28"/>
      <c r="VVX384" s="28"/>
      <c r="VVY384" s="28"/>
      <c r="VVZ384" s="28"/>
      <c r="VWA384" s="28"/>
      <c r="VWB384" s="28"/>
      <c r="VWC384" s="28"/>
      <c r="VWD384" s="28"/>
      <c r="VWE384" s="28"/>
      <c r="VWF384" s="28"/>
      <c r="VWG384" s="28"/>
      <c r="VWH384" s="28"/>
      <c r="VWI384" s="28"/>
      <c r="VWJ384" s="28"/>
      <c r="VWK384" s="28"/>
      <c r="VWL384" s="28"/>
      <c r="VWM384" s="28"/>
      <c r="VWN384" s="28"/>
      <c r="VWO384" s="28"/>
      <c r="VWP384" s="28"/>
      <c r="VWQ384" s="28"/>
      <c r="VWR384" s="28"/>
      <c r="VWS384" s="28"/>
      <c r="VWT384" s="28"/>
      <c r="VWU384" s="28"/>
      <c r="VWV384" s="28"/>
      <c r="VWW384" s="28"/>
      <c r="VWX384" s="28"/>
      <c r="VWY384" s="28"/>
      <c r="VWZ384" s="28"/>
      <c r="VXA384" s="28"/>
      <c r="VXB384" s="28"/>
      <c r="VXC384" s="28"/>
      <c r="VXD384" s="28"/>
      <c r="VXE384" s="28"/>
      <c r="VXF384" s="28"/>
      <c r="VXG384" s="28"/>
      <c r="VXH384" s="28"/>
      <c r="VXI384" s="28"/>
      <c r="VXJ384" s="28"/>
      <c r="VXK384" s="28"/>
      <c r="VXL384" s="28"/>
      <c r="VXM384" s="28"/>
      <c r="VXN384" s="28"/>
      <c r="VXO384" s="28"/>
      <c r="VXP384" s="28"/>
      <c r="VXQ384" s="28"/>
      <c r="VXR384" s="28"/>
      <c r="VXS384" s="28"/>
      <c r="VXT384" s="28"/>
      <c r="VXU384" s="28"/>
      <c r="VXV384" s="28"/>
      <c r="VXW384" s="28"/>
      <c r="VXX384" s="28"/>
      <c r="VXY384" s="28"/>
      <c r="VXZ384" s="28"/>
      <c r="VYA384" s="28"/>
      <c r="VYB384" s="28"/>
      <c r="VYC384" s="28"/>
      <c r="VYD384" s="28"/>
      <c r="VYE384" s="28"/>
      <c r="VYF384" s="28"/>
      <c r="VYG384" s="28"/>
      <c r="VYH384" s="28"/>
      <c r="VYI384" s="28"/>
      <c r="VYJ384" s="28"/>
      <c r="VYK384" s="28"/>
      <c r="VYL384" s="28"/>
      <c r="VYM384" s="28"/>
      <c r="VYN384" s="28"/>
      <c r="VYO384" s="28"/>
      <c r="VYP384" s="28"/>
      <c r="VYQ384" s="28"/>
      <c r="VYR384" s="28"/>
      <c r="VYS384" s="28"/>
      <c r="VYT384" s="28"/>
      <c r="VYU384" s="28"/>
      <c r="VYV384" s="28"/>
      <c r="VYW384" s="28"/>
      <c r="VYX384" s="28"/>
      <c r="VYY384" s="28"/>
      <c r="VYZ384" s="28"/>
      <c r="VZA384" s="28"/>
      <c r="VZB384" s="28"/>
      <c r="VZC384" s="28"/>
      <c r="VZD384" s="28"/>
      <c r="VZE384" s="28"/>
      <c r="VZF384" s="28"/>
      <c r="VZG384" s="28"/>
      <c r="VZH384" s="28"/>
      <c r="VZI384" s="28"/>
      <c r="VZJ384" s="28"/>
      <c r="VZK384" s="28"/>
      <c r="VZL384" s="28"/>
      <c r="VZM384" s="28"/>
      <c r="VZN384" s="28"/>
      <c r="VZO384" s="28"/>
      <c r="VZP384" s="28"/>
      <c r="VZQ384" s="28"/>
      <c r="VZR384" s="28"/>
      <c r="VZS384" s="28"/>
      <c r="VZT384" s="28"/>
      <c r="VZU384" s="28"/>
      <c r="VZV384" s="28"/>
      <c r="VZW384" s="28"/>
      <c r="VZX384" s="28"/>
      <c r="VZY384" s="28"/>
      <c r="VZZ384" s="28"/>
      <c r="WAA384" s="28"/>
      <c r="WAB384" s="28"/>
      <c r="WAC384" s="28"/>
      <c r="WAD384" s="28"/>
      <c r="WAE384" s="28"/>
      <c r="WAF384" s="28"/>
      <c r="WAG384" s="28"/>
      <c r="WAH384" s="28"/>
      <c r="WAI384" s="28"/>
      <c r="WAJ384" s="28"/>
      <c r="WAK384" s="28"/>
      <c r="WAL384" s="28"/>
      <c r="WAM384" s="28"/>
      <c r="WAN384" s="28"/>
      <c r="WAO384" s="28"/>
      <c r="WAP384" s="28"/>
      <c r="WAQ384" s="28"/>
      <c r="WAR384" s="28"/>
      <c r="WAS384" s="28"/>
      <c r="WAT384" s="28"/>
      <c r="WAU384" s="28"/>
      <c r="WAV384" s="28"/>
      <c r="WAW384" s="28"/>
      <c r="WAX384" s="28"/>
      <c r="WAY384" s="28"/>
      <c r="WAZ384" s="28"/>
      <c r="WBA384" s="28"/>
      <c r="WBB384" s="28"/>
      <c r="WBC384" s="28"/>
      <c r="WBD384" s="28"/>
      <c r="WBE384" s="28"/>
      <c r="WBF384" s="28"/>
      <c r="WBG384" s="28"/>
      <c r="WBH384" s="28"/>
      <c r="WBI384" s="28"/>
      <c r="WBJ384" s="28"/>
      <c r="WBK384" s="28"/>
      <c r="WBL384" s="28"/>
      <c r="WBM384" s="28"/>
      <c r="WBN384" s="28"/>
      <c r="WBO384" s="28"/>
      <c r="WBP384" s="28"/>
      <c r="WBQ384" s="28"/>
      <c r="WBR384" s="28"/>
      <c r="WBS384" s="28"/>
      <c r="WBT384" s="28"/>
      <c r="WBU384" s="28"/>
      <c r="WBV384" s="28"/>
      <c r="WBW384" s="28"/>
      <c r="WBX384" s="28"/>
      <c r="WBY384" s="28"/>
      <c r="WBZ384" s="28"/>
      <c r="WCA384" s="28"/>
      <c r="WCB384" s="28"/>
      <c r="WCC384" s="28"/>
      <c r="WCD384" s="28"/>
      <c r="WCE384" s="28"/>
      <c r="WCF384" s="28"/>
      <c r="WCG384" s="28"/>
      <c r="WCH384" s="28"/>
      <c r="WCI384" s="28"/>
      <c r="WCJ384" s="28"/>
      <c r="WCK384" s="28"/>
      <c r="WCL384" s="28"/>
      <c r="WCM384" s="28"/>
      <c r="WCN384" s="28"/>
      <c r="WCO384" s="28"/>
      <c r="WCP384" s="28"/>
      <c r="WCQ384" s="28"/>
      <c r="WCR384" s="28"/>
      <c r="WCS384" s="28"/>
      <c r="WCT384" s="28"/>
      <c r="WCU384" s="28"/>
      <c r="WCV384" s="28"/>
      <c r="WCW384" s="28"/>
      <c r="WCX384" s="28"/>
      <c r="WCY384" s="28"/>
      <c r="WCZ384" s="28"/>
      <c r="WDA384" s="28"/>
      <c r="WDB384" s="28"/>
      <c r="WDC384" s="28"/>
      <c r="WDD384" s="28"/>
      <c r="WDE384" s="28"/>
      <c r="WDF384" s="28"/>
      <c r="WDG384" s="28"/>
      <c r="WDH384" s="28"/>
      <c r="WDI384" s="28"/>
      <c r="WDJ384" s="28"/>
      <c r="WDK384" s="28"/>
      <c r="WDL384" s="28"/>
      <c r="WDM384" s="28"/>
      <c r="WDN384" s="28"/>
      <c r="WDO384" s="28"/>
      <c r="WDP384" s="28"/>
      <c r="WDQ384" s="28"/>
      <c r="WDR384" s="28"/>
      <c r="WDS384" s="28"/>
      <c r="WDT384" s="28"/>
      <c r="WDU384" s="28"/>
      <c r="WDV384" s="28"/>
      <c r="WDW384" s="28"/>
      <c r="WDX384" s="28"/>
      <c r="WDY384" s="28"/>
      <c r="WDZ384" s="28"/>
      <c r="WEA384" s="28"/>
      <c r="WEB384" s="28"/>
      <c r="WEC384" s="28"/>
      <c r="WED384" s="28"/>
      <c r="WEE384" s="28"/>
      <c r="WEF384" s="28"/>
      <c r="WEG384" s="28"/>
      <c r="WEH384" s="28"/>
      <c r="WEI384" s="28"/>
      <c r="WEJ384" s="28"/>
      <c r="WEK384" s="28"/>
      <c r="WEL384" s="28"/>
      <c r="WEM384" s="28"/>
      <c r="WEN384" s="28"/>
      <c r="WEO384" s="28"/>
      <c r="WEP384" s="28"/>
      <c r="WEQ384" s="28"/>
      <c r="WER384" s="28"/>
      <c r="WES384" s="28"/>
      <c r="WET384" s="28"/>
      <c r="WEU384" s="28"/>
      <c r="WEV384" s="28"/>
      <c r="WEW384" s="28"/>
      <c r="WEX384" s="28"/>
      <c r="WEY384" s="28"/>
      <c r="WEZ384" s="28"/>
      <c r="WFA384" s="28"/>
      <c r="WFB384" s="28"/>
      <c r="WFC384" s="28"/>
      <c r="WFD384" s="28"/>
      <c r="WFE384" s="28"/>
      <c r="WFF384" s="28"/>
      <c r="WFG384" s="28"/>
      <c r="WFH384" s="28"/>
      <c r="WFI384" s="28"/>
      <c r="WFJ384" s="28"/>
      <c r="WFK384" s="28"/>
      <c r="WFL384" s="28"/>
      <c r="WFM384" s="28"/>
      <c r="WFN384" s="28"/>
      <c r="WFO384" s="28"/>
      <c r="WFP384" s="28"/>
      <c r="WFQ384" s="28"/>
      <c r="WFR384" s="28"/>
      <c r="WFS384" s="28"/>
      <c r="WFT384" s="28"/>
      <c r="WFU384" s="28"/>
      <c r="WFV384" s="28"/>
      <c r="WFW384" s="28"/>
      <c r="WFX384" s="28"/>
      <c r="WFY384" s="28"/>
      <c r="WFZ384" s="28"/>
      <c r="WGA384" s="28"/>
      <c r="WGB384" s="28"/>
      <c r="WGC384" s="28"/>
      <c r="WGD384" s="28"/>
      <c r="WGE384" s="28"/>
      <c r="WGF384" s="28"/>
      <c r="WGG384" s="28"/>
      <c r="WGH384" s="28"/>
      <c r="WGI384" s="28"/>
      <c r="WGJ384" s="28"/>
      <c r="WGK384" s="28"/>
      <c r="WGL384" s="28"/>
      <c r="WGM384" s="28"/>
      <c r="WGN384" s="28"/>
      <c r="WGO384" s="28"/>
      <c r="WGP384" s="28"/>
      <c r="WGQ384" s="28"/>
      <c r="WGR384" s="28"/>
      <c r="WGS384" s="28"/>
      <c r="WGT384" s="28"/>
      <c r="WGU384" s="28"/>
      <c r="WGV384" s="28"/>
      <c r="WGW384" s="28"/>
      <c r="WGX384" s="28"/>
      <c r="WGY384" s="28"/>
      <c r="WGZ384" s="28"/>
      <c r="WHA384" s="28"/>
      <c r="WHB384" s="28"/>
      <c r="WHC384" s="28"/>
      <c r="WHD384" s="28"/>
      <c r="WHE384" s="28"/>
      <c r="WHF384" s="28"/>
      <c r="WHG384" s="28"/>
      <c r="WHH384" s="28"/>
      <c r="WHI384" s="28"/>
      <c r="WHJ384" s="28"/>
      <c r="WHK384" s="28"/>
      <c r="WHL384" s="28"/>
      <c r="WHM384" s="28"/>
      <c r="WHN384" s="28"/>
      <c r="WHO384" s="28"/>
      <c r="WHP384" s="28"/>
      <c r="WHQ384" s="28"/>
      <c r="WHR384" s="28"/>
      <c r="WHS384" s="28"/>
      <c r="WHT384" s="28"/>
      <c r="WHU384" s="28"/>
      <c r="WHV384" s="28"/>
      <c r="WHW384" s="28"/>
      <c r="WHX384" s="28"/>
      <c r="WHY384" s="28"/>
      <c r="WHZ384" s="28"/>
      <c r="WIA384" s="28"/>
      <c r="WIB384" s="28"/>
      <c r="WIC384" s="28"/>
      <c r="WID384" s="28"/>
      <c r="WIE384" s="28"/>
      <c r="WIF384" s="28"/>
      <c r="WIG384" s="28"/>
      <c r="WIH384" s="28"/>
      <c r="WII384" s="28"/>
      <c r="WIJ384" s="28"/>
      <c r="WIK384" s="28"/>
      <c r="WIL384" s="28"/>
      <c r="WIM384" s="28"/>
      <c r="WIN384" s="28"/>
      <c r="WIO384" s="28"/>
      <c r="WIP384" s="28"/>
      <c r="WIQ384" s="28"/>
      <c r="WIR384" s="28"/>
      <c r="WIS384" s="28"/>
      <c r="WIT384" s="28"/>
      <c r="WIU384" s="28"/>
      <c r="WIV384" s="28"/>
      <c r="WIW384" s="28"/>
      <c r="WIX384" s="28"/>
      <c r="WIY384" s="28"/>
      <c r="WIZ384" s="28"/>
      <c r="WJA384" s="28"/>
      <c r="WJB384" s="28"/>
      <c r="WJC384" s="28"/>
      <c r="WJD384" s="28"/>
      <c r="WJE384" s="28"/>
      <c r="WJF384" s="28"/>
      <c r="WJG384" s="28"/>
      <c r="WJH384" s="28"/>
      <c r="WJI384" s="28"/>
      <c r="WJJ384" s="28"/>
      <c r="WJK384" s="28"/>
      <c r="WJL384" s="28"/>
      <c r="WJM384" s="28"/>
      <c r="WJN384" s="28"/>
      <c r="WJO384" s="28"/>
      <c r="WJP384" s="28"/>
      <c r="WJQ384" s="28"/>
      <c r="WJR384" s="28"/>
      <c r="WJS384" s="28"/>
      <c r="WJT384" s="28"/>
      <c r="WJU384" s="28"/>
      <c r="WJV384" s="28"/>
      <c r="WJW384" s="28"/>
      <c r="WJX384" s="28"/>
      <c r="WJY384" s="28"/>
      <c r="WJZ384" s="28"/>
      <c r="WKA384" s="28"/>
      <c r="WKB384" s="28"/>
      <c r="WKC384" s="28"/>
      <c r="WKD384" s="28"/>
      <c r="WKE384" s="28"/>
      <c r="WKF384" s="28"/>
      <c r="WKG384" s="28"/>
      <c r="WKH384" s="28"/>
      <c r="WKI384" s="28"/>
      <c r="WKJ384" s="28"/>
      <c r="WKK384" s="28"/>
      <c r="WKL384" s="28"/>
      <c r="WKM384" s="28"/>
      <c r="WKN384" s="28"/>
      <c r="WKO384" s="28"/>
      <c r="WKP384" s="28"/>
      <c r="WKQ384" s="28"/>
      <c r="WKR384" s="28"/>
      <c r="WKS384" s="28"/>
      <c r="WKT384" s="28"/>
      <c r="WKU384" s="28"/>
      <c r="WKV384" s="28"/>
      <c r="WKW384" s="28"/>
      <c r="WKX384" s="28"/>
      <c r="WKY384" s="28"/>
      <c r="WKZ384" s="28"/>
      <c r="WLA384" s="28"/>
      <c r="WLB384" s="28"/>
      <c r="WLC384" s="28"/>
      <c r="WLD384" s="28"/>
      <c r="WLE384" s="28"/>
      <c r="WLF384" s="28"/>
      <c r="WLG384" s="28"/>
      <c r="WLH384" s="28"/>
      <c r="WLI384" s="28"/>
      <c r="WLJ384" s="28"/>
      <c r="WLK384" s="28"/>
      <c r="WLL384" s="28"/>
      <c r="WLM384" s="28"/>
      <c r="WLN384" s="28"/>
      <c r="WLO384" s="28"/>
      <c r="WLP384" s="28"/>
      <c r="WLQ384" s="28"/>
      <c r="WLR384" s="28"/>
      <c r="WLS384" s="28"/>
      <c r="WLT384" s="28"/>
      <c r="WLU384" s="28"/>
      <c r="WLV384" s="28"/>
      <c r="WLW384" s="28"/>
      <c r="WLX384" s="28"/>
      <c r="WLY384" s="28"/>
      <c r="WLZ384" s="28"/>
      <c r="WMA384" s="28"/>
      <c r="WMB384" s="28"/>
      <c r="WMC384" s="28"/>
      <c r="WMD384" s="28"/>
      <c r="WME384" s="28"/>
      <c r="WMF384" s="28"/>
      <c r="WMG384" s="28"/>
      <c r="WMH384" s="28"/>
      <c r="WMI384" s="28"/>
      <c r="WMJ384" s="28"/>
      <c r="WMK384" s="28"/>
      <c r="WML384" s="28"/>
      <c r="WMM384" s="28"/>
      <c r="WMN384" s="28"/>
      <c r="WMO384" s="28"/>
      <c r="WMP384" s="28"/>
      <c r="WMQ384" s="28"/>
      <c r="WMR384" s="28"/>
      <c r="WMS384" s="28"/>
      <c r="WMT384" s="28"/>
      <c r="WMU384" s="28"/>
      <c r="WMV384" s="28"/>
      <c r="WMW384" s="28"/>
      <c r="WMX384" s="28"/>
      <c r="WMY384" s="28"/>
      <c r="WMZ384" s="28"/>
      <c r="WNA384" s="28"/>
      <c r="WNB384" s="28"/>
      <c r="WNC384" s="28"/>
      <c r="WND384" s="28"/>
      <c r="WNE384" s="28"/>
      <c r="WNF384" s="28"/>
      <c r="WNG384" s="28"/>
      <c r="WNH384" s="28"/>
      <c r="WNI384" s="28"/>
      <c r="WNJ384" s="28"/>
      <c r="WNK384" s="28"/>
      <c r="WNL384" s="28"/>
      <c r="WNM384" s="28"/>
      <c r="WNN384" s="28"/>
      <c r="WNO384" s="28"/>
      <c r="WNP384" s="28"/>
      <c r="WNQ384" s="28"/>
      <c r="WNR384" s="28"/>
      <c r="WNS384" s="28"/>
      <c r="WNT384" s="28"/>
      <c r="WNU384" s="28"/>
      <c r="WNV384" s="28"/>
      <c r="WNW384" s="28"/>
      <c r="WNX384" s="28"/>
      <c r="WNY384" s="28"/>
      <c r="WNZ384" s="28"/>
      <c r="WOA384" s="28"/>
      <c r="WOB384" s="28"/>
      <c r="WOC384" s="28"/>
      <c r="WOD384" s="28"/>
      <c r="WOE384" s="28"/>
      <c r="WOF384" s="28"/>
      <c r="WOG384" s="28"/>
      <c r="WOH384" s="28"/>
      <c r="WOI384" s="28"/>
      <c r="WOJ384" s="28"/>
      <c r="WOK384" s="28"/>
      <c r="WOL384" s="28"/>
      <c r="WOM384" s="28"/>
      <c r="WON384" s="28"/>
      <c r="WOO384" s="28"/>
      <c r="WOP384" s="28"/>
      <c r="WOQ384" s="28"/>
      <c r="WOR384" s="28"/>
      <c r="WOS384" s="28"/>
      <c r="WOT384" s="28"/>
      <c r="WOU384" s="28"/>
      <c r="WOV384" s="28"/>
      <c r="WOW384" s="28"/>
      <c r="WOX384" s="28"/>
      <c r="WOY384" s="28"/>
      <c r="WOZ384" s="28"/>
      <c r="WPA384" s="28"/>
      <c r="WPB384" s="28"/>
      <c r="WPC384" s="28"/>
      <c r="WPD384" s="28"/>
      <c r="WPE384" s="28"/>
      <c r="WPF384" s="28"/>
      <c r="WPG384" s="28"/>
      <c r="WPH384" s="28"/>
      <c r="WPI384" s="28"/>
      <c r="WPJ384" s="28"/>
      <c r="WPK384" s="28"/>
      <c r="WPL384" s="28"/>
      <c r="WPM384" s="28"/>
      <c r="WPN384" s="28"/>
      <c r="WPO384" s="28"/>
      <c r="WPP384" s="28"/>
      <c r="WPQ384" s="28"/>
      <c r="WPR384" s="28"/>
      <c r="WPS384" s="28"/>
      <c r="WPT384" s="28"/>
      <c r="WPU384" s="28"/>
      <c r="WPV384" s="28"/>
      <c r="WPW384" s="28"/>
      <c r="WPX384" s="28"/>
      <c r="WPY384" s="28"/>
      <c r="WPZ384" s="28"/>
      <c r="WQA384" s="28"/>
      <c r="WQB384" s="28"/>
      <c r="WQC384" s="28"/>
      <c r="WQD384" s="28"/>
      <c r="WQE384" s="28"/>
      <c r="WQF384" s="28"/>
      <c r="WQG384" s="28"/>
      <c r="WQH384" s="28"/>
      <c r="WQI384" s="28"/>
      <c r="WQJ384" s="28"/>
      <c r="WQK384" s="28"/>
      <c r="WQL384" s="28"/>
      <c r="WQM384" s="28"/>
      <c r="WQN384" s="28"/>
      <c r="WQO384" s="28"/>
      <c r="WQP384" s="28"/>
      <c r="WQQ384" s="28"/>
      <c r="WQR384" s="28"/>
      <c r="WQS384" s="28"/>
      <c r="WQT384" s="28"/>
      <c r="WQU384" s="28"/>
      <c r="WQV384" s="28"/>
      <c r="WQW384" s="28"/>
      <c r="WQX384" s="28"/>
      <c r="WQY384" s="28"/>
      <c r="WQZ384" s="28"/>
      <c r="WRA384" s="28"/>
      <c r="WRB384" s="28"/>
      <c r="WRC384" s="28"/>
      <c r="WRD384" s="28"/>
      <c r="WRE384" s="28"/>
      <c r="WRF384" s="28"/>
      <c r="WRG384" s="28"/>
      <c r="WRH384" s="28"/>
      <c r="WRI384" s="28"/>
      <c r="WRJ384" s="28"/>
      <c r="WRK384" s="28"/>
      <c r="WRL384" s="28"/>
      <c r="WRM384" s="28"/>
      <c r="WRN384" s="28"/>
      <c r="WRO384" s="28"/>
      <c r="WRP384" s="28"/>
      <c r="WRQ384" s="28"/>
      <c r="WRR384" s="28"/>
      <c r="WRS384" s="28"/>
      <c r="WRT384" s="28"/>
      <c r="WRU384" s="28"/>
      <c r="WRV384" s="28"/>
      <c r="WRW384" s="28"/>
      <c r="WRX384" s="28"/>
      <c r="WRY384" s="28"/>
      <c r="WRZ384" s="28"/>
      <c r="WSA384" s="28"/>
      <c r="WSB384" s="28"/>
      <c r="WSC384" s="28"/>
      <c r="WSD384" s="28"/>
      <c r="WSE384" s="28"/>
      <c r="WSF384" s="28"/>
      <c r="WSG384" s="28"/>
      <c r="WSH384" s="28"/>
      <c r="WSI384" s="28"/>
      <c r="WSJ384" s="28"/>
      <c r="WSK384" s="28"/>
      <c r="WSL384" s="28"/>
      <c r="WSM384" s="28"/>
      <c r="WSN384" s="28"/>
      <c r="WSO384" s="28"/>
      <c r="WSP384" s="28"/>
      <c r="WSQ384" s="28"/>
      <c r="WSR384" s="28"/>
      <c r="WSS384" s="28"/>
      <c r="WST384" s="28"/>
      <c r="WSU384" s="28"/>
      <c r="WSV384" s="28"/>
      <c r="WSW384" s="28"/>
      <c r="WSX384" s="28"/>
      <c r="WSY384" s="28"/>
      <c r="WSZ384" s="28"/>
      <c r="WTA384" s="28"/>
      <c r="WTB384" s="28"/>
      <c r="WTC384" s="28"/>
      <c r="WTD384" s="28"/>
      <c r="WTE384" s="28"/>
      <c r="WTF384" s="28"/>
      <c r="WTG384" s="28"/>
      <c r="WTH384" s="28"/>
      <c r="WTI384" s="28"/>
      <c r="WTJ384" s="28"/>
      <c r="WTK384" s="28"/>
      <c r="WTL384" s="28"/>
      <c r="WTM384" s="28"/>
      <c r="WTN384" s="28"/>
      <c r="WTO384" s="28"/>
      <c r="WTP384" s="28"/>
      <c r="WTQ384" s="28"/>
      <c r="WTR384" s="28"/>
      <c r="WTS384" s="28"/>
      <c r="WTT384" s="28"/>
      <c r="WTU384" s="28"/>
      <c r="WTV384" s="28"/>
      <c r="WTW384" s="28"/>
      <c r="WTX384" s="28"/>
      <c r="WTY384" s="28"/>
      <c r="WTZ384" s="28"/>
      <c r="WUA384" s="28"/>
      <c r="WUB384" s="28"/>
      <c r="WUC384" s="28"/>
      <c r="WUD384" s="28"/>
      <c r="WUE384" s="28"/>
      <c r="WUF384" s="28"/>
      <c r="WUG384" s="28"/>
      <c r="WUH384" s="28"/>
      <c r="WUI384" s="28"/>
      <c r="WUJ384" s="28"/>
      <c r="WUK384" s="28"/>
      <c r="WUL384" s="28"/>
      <c r="WUM384" s="28"/>
      <c r="WUN384" s="28"/>
      <c r="WUO384" s="28"/>
      <c r="WUP384" s="28"/>
      <c r="WUQ384" s="28"/>
      <c r="WUR384" s="28"/>
      <c r="WUS384" s="28"/>
      <c r="WUT384" s="28"/>
      <c r="WUU384" s="28"/>
      <c r="WUV384" s="28"/>
      <c r="WUW384" s="28"/>
      <c r="WUX384" s="28"/>
      <c r="WUY384" s="28"/>
      <c r="WUZ384" s="28"/>
      <c r="WVA384" s="28"/>
      <c r="WVB384" s="28"/>
      <c r="WVC384" s="28"/>
      <c r="WVD384" s="28"/>
      <c r="WVE384" s="28"/>
      <c r="WVF384" s="28"/>
      <c r="WVG384" s="28"/>
      <c r="WVH384" s="28"/>
      <c r="WVI384" s="28"/>
      <c r="WVJ384" s="28"/>
      <c r="WVK384" s="28"/>
      <c r="WVL384" s="28"/>
      <c r="WVM384" s="28"/>
      <c r="WVN384" s="28"/>
      <c r="WVO384" s="28"/>
      <c r="WVP384" s="28"/>
      <c r="WVQ384" s="28"/>
      <c r="WVR384" s="28"/>
      <c r="WVS384" s="28"/>
      <c r="WVT384" s="28"/>
      <c r="WVU384" s="28"/>
      <c r="WVV384" s="28"/>
      <c r="WVW384" s="28"/>
      <c r="WVX384" s="28"/>
      <c r="WVY384" s="28"/>
      <c r="WVZ384" s="28"/>
      <c r="WWA384" s="28"/>
      <c r="WWB384" s="28"/>
      <c r="WWC384" s="28"/>
      <c r="WWD384" s="28"/>
      <c r="WWE384" s="28"/>
      <c r="WWF384" s="28"/>
      <c r="WWG384" s="28"/>
      <c r="WWH384" s="28"/>
      <c r="WWI384" s="28"/>
      <c r="WWJ384" s="28"/>
      <c r="WWK384" s="28"/>
      <c r="WWL384" s="28"/>
      <c r="WWM384" s="28"/>
      <c r="WWN384" s="28"/>
      <c r="WWO384" s="28"/>
      <c r="WWP384" s="28"/>
      <c r="WWQ384" s="28"/>
      <c r="WWR384" s="28"/>
      <c r="WWS384" s="28"/>
      <c r="WWT384" s="28"/>
      <c r="WWU384" s="28"/>
      <c r="WWV384" s="28"/>
      <c r="WWW384" s="28"/>
      <c r="WWX384" s="28"/>
      <c r="WWY384" s="28"/>
      <c r="WWZ384" s="28"/>
      <c r="WXA384" s="28"/>
      <c r="WXB384" s="28"/>
      <c r="WXC384" s="28"/>
      <c r="WXD384" s="28"/>
      <c r="WXE384" s="28"/>
      <c r="WXF384" s="28"/>
      <c r="WXG384" s="28"/>
      <c r="WXH384" s="28"/>
      <c r="WXI384" s="28"/>
      <c r="WXJ384" s="28"/>
      <c r="WXK384" s="28"/>
      <c r="WXL384" s="28"/>
      <c r="WXM384" s="28"/>
      <c r="WXN384" s="28"/>
      <c r="WXO384" s="28"/>
      <c r="WXP384" s="28"/>
      <c r="WXQ384" s="28"/>
      <c r="WXR384" s="28"/>
      <c r="WXS384" s="28"/>
      <c r="WXT384" s="28"/>
      <c r="WXU384" s="28"/>
      <c r="WXV384" s="28"/>
      <c r="WXW384" s="28"/>
      <c r="WXX384" s="28"/>
      <c r="WXY384" s="28"/>
      <c r="WXZ384" s="28"/>
      <c r="WYA384" s="28"/>
      <c r="WYB384" s="28"/>
      <c r="WYC384" s="28"/>
      <c r="WYD384" s="28"/>
      <c r="WYE384" s="28"/>
      <c r="WYF384" s="28"/>
      <c r="WYG384" s="28"/>
      <c r="WYH384" s="28"/>
      <c r="WYI384" s="28"/>
      <c r="WYJ384" s="28"/>
      <c r="WYK384" s="28"/>
      <c r="WYL384" s="28"/>
      <c r="WYM384" s="28"/>
      <c r="WYN384" s="28"/>
      <c r="WYO384" s="28"/>
      <c r="WYP384" s="28"/>
      <c r="WYQ384" s="28"/>
      <c r="WYR384" s="28"/>
      <c r="WYS384" s="28"/>
      <c r="WYT384" s="28"/>
      <c r="WYU384" s="28"/>
      <c r="WYV384" s="28"/>
      <c r="WYW384" s="28"/>
      <c r="WYX384" s="28"/>
      <c r="WYY384" s="28"/>
      <c r="WYZ384" s="28"/>
      <c r="WZA384" s="28"/>
      <c r="WZB384" s="28"/>
      <c r="WZC384" s="28"/>
      <c r="WZD384" s="28"/>
      <c r="WZE384" s="28"/>
      <c r="WZF384" s="28"/>
      <c r="WZG384" s="28"/>
      <c r="WZH384" s="28"/>
      <c r="WZI384" s="28"/>
      <c r="WZJ384" s="28"/>
      <c r="WZK384" s="28"/>
      <c r="WZL384" s="28"/>
      <c r="WZM384" s="28"/>
      <c r="WZN384" s="28"/>
      <c r="WZO384" s="28"/>
      <c r="WZP384" s="28"/>
      <c r="WZQ384" s="28"/>
      <c r="WZR384" s="28"/>
      <c r="WZS384" s="28"/>
      <c r="WZT384" s="28"/>
      <c r="WZU384" s="28"/>
      <c r="WZV384" s="28"/>
      <c r="WZW384" s="28"/>
      <c r="WZX384" s="28"/>
      <c r="WZY384" s="28"/>
      <c r="WZZ384" s="28"/>
      <c r="XAA384" s="28"/>
      <c r="XAB384" s="28"/>
      <c r="XAC384" s="28"/>
      <c r="XAD384" s="28"/>
      <c r="XAE384" s="28"/>
      <c r="XAF384" s="28"/>
      <c r="XAG384" s="28"/>
      <c r="XAH384" s="28"/>
      <c r="XAI384" s="28"/>
      <c r="XAJ384" s="28"/>
      <c r="XAK384" s="28"/>
      <c r="XAL384" s="28"/>
      <c r="XAM384" s="28"/>
      <c r="XAN384" s="28"/>
      <c r="XAO384" s="28"/>
      <c r="XAP384" s="28"/>
      <c r="XAQ384" s="28"/>
      <c r="XAR384" s="28"/>
      <c r="XAS384" s="28"/>
      <c r="XAT384" s="28"/>
      <c r="XAU384" s="28"/>
      <c r="XAV384" s="28"/>
      <c r="XAW384" s="28"/>
      <c r="XAX384" s="28"/>
      <c r="XAY384" s="28"/>
      <c r="XAZ384" s="28"/>
      <c r="XBA384" s="28"/>
      <c r="XBB384" s="28"/>
      <c r="XBC384" s="28"/>
      <c r="XBD384" s="28"/>
      <c r="XBE384" s="28"/>
      <c r="XBF384" s="28"/>
      <c r="XBG384" s="28"/>
      <c r="XBH384" s="28"/>
      <c r="XBI384" s="28"/>
      <c r="XBJ384" s="28"/>
      <c r="XBK384" s="28"/>
      <c r="XBL384" s="28"/>
      <c r="XBM384" s="28"/>
      <c r="XBN384" s="28"/>
      <c r="XBO384" s="28"/>
      <c r="XBP384" s="28"/>
      <c r="XBQ384" s="28"/>
      <c r="XBR384" s="28"/>
      <c r="XBS384" s="28"/>
      <c r="XBT384" s="28"/>
      <c r="XBU384" s="28"/>
      <c r="XBV384" s="28"/>
      <c r="XBW384" s="28"/>
      <c r="XBX384" s="28"/>
      <c r="XBY384" s="28"/>
      <c r="XBZ384" s="28"/>
      <c r="XCA384" s="28"/>
      <c r="XCB384" s="28"/>
      <c r="XCC384" s="28"/>
      <c r="XCD384" s="28"/>
      <c r="XCE384" s="28"/>
      <c r="XCF384" s="28"/>
      <c r="XCG384" s="28"/>
      <c r="XCH384" s="28"/>
      <c r="XCI384" s="28"/>
      <c r="XCJ384" s="28"/>
      <c r="XCK384" s="28"/>
      <c r="XCL384" s="28"/>
      <c r="XCM384" s="28"/>
      <c r="XCN384" s="28"/>
      <c r="XCO384" s="28"/>
      <c r="XCP384" s="28"/>
      <c r="XCQ384" s="28"/>
      <c r="XCR384" s="28"/>
      <c r="XCS384" s="28"/>
      <c r="XCT384" s="28"/>
      <c r="XCU384" s="28"/>
      <c r="XCV384" s="28"/>
      <c r="XCW384" s="28"/>
      <c r="XCX384" s="28"/>
      <c r="XCY384" s="28"/>
      <c r="XCZ384" s="28"/>
      <c r="XDA384" s="28"/>
      <c r="XDB384" s="28"/>
      <c r="XDC384" s="28"/>
      <c r="XDD384" s="28"/>
      <c r="XDE384" s="28"/>
      <c r="XDF384" s="28"/>
      <c r="XDG384" s="28"/>
      <c r="XDH384" s="28"/>
      <c r="XDI384" s="28"/>
      <c r="XDJ384" s="28"/>
      <c r="XDK384" s="28"/>
      <c r="XDL384" s="28"/>
      <c r="XDM384" s="28"/>
      <c r="XDN384" s="28"/>
      <c r="XDO384" s="28"/>
      <c r="XDP384" s="28"/>
      <c r="XDQ384" s="28"/>
      <c r="XDR384" s="28"/>
      <c r="XDS384" s="28"/>
      <c r="XDT384" s="28"/>
      <c r="XDU384" s="28"/>
      <c r="XDV384" s="28"/>
      <c r="XDW384" s="28"/>
      <c r="XDX384" s="28"/>
      <c r="XDY384" s="28"/>
      <c r="XDZ384" s="28"/>
      <c r="XEA384" s="28"/>
      <c r="XEB384" s="28"/>
      <c r="XEC384" s="28"/>
      <c r="XED384" s="28"/>
      <c r="XEE384" s="28"/>
      <c r="XEF384" s="28"/>
      <c r="XEG384" s="28"/>
      <c r="XEH384" s="28"/>
      <c r="XEI384" s="28"/>
      <c r="XEJ384" s="28"/>
      <c r="XEK384" s="28"/>
      <c r="XEL384" s="28"/>
      <c r="XEM384" s="28"/>
      <c r="XEN384" s="28"/>
      <c r="XEO384" s="28"/>
      <c r="XEP384" s="28"/>
      <c r="XEQ384" s="28"/>
      <c r="XER384" s="28"/>
      <c r="XES384" s="28"/>
      <c r="XET384" s="28"/>
      <c r="XEU384" s="28"/>
      <c r="XEV384" s="28"/>
      <c r="XEW384" s="28"/>
      <c r="XEX384" s="28"/>
      <c r="XEY384" s="28"/>
      <c r="XEZ384" s="28"/>
      <c r="XFA384" s="28"/>
      <c r="XFB384" s="28"/>
      <c r="XFC384" s="28"/>
      <c r="XFD384" s="28"/>
    </row>
    <row r="385" spans="1:40" ht="24.6" customHeight="1" x14ac:dyDescent="0.25">
      <c r="A385" s="47">
        <v>383</v>
      </c>
      <c r="B385" s="33" t="s">
        <v>456</v>
      </c>
      <c r="C385" s="39" t="s">
        <v>469</v>
      </c>
      <c r="D385" s="40" t="s">
        <v>469</v>
      </c>
      <c r="E385" s="33" t="s">
        <v>458</v>
      </c>
      <c r="F385" s="31"/>
      <c r="G385" s="31"/>
    </row>
    <row r="386" spans="1:40" ht="24.6" customHeight="1" x14ac:dyDescent="0.25">
      <c r="A386" s="47">
        <v>384</v>
      </c>
      <c r="B386" s="33" t="s">
        <v>456</v>
      </c>
      <c r="C386" s="39" t="s">
        <v>470</v>
      </c>
      <c r="D386" s="40" t="s">
        <v>470</v>
      </c>
      <c r="E386" s="33" t="s">
        <v>458</v>
      </c>
      <c r="F386" s="31"/>
      <c r="G386" s="31"/>
    </row>
    <row r="387" spans="1:40" ht="24.6" customHeight="1" x14ac:dyDescent="0.25">
      <c r="A387" s="47">
        <v>385</v>
      </c>
      <c r="B387" s="41" t="s">
        <v>456</v>
      </c>
      <c r="C387" s="42" t="s">
        <v>471</v>
      </c>
      <c r="D387" s="40" t="s">
        <v>471</v>
      </c>
      <c r="E387" s="41" t="s">
        <v>458</v>
      </c>
      <c r="F387" s="43"/>
      <c r="G387" s="43"/>
    </row>
    <row r="388" spans="1:40" s="5" customFormat="1" ht="27.6" customHeight="1" x14ac:dyDescent="0.25">
      <c r="A388" s="61" t="s">
        <v>472</v>
      </c>
      <c r="B388" s="61"/>
      <c r="C388" s="61"/>
      <c r="D388" s="61"/>
      <c r="E388" s="44">
        <f>SUM(E3:E387)</f>
        <v>75754.072440000047</v>
      </c>
      <c r="F388" s="45"/>
      <c r="G388" s="45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</row>
  </sheetData>
  <mergeCells count="60">
    <mergeCell ref="A1:G1"/>
    <mergeCell ref="A388:D388"/>
    <mergeCell ref="F50:F58"/>
    <mergeCell ref="F197:F206"/>
    <mergeCell ref="F240:F243"/>
    <mergeCell ref="F244:F245"/>
    <mergeCell ref="F246:F250"/>
    <mergeCell ref="F251:F254"/>
    <mergeCell ref="F255:F256"/>
    <mergeCell ref="F319:F321"/>
    <mergeCell ref="G21:G22"/>
    <mergeCell ref="G24:G25"/>
    <mergeCell ref="G27:G30"/>
    <mergeCell ref="G45:G48"/>
    <mergeCell ref="G50:G58"/>
    <mergeCell ref="G59:G65"/>
    <mergeCell ref="G88:G89"/>
    <mergeCell ref="G91:G96"/>
    <mergeCell ref="G97:G98"/>
    <mergeCell ref="G112:G113"/>
    <mergeCell ref="G119:G120"/>
    <mergeCell ref="G124:G127"/>
    <mergeCell ref="G140:G141"/>
    <mergeCell ref="G143:G144"/>
    <mergeCell ref="G154:G157"/>
    <mergeCell ref="G161:G162"/>
    <mergeCell ref="G166:G167"/>
    <mergeCell ref="G189:G192"/>
    <mergeCell ref="G194:G196"/>
    <mergeCell ref="G197:G206"/>
    <mergeCell ref="G208:G210"/>
    <mergeCell ref="G223:G232"/>
    <mergeCell ref="G233:G235"/>
    <mergeCell ref="G236:G239"/>
    <mergeCell ref="G240:G243"/>
    <mergeCell ref="G244:G245"/>
    <mergeCell ref="G246:G250"/>
    <mergeCell ref="G251:G254"/>
    <mergeCell ref="G255:G256"/>
    <mergeCell ref="G261:G272"/>
    <mergeCell ref="G273:G279"/>
    <mergeCell ref="G280:G287"/>
    <mergeCell ref="G288:G289"/>
    <mergeCell ref="G290:G295"/>
    <mergeCell ref="G296:G299"/>
    <mergeCell ref="G300:G309"/>
    <mergeCell ref="G360:G363"/>
    <mergeCell ref="G364:G368"/>
    <mergeCell ref="G369:G374"/>
    <mergeCell ref="G310:G313"/>
    <mergeCell ref="G319:G321"/>
    <mergeCell ref="G324:G331"/>
    <mergeCell ref="G332:G335"/>
    <mergeCell ref="G339:G340"/>
    <mergeCell ref="G336:G337"/>
    <mergeCell ref="H310:H313"/>
    <mergeCell ref="H339:H340"/>
    <mergeCell ref="H343:H344"/>
    <mergeCell ref="G343:G344"/>
    <mergeCell ref="G352:G359"/>
  </mergeCells>
  <phoneticPr fontId="15" type="noConversion"/>
  <conditionalFormatting sqref="C375:C386">
    <cfRule type="duplicateValues" dxfId="1" priority="2"/>
  </conditionalFormatting>
  <conditionalFormatting sqref="D375:D38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9" defaultRowHeight="15.75" customHeight="1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截止9月30日到期2023.6.2</vt:lpstr>
      <vt:lpstr>Sheet1</vt:lpstr>
      <vt:lpstr>截止9月30日到期2023.6.2!_FilterDatabase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袁野</cp:lastModifiedBy>
  <dcterms:created xsi:type="dcterms:W3CDTF">2006-09-16T00:00:00Z</dcterms:created>
  <dcterms:modified xsi:type="dcterms:W3CDTF">2023-06-07T03:58:59Z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15D8739F8BD24FDD8B0D8394132B5510_12</vt:lpwstr>
  </property>
  <property fmtid="{D5CDD505-2E9C-101B-9397-08002B2CF9AE}" pid="3" name="KSOProductBuildVer">
    <vt:lpwstr>2052-11.1.0.14309</vt:lpwstr>
  </property>
</Properties>
</file>